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"/>
    </mc:Choice>
  </mc:AlternateContent>
  <xr:revisionPtr revIDLastSave="0" documentId="13_ncr:1_{DCB93122-C695-4E79-A598-9E61BC0AFF67}" xr6:coauthVersionLast="47" xr6:coauthVersionMax="47" xr10:uidLastSave="{00000000-0000-0000-0000-000000000000}"/>
  <bookViews>
    <workbookView minimized="1" xWindow="41610" yWindow="3045" windowWidth="16800" windowHeight="9675" firstSheet="1" activeTab="1" xr2:uid="{00000000-000D-0000-FFFF-FFFF00000000}"/>
  </bookViews>
  <sheets>
    <sheet name="Sheet1" sheetId="1" r:id="rId1"/>
    <sheet name="my_error" sheetId="2" r:id="rId2"/>
    <sheet name="tang_err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26" i="1" l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<sst xmlns="http://schemas.openxmlformats.org/spreadsheetml/2006/main" count="11" uniqueCount="8">
  <si>
    <t>RealSpo2</t>
  </si>
  <si>
    <t>MyModel</t>
  </si>
  <si>
    <t>TangModel</t>
  </si>
  <si>
    <t>MyError</t>
  </si>
  <si>
    <t>TangError</t>
  </si>
  <si>
    <t>spo2</t>
  </si>
  <si>
    <t>abs_mean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</si>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</sst>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6"/>
  <sheetViews>
    <sheetView topLeftCell="A4" workbookViewId="0">
      <selection activeCell="D2" sqref="D2:D2126"/>
    </sheetView>
  </sheetViews>
  <sheetFormatPr defaultRowHeight="14" x14ac:dyDescent="0.25"/>
  <cols>
    <col min="1" max="1" width="13.08984375" customWidth="1"/>
    <col min="2" max="2" width="15" customWidth="1"/>
    <col min="3" max="3" width="14.7265625" customWidth="1"/>
    <col min="4" max="5" width="11.179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>
        <v>100</v>
      </c>
      <c r="B2">
        <v>99.768625299524118</v>
      </c>
      <c r="C2">
        <v>99.681432886944805</v>
      </c>
      <c r="D2">
        <f t="shared" ref="D2:D65" si="0">A2-B2</f>
        <v>0.23137470047588238</v>
      </c>
      <c r="E2">
        <f t="shared" ref="E2:E65" si="1">A2-C2</f>
        <v>0.31856711305519525</v>
      </c>
    </row>
    <row r="3" spans="1:5" x14ac:dyDescent="0.25">
      <c r="A3">
        <v>100</v>
      </c>
      <c r="B3">
        <v>99.927963783667195</v>
      </c>
      <c r="C3">
        <v>99.76751995187287</v>
      </c>
      <c r="D3">
        <f t="shared" si="0"/>
        <v>7.203621633280477E-2</v>
      </c>
      <c r="E3">
        <f t="shared" si="1"/>
        <v>0.23248004812712963</v>
      </c>
    </row>
    <row r="4" spans="1:5" x14ac:dyDescent="0.25">
      <c r="A4">
        <v>100</v>
      </c>
      <c r="B4">
        <v>99.956823122102037</v>
      </c>
      <c r="C4">
        <v>99.782904032744355</v>
      </c>
      <c r="D4">
        <f t="shared" si="0"/>
        <v>4.3176877897963095E-2</v>
      </c>
      <c r="E4">
        <f t="shared" si="1"/>
        <v>0.21709596725564495</v>
      </c>
    </row>
    <row r="5" spans="1:5" x14ac:dyDescent="0.25">
      <c r="A5">
        <v>100</v>
      </c>
      <c r="B5">
        <v>99.954723107896413</v>
      </c>
      <c r="C5">
        <v>99.781786753781546</v>
      </c>
      <c r="D5">
        <f t="shared" si="0"/>
        <v>4.5276892103586874E-2</v>
      </c>
      <c r="E5">
        <f t="shared" si="1"/>
        <v>0.21821324621845406</v>
      </c>
    </row>
    <row r="6" spans="1:5" x14ac:dyDescent="0.25">
      <c r="A6">
        <v>100</v>
      </c>
      <c r="B6">
        <v>99.966268062454745</v>
      </c>
      <c r="C6">
        <v>99.787924825304501</v>
      </c>
      <c r="D6">
        <f t="shared" si="0"/>
        <v>3.3731937545255164E-2</v>
      </c>
      <c r="E6">
        <f t="shared" si="1"/>
        <v>0.21207517469549941</v>
      </c>
    </row>
    <row r="7" spans="1:5" x14ac:dyDescent="0.25">
      <c r="A7">
        <v>100</v>
      </c>
      <c r="B7">
        <v>99.905098300298448</v>
      </c>
      <c r="C7">
        <v>99.755285329949459</v>
      </c>
      <c r="D7">
        <f t="shared" si="0"/>
        <v>9.4901699701551934E-2</v>
      </c>
      <c r="E7">
        <f t="shared" si="1"/>
        <v>0.24471467005054137</v>
      </c>
    </row>
    <row r="8" spans="1:5" x14ac:dyDescent="0.25">
      <c r="A8">
        <v>100</v>
      </c>
      <c r="B8">
        <v>99.903013814753507</v>
      </c>
      <c r="C8">
        <v>99.754167983174455</v>
      </c>
      <c r="D8">
        <f t="shared" si="0"/>
        <v>9.6986185246493051E-2</v>
      </c>
      <c r="E8">
        <f t="shared" si="1"/>
        <v>0.24583201682554545</v>
      </c>
    </row>
    <row r="9" spans="1:5" x14ac:dyDescent="0.25">
      <c r="A9">
        <v>100</v>
      </c>
      <c r="B9">
        <v>99.90604300912274</v>
      </c>
      <c r="C9">
        <v>99.755791612201605</v>
      </c>
      <c r="D9">
        <f t="shared" si="0"/>
        <v>9.3956990877259727E-2</v>
      </c>
      <c r="E9">
        <f t="shared" si="1"/>
        <v>0.24420838779839471</v>
      </c>
    </row>
    <row r="10" spans="1:5" x14ac:dyDescent="0.25">
      <c r="A10">
        <v>100</v>
      </c>
      <c r="B10">
        <v>99.923312877757198</v>
      </c>
      <c r="C10">
        <v>99.765034659806346</v>
      </c>
      <c r="D10">
        <f t="shared" si="0"/>
        <v>7.6687122242802275E-2</v>
      </c>
      <c r="E10">
        <f t="shared" si="1"/>
        <v>0.23496534019365356</v>
      </c>
    </row>
    <row r="11" spans="1:5" x14ac:dyDescent="0.25">
      <c r="A11">
        <v>100</v>
      </c>
      <c r="B11">
        <v>99.948729858344166</v>
      </c>
      <c r="C11">
        <v>99.77859625870731</v>
      </c>
      <c r="D11">
        <f t="shared" si="0"/>
        <v>5.1270141655834323E-2</v>
      </c>
      <c r="E11">
        <f t="shared" si="1"/>
        <v>0.22140374129268992</v>
      </c>
    </row>
    <row r="12" spans="1:5" x14ac:dyDescent="0.25">
      <c r="A12">
        <v>100</v>
      </c>
      <c r="B12">
        <v>99.95338466271275</v>
      </c>
      <c r="C12">
        <v>99.781074476763521</v>
      </c>
      <c r="D12">
        <f t="shared" si="0"/>
        <v>4.6615337287249758E-2</v>
      </c>
      <c r="E12">
        <f t="shared" si="1"/>
        <v>0.21892552323647863</v>
      </c>
    </row>
    <row r="13" spans="1:5" x14ac:dyDescent="0.25">
      <c r="A13">
        <v>100</v>
      </c>
      <c r="B13">
        <v>99.918940487337096</v>
      </c>
      <c r="C13">
        <v>99.762696675047295</v>
      </c>
      <c r="D13">
        <f t="shared" si="0"/>
        <v>8.1059512662903899E-2</v>
      </c>
      <c r="E13">
        <f t="shared" si="1"/>
        <v>0.23730332495270545</v>
      </c>
    </row>
    <row r="14" spans="1:5" x14ac:dyDescent="0.25">
      <c r="A14">
        <v>100</v>
      </c>
      <c r="B14">
        <v>99.91056979009214</v>
      </c>
      <c r="C14">
        <v>99.758216622781589</v>
      </c>
      <c r="D14">
        <f t="shared" si="0"/>
        <v>8.9430209907860103E-2</v>
      </c>
      <c r="E14">
        <f t="shared" si="1"/>
        <v>0.24178337721841103</v>
      </c>
    </row>
    <row r="15" spans="1:5" x14ac:dyDescent="0.25">
      <c r="A15">
        <v>100</v>
      </c>
      <c r="B15">
        <v>99.924895870119769</v>
      </c>
      <c r="C15">
        <v>99.765880746626948</v>
      </c>
      <c r="D15">
        <f t="shared" si="0"/>
        <v>7.510412988023063E-2</v>
      </c>
      <c r="E15">
        <f t="shared" si="1"/>
        <v>0.23411925337305206</v>
      </c>
    </row>
    <row r="16" spans="1:5" x14ac:dyDescent="0.25">
      <c r="A16">
        <v>100</v>
      </c>
      <c r="B16">
        <v>99.917570887902912</v>
      </c>
      <c r="C16">
        <v>99.761964025827282</v>
      </c>
      <c r="D16">
        <f t="shared" si="0"/>
        <v>8.2429112097088364E-2</v>
      </c>
      <c r="E16">
        <f t="shared" si="1"/>
        <v>0.2380359741727176</v>
      </c>
    </row>
    <row r="17" spans="1:5" x14ac:dyDescent="0.25">
      <c r="A17">
        <v>100</v>
      </c>
      <c r="B17">
        <v>99.950279112231755</v>
      </c>
      <c r="C17">
        <v>99.779421268182134</v>
      </c>
      <c r="D17">
        <f t="shared" si="0"/>
        <v>4.9720887768245348E-2</v>
      </c>
      <c r="E17">
        <f t="shared" si="1"/>
        <v>0.22057873181786647</v>
      </c>
    </row>
    <row r="18" spans="1:5" x14ac:dyDescent="0.25">
      <c r="A18">
        <v>100</v>
      </c>
      <c r="B18">
        <v>99.933883859877668</v>
      </c>
      <c r="C18">
        <v>99.770681030084475</v>
      </c>
      <c r="D18">
        <f t="shared" si="0"/>
        <v>6.6116140122332467E-2</v>
      </c>
      <c r="E18">
        <f t="shared" si="1"/>
        <v>0.22931896991552492</v>
      </c>
    </row>
    <row r="19" spans="1:5" x14ac:dyDescent="0.25">
      <c r="A19">
        <v>100</v>
      </c>
      <c r="B19">
        <v>99.917549313889523</v>
      </c>
      <c r="C19">
        <v>99.761952483935502</v>
      </c>
      <c r="D19">
        <f t="shared" si="0"/>
        <v>8.2450686110476568E-2</v>
      </c>
      <c r="E19">
        <f t="shared" si="1"/>
        <v>0.2380475160644977</v>
      </c>
    </row>
    <row r="20" spans="1:5" x14ac:dyDescent="0.25">
      <c r="A20">
        <v>100</v>
      </c>
      <c r="B20">
        <v>99.90339331310598</v>
      </c>
      <c r="C20">
        <v>99.754371430544325</v>
      </c>
      <c r="D20">
        <f t="shared" si="0"/>
        <v>9.6606686894020299E-2</v>
      </c>
      <c r="E20">
        <f t="shared" si="1"/>
        <v>0.24562856945567546</v>
      </c>
    </row>
    <row r="21" spans="1:5" x14ac:dyDescent="0.25">
      <c r="A21">
        <v>100</v>
      </c>
      <c r="B21">
        <v>99.954801506080642</v>
      </c>
      <c r="C21">
        <v>99.781828470434917</v>
      </c>
      <c r="D21">
        <f t="shared" si="0"/>
        <v>4.5198493919357929E-2</v>
      </c>
      <c r="E21">
        <f t="shared" si="1"/>
        <v>0.21817152956508323</v>
      </c>
    </row>
    <row r="22" spans="1:5" x14ac:dyDescent="0.25">
      <c r="A22">
        <v>100</v>
      </c>
      <c r="B22">
        <v>99.944260755758307</v>
      </c>
      <c r="C22">
        <v>99.776215327176317</v>
      </c>
      <c r="D22">
        <f t="shared" si="0"/>
        <v>5.5739244241692631E-2</v>
      </c>
      <c r="E22">
        <f t="shared" si="1"/>
        <v>0.2237846728236832</v>
      </c>
    </row>
    <row r="23" spans="1:5" x14ac:dyDescent="0.25">
      <c r="A23">
        <v>100</v>
      </c>
      <c r="B23">
        <v>99.947201625947656</v>
      </c>
      <c r="C23">
        <v>99.777782261242336</v>
      </c>
      <c r="D23">
        <f t="shared" si="0"/>
        <v>5.2798374052343888E-2</v>
      </c>
      <c r="E23">
        <f t="shared" si="1"/>
        <v>0.2222177387576636</v>
      </c>
    </row>
    <row r="24" spans="1:5" x14ac:dyDescent="0.25">
      <c r="A24">
        <v>100</v>
      </c>
      <c r="B24">
        <v>99.910752894849068</v>
      </c>
      <c r="C24">
        <v>99.758314679384597</v>
      </c>
      <c r="D24">
        <f t="shared" si="0"/>
        <v>8.9247105150931816E-2</v>
      </c>
      <c r="E24">
        <f t="shared" si="1"/>
        <v>0.24168532061540304</v>
      </c>
    </row>
    <row r="25" spans="1:5" x14ac:dyDescent="0.25">
      <c r="A25">
        <v>100</v>
      </c>
      <c r="B25">
        <v>99.91328057658427</v>
      </c>
      <c r="C25">
        <v>99.759668044485352</v>
      </c>
      <c r="D25">
        <f t="shared" si="0"/>
        <v>8.671942341572958E-2</v>
      </c>
      <c r="E25">
        <f t="shared" si="1"/>
        <v>0.24033195551464814</v>
      </c>
    </row>
    <row r="26" spans="1:5" x14ac:dyDescent="0.25">
      <c r="A26">
        <v>100</v>
      </c>
      <c r="B26">
        <v>99.942363760124792</v>
      </c>
      <c r="C26">
        <v>99.775204227543327</v>
      </c>
      <c r="D26">
        <f t="shared" si="0"/>
        <v>5.7636239875208162E-2</v>
      </c>
      <c r="E26">
        <f t="shared" si="1"/>
        <v>0.22479577245667315</v>
      </c>
    </row>
    <row r="27" spans="1:5" x14ac:dyDescent="0.25">
      <c r="A27">
        <v>100</v>
      </c>
      <c r="B27">
        <v>99.97789477550738</v>
      </c>
      <c r="C27">
        <v>99.79409588263627</v>
      </c>
      <c r="D27">
        <f t="shared" si="0"/>
        <v>2.2105224492619868E-2</v>
      </c>
      <c r="E27">
        <f t="shared" si="1"/>
        <v>0.20590411736372971</v>
      </c>
    </row>
    <row r="28" spans="1:5" x14ac:dyDescent="0.25">
      <c r="A28">
        <v>100</v>
      </c>
      <c r="B28">
        <v>99.97207849933217</v>
      </c>
      <c r="C28">
        <v>99.791010120746108</v>
      </c>
      <c r="D28">
        <f t="shared" si="0"/>
        <v>2.7921500667829946E-2</v>
      </c>
      <c r="E28">
        <f t="shared" si="1"/>
        <v>0.20898987925389179</v>
      </c>
    </row>
    <row r="29" spans="1:5" x14ac:dyDescent="0.25">
      <c r="A29">
        <v>100</v>
      </c>
      <c r="B29">
        <v>100.01501748556829</v>
      </c>
      <c r="C29">
        <v>99.813728641592562</v>
      </c>
      <c r="D29">
        <f t="shared" si="0"/>
        <v>-1.5017485568293409E-2</v>
      </c>
      <c r="E29">
        <f t="shared" si="1"/>
        <v>0.18627135840743847</v>
      </c>
    </row>
    <row r="30" spans="1:5" x14ac:dyDescent="0.25">
      <c r="A30">
        <v>100</v>
      </c>
      <c r="B30">
        <v>99.951861673722007</v>
      </c>
      <c r="C30">
        <v>99.780263822397771</v>
      </c>
      <c r="D30">
        <f t="shared" si="0"/>
        <v>4.813832627799286E-2</v>
      </c>
      <c r="E30">
        <f t="shared" si="1"/>
        <v>0.21973617760222908</v>
      </c>
    </row>
    <row r="31" spans="1:5" x14ac:dyDescent="0.25">
      <c r="A31">
        <v>100</v>
      </c>
      <c r="B31">
        <v>100.0027061952579</v>
      </c>
      <c r="C31">
        <v>99.807229639067174</v>
      </c>
      <c r="D31">
        <f t="shared" si="0"/>
        <v>-2.7061952579003901E-3</v>
      </c>
      <c r="E31">
        <f t="shared" si="1"/>
        <v>0.19277036093282618</v>
      </c>
    </row>
    <row r="32" spans="1:5" x14ac:dyDescent="0.25">
      <c r="A32">
        <v>100</v>
      </c>
      <c r="B32">
        <v>99.951275818654977</v>
      </c>
      <c r="C32">
        <v>99.779951936376051</v>
      </c>
      <c r="D32">
        <f t="shared" si="0"/>
        <v>4.8724181345022544E-2</v>
      </c>
      <c r="E32">
        <f t="shared" si="1"/>
        <v>0.22004806362394902</v>
      </c>
    </row>
    <row r="33" spans="1:5" x14ac:dyDescent="0.25">
      <c r="A33">
        <v>100</v>
      </c>
      <c r="B33">
        <v>99.967566286922022</v>
      </c>
      <c r="C33">
        <v>99.788614400126264</v>
      </c>
      <c r="D33">
        <f t="shared" si="0"/>
        <v>3.2433713077978155E-2</v>
      </c>
      <c r="E33">
        <f t="shared" si="1"/>
        <v>0.2113855998737364</v>
      </c>
    </row>
    <row r="34" spans="1:5" x14ac:dyDescent="0.25">
      <c r="A34">
        <v>100</v>
      </c>
      <c r="B34">
        <v>99.945715505414114</v>
      </c>
      <c r="C34">
        <v>99.776990520583098</v>
      </c>
      <c r="D34">
        <f t="shared" si="0"/>
        <v>5.4284494585886023E-2</v>
      </c>
      <c r="E34">
        <f t="shared" si="1"/>
        <v>0.22300947941690197</v>
      </c>
    </row>
    <row r="35" spans="1:5" x14ac:dyDescent="0.25">
      <c r="A35">
        <v>100</v>
      </c>
      <c r="B35">
        <v>99.995839368322578</v>
      </c>
      <c r="C35">
        <v>99.803599549718257</v>
      </c>
      <c r="D35">
        <f t="shared" si="0"/>
        <v>4.1606316774220886E-3</v>
      </c>
      <c r="E35">
        <f t="shared" si="1"/>
        <v>0.19640045028174313</v>
      </c>
    </row>
    <row r="36" spans="1:5" x14ac:dyDescent="0.25">
      <c r="A36">
        <v>100</v>
      </c>
      <c r="B36">
        <v>100.0533271774747</v>
      </c>
      <c r="C36">
        <v>99.833875620708753</v>
      </c>
      <c r="D36">
        <f t="shared" si="0"/>
        <v>-5.3327177474699283E-2</v>
      </c>
      <c r="E36">
        <f t="shared" si="1"/>
        <v>0.16612437929124724</v>
      </c>
    </row>
    <row r="37" spans="1:5" x14ac:dyDescent="0.25">
      <c r="A37">
        <v>100</v>
      </c>
      <c r="B37">
        <v>100.01493717477879</v>
      </c>
      <c r="C37">
        <v>99.813686284914638</v>
      </c>
      <c r="D37">
        <f t="shared" si="0"/>
        <v>-1.493717477879386E-2</v>
      </c>
      <c r="E37">
        <f t="shared" si="1"/>
        <v>0.18631371508536176</v>
      </c>
    </row>
    <row r="38" spans="1:5" x14ac:dyDescent="0.25">
      <c r="A38">
        <v>100</v>
      </c>
      <c r="B38">
        <v>99.993414071636153</v>
      </c>
      <c r="C38">
        <v>99.802316555151236</v>
      </c>
      <c r="D38">
        <f t="shared" si="0"/>
        <v>6.5859283638474153E-3</v>
      </c>
      <c r="E38">
        <f t="shared" si="1"/>
        <v>0.19768344484876366</v>
      </c>
    </row>
    <row r="39" spans="1:5" x14ac:dyDescent="0.25">
      <c r="A39">
        <v>100</v>
      </c>
      <c r="B39">
        <v>99.966391127717444</v>
      </c>
      <c r="C39">
        <v>99.787990199216765</v>
      </c>
      <c r="D39">
        <f t="shared" si="0"/>
        <v>3.360887228255649E-2</v>
      </c>
      <c r="E39">
        <f t="shared" si="1"/>
        <v>0.21200980078323539</v>
      </c>
    </row>
    <row r="40" spans="1:5" x14ac:dyDescent="0.25">
      <c r="A40">
        <v>100</v>
      </c>
      <c r="B40">
        <v>99.981001661551545</v>
      </c>
      <c r="C40">
        <v>99.795743126195418</v>
      </c>
      <c r="D40">
        <f t="shared" si="0"/>
        <v>1.8998338448454888E-2</v>
      </c>
      <c r="E40">
        <f t="shared" si="1"/>
        <v>0.20425687380458157</v>
      </c>
    </row>
    <row r="41" spans="1:5" x14ac:dyDescent="0.25">
      <c r="A41">
        <v>100</v>
      </c>
      <c r="B41">
        <v>99.975971262289931</v>
      </c>
      <c r="C41">
        <v>99.79307567553461</v>
      </c>
      <c r="D41">
        <f t="shared" si="0"/>
        <v>2.4028737710068526E-2</v>
      </c>
      <c r="E41">
        <f t="shared" si="1"/>
        <v>0.20692432446539044</v>
      </c>
    </row>
    <row r="42" spans="1:5" x14ac:dyDescent="0.25">
      <c r="A42">
        <v>100</v>
      </c>
      <c r="B42">
        <v>100.0082306120852</v>
      </c>
      <c r="C42">
        <v>99.810147392445941</v>
      </c>
      <c r="D42">
        <f t="shared" si="0"/>
        <v>-8.2306120851995956E-3</v>
      </c>
      <c r="E42">
        <f t="shared" si="1"/>
        <v>0.18985260755405875</v>
      </c>
    </row>
    <row r="43" spans="1:5" x14ac:dyDescent="0.25">
      <c r="A43">
        <v>100</v>
      </c>
      <c r="B43">
        <v>99.977270309136586</v>
      </c>
      <c r="C43">
        <v>99.793764705195002</v>
      </c>
      <c r="D43">
        <f t="shared" si="0"/>
        <v>2.2729690863414476E-2</v>
      </c>
      <c r="E43">
        <f t="shared" si="1"/>
        <v>0.20623529480499769</v>
      </c>
    </row>
    <row r="44" spans="1:5" x14ac:dyDescent="0.25">
      <c r="A44">
        <v>100</v>
      </c>
      <c r="B44">
        <v>99.965990097141656</v>
      </c>
      <c r="C44">
        <v>99.787777162078072</v>
      </c>
      <c r="D44">
        <f t="shared" si="0"/>
        <v>3.4009902858343821E-2</v>
      </c>
      <c r="E44">
        <f t="shared" si="1"/>
        <v>0.21222283792192798</v>
      </c>
    </row>
    <row r="45" spans="1:5" x14ac:dyDescent="0.25">
      <c r="A45">
        <v>100</v>
      </c>
      <c r="B45">
        <v>100.0187675531829</v>
      </c>
      <c r="C45">
        <v>99.815705898691036</v>
      </c>
      <c r="D45">
        <f t="shared" si="0"/>
        <v>-1.8767553182897245E-2</v>
      </c>
      <c r="E45">
        <f t="shared" si="1"/>
        <v>0.18429410130896429</v>
      </c>
    </row>
    <row r="46" spans="1:5" x14ac:dyDescent="0.25">
      <c r="A46">
        <v>100</v>
      </c>
      <c r="B46">
        <v>99.956322437685898</v>
      </c>
      <c r="C46">
        <v>99.782637682704234</v>
      </c>
      <c r="D46">
        <f t="shared" si="0"/>
        <v>4.3677562314101692E-2</v>
      </c>
      <c r="E46">
        <f t="shared" si="1"/>
        <v>0.21736231729576616</v>
      </c>
    </row>
    <row r="47" spans="1:5" x14ac:dyDescent="0.25">
      <c r="A47">
        <v>100</v>
      </c>
      <c r="B47">
        <v>99.918561120935635</v>
      </c>
      <c r="C47">
        <v>99.762493752456109</v>
      </c>
      <c r="D47">
        <f t="shared" si="0"/>
        <v>8.1438879064364755E-2</v>
      </c>
      <c r="E47">
        <f t="shared" si="1"/>
        <v>0.23750624754389094</v>
      </c>
    </row>
    <row r="48" spans="1:5" x14ac:dyDescent="0.25">
      <c r="A48">
        <v>100</v>
      </c>
      <c r="B48">
        <v>99.951971606257331</v>
      </c>
      <c r="C48">
        <v>99.780322343155589</v>
      </c>
      <c r="D48">
        <f t="shared" si="0"/>
        <v>4.8028393742669095E-2</v>
      </c>
      <c r="E48">
        <f t="shared" si="1"/>
        <v>0.21967765684441076</v>
      </c>
    </row>
    <row r="49" spans="1:5" x14ac:dyDescent="0.25">
      <c r="A49">
        <v>100</v>
      </c>
      <c r="B49">
        <v>99.897483098055844</v>
      </c>
      <c r="C49">
        <v>99.75120173489465</v>
      </c>
      <c r="D49">
        <f t="shared" si="0"/>
        <v>0.1025169019441563</v>
      </c>
      <c r="E49">
        <f t="shared" si="1"/>
        <v>0.24879826510534997</v>
      </c>
    </row>
    <row r="50" spans="1:5" x14ac:dyDescent="0.25">
      <c r="A50">
        <v>100</v>
      </c>
      <c r="B50">
        <v>99.941889645425761</v>
      </c>
      <c r="C50">
        <v>99.774951480628474</v>
      </c>
      <c r="D50">
        <f t="shared" si="0"/>
        <v>5.8110354574239409E-2</v>
      </c>
      <c r="E50">
        <f t="shared" si="1"/>
        <v>0.22504851937152637</v>
      </c>
    </row>
    <row r="51" spans="1:5" x14ac:dyDescent="0.25">
      <c r="A51">
        <v>100</v>
      </c>
      <c r="B51">
        <v>99.905042743750926</v>
      </c>
      <c r="C51">
        <v>99.755255554306672</v>
      </c>
      <c r="D51">
        <f t="shared" si="0"/>
        <v>9.4957256249074362E-2</v>
      </c>
      <c r="E51">
        <f t="shared" si="1"/>
        <v>0.24474444569332832</v>
      </c>
    </row>
    <row r="52" spans="1:5" x14ac:dyDescent="0.25">
      <c r="A52">
        <v>100</v>
      </c>
      <c r="B52">
        <v>99.925194055774469</v>
      </c>
      <c r="C52">
        <v>99.766040100955053</v>
      </c>
      <c r="D52">
        <f t="shared" si="0"/>
        <v>7.4805944225531107E-2</v>
      </c>
      <c r="E52">
        <f t="shared" si="1"/>
        <v>0.23395989904494741</v>
      </c>
    </row>
    <row r="53" spans="1:5" x14ac:dyDescent="0.25">
      <c r="A53">
        <v>100</v>
      </c>
      <c r="B53">
        <v>99.948091465071769</v>
      </c>
      <c r="C53">
        <v>99.778256247038343</v>
      </c>
      <c r="D53">
        <f t="shared" si="0"/>
        <v>5.1908534928230665E-2</v>
      </c>
      <c r="E53">
        <f t="shared" si="1"/>
        <v>0.22174375296165749</v>
      </c>
    </row>
    <row r="54" spans="1:5" x14ac:dyDescent="0.25">
      <c r="A54">
        <v>100</v>
      </c>
      <c r="B54">
        <v>99.915093143022958</v>
      </c>
      <c r="C54">
        <v>99.760638221398025</v>
      </c>
      <c r="D54">
        <f t="shared" si="0"/>
        <v>8.4906856977042366E-2</v>
      </c>
      <c r="E54">
        <f t="shared" si="1"/>
        <v>0.23936177860197461</v>
      </c>
    </row>
    <row r="55" spans="1:5" x14ac:dyDescent="0.25">
      <c r="A55">
        <v>100</v>
      </c>
      <c r="B55">
        <v>99.974710593933764</v>
      </c>
      <c r="C55">
        <v>99.792406876479021</v>
      </c>
      <c r="D55">
        <f t="shared" si="0"/>
        <v>2.5289406066235642E-2</v>
      </c>
      <c r="E55">
        <f t="shared" si="1"/>
        <v>0.20759312352097936</v>
      </c>
    </row>
    <row r="56" spans="1:5" x14ac:dyDescent="0.25">
      <c r="A56">
        <v>100</v>
      </c>
      <c r="B56">
        <v>99.897280820450391</v>
      </c>
      <c r="C56">
        <v>99.75109320431261</v>
      </c>
      <c r="D56">
        <f t="shared" si="0"/>
        <v>0.10271917954960941</v>
      </c>
      <c r="E56">
        <f t="shared" si="1"/>
        <v>0.2489067956873896</v>
      </c>
    </row>
    <row r="57" spans="1:5" x14ac:dyDescent="0.25">
      <c r="A57">
        <v>100</v>
      </c>
      <c r="B57">
        <v>99.914972309266304</v>
      </c>
      <c r="C57">
        <v>99.760573552954824</v>
      </c>
      <c r="D57">
        <f t="shared" si="0"/>
        <v>8.5027690733696204E-2</v>
      </c>
      <c r="E57">
        <f t="shared" si="1"/>
        <v>0.23942644704517591</v>
      </c>
    </row>
    <row r="58" spans="1:5" x14ac:dyDescent="0.25">
      <c r="A58">
        <v>100</v>
      </c>
      <c r="B58">
        <v>99.953692695640584</v>
      </c>
      <c r="C58">
        <v>99.781238414194405</v>
      </c>
      <c r="D58">
        <f t="shared" si="0"/>
        <v>4.6307304359416435E-2</v>
      </c>
      <c r="E58">
        <f t="shared" si="1"/>
        <v>0.2187615858055949</v>
      </c>
    </row>
    <row r="59" spans="1:5" x14ac:dyDescent="0.25">
      <c r="A59">
        <v>100</v>
      </c>
      <c r="B59">
        <v>99.936251772544807</v>
      </c>
      <c r="C59">
        <v>99.771944639865239</v>
      </c>
      <c r="D59">
        <f t="shared" si="0"/>
        <v>6.3748227455192819E-2</v>
      </c>
      <c r="E59">
        <f t="shared" si="1"/>
        <v>0.22805536013476058</v>
      </c>
    </row>
    <row r="60" spans="1:5" x14ac:dyDescent="0.25">
      <c r="A60">
        <v>100</v>
      </c>
      <c r="B60">
        <v>99.913870605104819</v>
      </c>
      <c r="C60">
        <v>99.759983885268596</v>
      </c>
      <c r="D60">
        <f t="shared" si="0"/>
        <v>8.6129394895181122E-2</v>
      </c>
      <c r="E60">
        <f t="shared" si="1"/>
        <v>0.24001611473140372</v>
      </c>
    </row>
    <row r="61" spans="1:5" x14ac:dyDescent="0.25">
      <c r="A61">
        <v>100</v>
      </c>
      <c r="B61">
        <v>99.959453245631721</v>
      </c>
      <c r="C61">
        <v>99.784302864712316</v>
      </c>
      <c r="D61">
        <f t="shared" si="0"/>
        <v>4.0546754368278926E-2</v>
      </c>
      <c r="E61">
        <f t="shared" si="1"/>
        <v>0.21569713528768375</v>
      </c>
    </row>
    <row r="62" spans="1:5" x14ac:dyDescent="0.25">
      <c r="A62">
        <v>100</v>
      </c>
      <c r="B62">
        <v>99.920174204578061</v>
      </c>
      <c r="C62">
        <v>99.763356512060653</v>
      </c>
      <c r="D62">
        <f t="shared" si="0"/>
        <v>7.9825795421939461E-2</v>
      </c>
      <c r="E62">
        <f t="shared" si="1"/>
        <v>0.23664348793934664</v>
      </c>
    </row>
    <row r="63" spans="1:5" x14ac:dyDescent="0.25">
      <c r="A63">
        <v>100</v>
      </c>
      <c r="B63">
        <v>99.885582192637358</v>
      </c>
      <c r="C63">
        <v>99.744811049910865</v>
      </c>
      <c r="D63">
        <f t="shared" si="0"/>
        <v>0.11441780736264207</v>
      </c>
      <c r="E63">
        <f t="shared" si="1"/>
        <v>0.25518895008913489</v>
      </c>
    </row>
    <row r="64" spans="1:5" x14ac:dyDescent="0.25">
      <c r="A64">
        <v>100</v>
      </c>
      <c r="B64">
        <v>99.953359870530676</v>
      </c>
      <c r="C64">
        <v>99.781061281858314</v>
      </c>
      <c r="D64">
        <f t="shared" si="0"/>
        <v>4.6640129469324165E-2</v>
      </c>
      <c r="E64">
        <f t="shared" si="1"/>
        <v>0.21893871814168619</v>
      </c>
    </row>
    <row r="65" spans="1:5" x14ac:dyDescent="0.25">
      <c r="A65">
        <v>100</v>
      </c>
      <c r="B65">
        <v>100.0018958756948</v>
      </c>
      <c r="C65">
        <v>99.806801462784009</v>
      </c>
      <c r="D65">
        <f t="shared" si="0"/>
        <v>-1.8958756947995425E-3</v>
      </c>
      <c r="E65">
        <f t="shared" si="1"/>
        <v>0.19319853721599145</v>
      </c>
    </row>
    <row r="66" spans="1:5" x14ac:dyDescent="0.25">
      <c r="A66">
        <v>100</v>
      </c>
      <c r="B66">
        <v>99.941869226135353</v>
      </c>
      <c r="C66">
        <v>99.774940594870102</v>
      </c>
      <c r="D66">
        <f t="shared" ref="D66:D129" si="2">A66-B66</f>
        <v>5.8130773864647267E-2</v>
      </c>
      <c r="E66">
        <f t="shared" ref="E66:E129" si="3">A66-C66</f>
        <v>0.22505940512989753</v>
      </c>
    </row>
    <row r="67" spans="1:5" x14ac:dyDescent="0.25">
      <c r="A67">
        <v>100</v>
      </c>
      <c r="B67">
        <v>99.92562372649553</v>
      </c>
      <c r="C67">
        <v>99.766269710557594</v>
      </c>
      <c r="D67">
        <f t="shared" si="2"/>
        <v>7.4376273504469737E-2</v>
      </c>
      <c r="E67">
        <f t="shared" si="3"/>
        <v>0.23373028944240559</v>
      </c>
    </row>
    <row r="68" spans="1:5" x14ac:dyDescent="0.25">
      <c r="A68">
        <v>100</v>
      </c>
      <c r="B68">
        <v>99.945101666301866</v>
      </c>
      <c r="C68">
        <v>99.776663443731991</v>
      </c>
      <c r="D68">
        <f t="shared" si="2"/>
        <v>5.4898333698133683E-2</v>
      </c>
      <c r="E68">
        <f t="shared" si="3"/>
        <v>0.22333655626800919</v>
      </c>
    </row>
    <row r="69" spans="1:5" x14ac:dyDescent="0.25">
      <c r="A69">
        <v>100</v>
      </c>
      <c r="B69">
        <v>99.934609811299126</v>
      </c>
      <c r="C69">
        <v>99.771068471934854</v>
      </c>
      <c r="D69">
        <f t="shared" si="2"/>
        <v>6.5390188700874319E-2</v>
      </c>
      <c r="E69">
        <f t="shared" si="3"/>
        <v>0.22893152806514649</v>
      </c>
    </row>
    <row r="70" spans="1:5" x14ac:dyDescent="0.25">
      <c r="A70">
        <v>100</v>
      </c>
      <c r="B70">
        <v>99.907018956929747</v>
      </c>
      <c r="C70">
        <v>99.7563145637682</v>
      </c>
      <c r="D70">
        <f t="shared" si="2"/>
        <v>9.2981043070253122E-2</v>
      </c>
      <c r="E70">
        <f t="shared" si="3"/>
        <v>0.24368543623180017</v>
      </c>
    </row>
    <row r="71" spans="1:5" x14ac:dyDescent="0.25">
      <c r="A71">
        <v>100</v>
      </c>
      <c r="B71">
        <v>99.904450011626835</v>
      </c>
      <c r="C71">
        <v>99.754937863566226</v>
      </c>
      <c r="D71">
        <f t="shared" si="2"/>
        <v>9.5549988373164751E-2</v>
      </c>
      <c r="E71">
        <f t="shared" si="3"/>
        <v>0.2450621364337735</v>
      </c>
    </row>
    <row r="72" spans="1:5" x14ac:dyDescent="0.25">
      <c r="A72">
        <v>100</v>
      </c>
      <c r="B72">
        <v>100.0130301322815</v>
      </c>
      <c r="C72">
        <v>99.81268034361652</v>
      </c>
      <c r="D72">
        <f t="shared" si="2"/>
        <v>-1.3030132281500073E-2</v>
      </c>
      <c r="E72">
        <f t="shared" si="3"/>
        <v>0.18731965638347958</v>
      </c>
    </row>
    <row r="73" spans="1:5" x14ac:dyDescent="0.25">
      <c r="A73">
        <v>100</v>
      </c>
      <c r="B73">
        <v>99.966823315554294</v>
      </c>
      <c r="C73">
        <v>99.788219773834228</v>
      </c>
      <c r="D73">
        <f t="shared" si="2"/>
        <v>3.3176684445706428E-2</v>
      </c>
      <c r="E73">
        <f t="shared" si="3"/>
        <v>0.21178022616577152</v>
      </c>
    </row>
    <row r="74" spans="1:5" x14ac:dyDescent="0.25">
      <c r="A74">
        <v>100</v>
      </c>
      <c r="B74">
        <v>99.994201516279972</v>
      </c>
      <c r="C74">
        <v>99.80273316792497</v>
      </c>
      <c r="D74">
        <f t="shared" si="2"/>
        <v>5.7984837200280026E-3</v>
      </c>
      <c r="E74">
        <f t="shared" si="3"/>
        <v>0.19726683207503015</v>
      </c>
    </row>
    <row r="75" spans="1:5" x14ac:dyDescent="0.25">
      <c r="A75">
        <v>100</v>
      </c>
      <c r="B75">
        <v>99.968701503370312</v>
      </c>
      <c r="C75">
        <v>99.789217282852903</v>
      </c>
      <c r="D75">
        <f t="shared" si="2"/>
        <v>3.1298496629688088E-2</v>
      </c>
      <c r="E75">
        <f t="shared" si="3"/>
        <v>0.21078271714709729</v>
      </c>
    </row>
    <row r="76" spans="1:5" x14ac:dyDescent="0.25">
      <c r="A76">
        <v>100</v>
      </c>
      <c r="B76">
        <v>99.952608799582009</v>
      </c>
      <c r="C76">
        <v>99.780661523958244</v>
      </c>
      <c r="D76">
        <f t="shared" si="2"/>
        <v>4.7391200417990831E-2</v>
      </c>
      <c r="E76">
        <f t="shared" si="3"/>
        <v>0.21933847604175583</v>
      </c>
    </row>
    <row r="77" spans="1:5" x14ac:dyDescent="0.25">
      <c r="A77">
        <v>100</v>
      </c>
      <c r="B77">
        <v>99.94157262421318</v>
      </c>
      <c r="C77">
        <v>99.774782469335861</v>
      </c>
      <c r="D77">
        <f t="shared" si="2"/>
        <v>5.8427375786820335E-2</v>
      </c>
      <c r="E77">
        <f t="shared" si="3"/>
        <v>0.22521753066413908</v>
      </c>
    </row>
    <row r="78" spans="1:5" x14ac:dyDescent="0.25">
      <c r="A78">
        <v>100</v>
      </c>
      <c r="B78">
        <v>100.00635244458969</v>
      </c>
      <c r="C78">
        <v>99.80915569571917</v>
      </c>
      <c r="D78">
        <f t="shared" si="2"/>
        <v>-6.3524445896945281E-3</v>
      </c>
      <c r="E78">
        <f t="shared" si="3"/>
        <v>0.1908443042808301</v>
      </c>
    </row>
    <row r="79" spans="1:5" x14ac:dyDescent="0.25">
      <c r="A79">
        <v>100</v>
      </c>
      <c r="B79">
        <v>99.939932960655753</v>
      </c>
      <c r="C79">
        <v>99.773908202800371</v>
      </c>
      <c r="D79">
        <f t="shared" si="2"/>
        <v>6.0067039344247064E-2</v>
      </c>
      <c r="E79">
        <f t="shared" si="3"/>
        <v>0.22609179719962924</v>
      </c>
    </row>
    <row r="80" spans="1:5" x14ac:dyDescent="0.25">
      <c r="A80">
        <v>100</v>
      </c>
      <c r="B80">
        <v>99.888943072815081</v>
      </c>
      <c r="C80">
        <v>99.746616914362789</v>
      </c>
      <c r="D80">
        <f t="shared" si="2"/>
        <v>0.11105692718491866</v>
      </c>
      <c r="E80">
        <f t="shared" si="3"/>
        <v>0.25338308563721057</v>
      </c>
    </row>
    <row r="81" spans="1:5" x14ac:dyDescent="0.25">
      <c r="A81">
        <v>100</v>
      </c>
      <c r="B81">
        <v>99.902649052247483</v>
      </c>
      <c r="C81">
        <v>99.753972425192899</v>
      </c>
      <c r="D81">
        <f t="shared" si="2"/>
        <v>9.7350947752516959E-2</v>
      </c>
      <c r="E81">
        <f t="shared" si="3"/>
        <v>0.24602757480710125</v>
      </c>
    </row>
    <row r="82" spans="1:5" x14ac:dyDescent="0.25">
      <c r="A82">
        <v>100</v>
      </c>
      <c r="B82">
        <v>99.9112707985865</v>
      </c>
      <c r="C82">
        <v>99.758592014192018</v>
      </c>
      <c r="D82">
        <f t="shared" si="2"/>
        <v>8.8729201413499936E-2</v>
      </c>
      <c r="E82">
        <f t="shared" si="3"/>
        <v>0.24140798580798162</v>
      </c>
    </row>
    <row r="83" spans="1:5" x14ac:dyDescent="0.25">
      <c r="A83">
        <v>100</v>
      </c>
      <c r="B83">
        <v>99.95756947856583</v>
      </c>
      <c r="C83">
        <v>99.783301037262945</v>
      </c>
      <c r="D83">
        <f t="shared" si="2"/>
        <v>4.2430521434170032E-2</v>
      </c>
      <c r="E83">
        <f t="shared" si="3"/>
        <v>0.21669896273705547</v>
      </c>
    </row>
    <row r="84" spans="1:5" x14ac:dyDescent="0.25">
      <c r="A84">
        <v>100</v>
      </c>
      <c r="B84">
        <v>99.907207412431404</v>
      </c>
      <c r="C84">
        <v>99.756415537265781</v>
      </c>
      <c r="D84">
        <f t="shared" si="2"/>
        <v>9.2792587568595764E-2</v>
      </c>
      <c r="E84">
        <f t="shared" si="3"/>
        <v>0.24358446273421919</v>
      </c>
    </row>
    <row r="85" spans="1:5" x14ac:dyDescent="0.25">
      <c r="A85">
        <v>100</v>
      </c>
      <c r="B85">
        <v>99.931770947071584</v>
      </c>
      <c r="C85">
        <v>99.769553132040528</v>
      </c>
      <c r="D85">
        <f t="shared" si="2"/>
        <v>6.8229052928415967E-2</v>
      </c>
      <c r="E85">
        <f t="shared" si="3"/>
        <v>0.230446867959472</v>
      </c>
    </row>
    <row r="86" spans="1:5" x14ac:dyDescent="0.25">
      <c r="A86">
        <v>100</v>
      </c>
      <c r="B86">
        <v>99.90298391855714</v>
      </c>
      <c r="C86">
        <v>99.75415195548689</v>
      </c>
      <c r="D86">
        <f t="shared" si="2"/>
        <v>9.7016081442859559E-2</v>
      </c>
      <c r="E86">
        <f t="shared" si="3"/>
        <v>0.24584804451311015</v>
      </c>
    </row>
    <row r="87" spans="1:5" x14ac:dyDescent="0.25">
      <c r="A87">
        <v>100</v>
      </c>
      <c r="B87">
        <v>99.953232836338913</v>
      </c>
      <c r="C87">
        <v>99.78099367092068</v>
      </c>
      <c r="D87">
        <f t="shared" si="2"/>
        <v>4.6767163661087352E-2</v>
      </c>
      <c r="E87">
        <f t="shared" si="3"/>
        <v>0.21900632907932049</v>
      </c>
    </row>
    <row r="88" spans="1:5" x14ac:dyDescent="0.25">
      <c r="A88">
        <v>100</v>
      </c>
      <c r="B88">
        <v>99.922191091337297</v>
      </c>
      <c r="C88">
        <v>99.764434963906368</v>
      </c>
      <c r="D88">
        <f t="shared" si="2"/>
        <v>7.7808908662703402E-2</v>
      </c>
      <c r="E88">
        <f t="shared" si="3"/>
        <v>0.23556503609363233</v>
      </c>
    </row>
    <row r="89" spans="1:5" x14ac:dyDescent="0.25">
      <c r="A89">
        <v>100</v>
      </c>
      <c r="B89">
        <v>99.924106290390014</v>
      </c>
      <c r="C89">
        <v>99.7654587517073</v>
      </c>
      <c r="D89">
        <f t="shared" si="2"/>
        <v>7.5893709609985649E-2</v>
      </c>
      <c r="E89">
        <f t="shared" si="3"/>
        <v>0.23454124829270029</v>
      </c>
    </row>
    <row r="90" spans="1:5" x14ac:dyDescent="0.25">
      <c r="A90">
        <v>100</v>
      </c>
      <c r="B90">
        <v>99.953695960468963</v>
      </c>
      <c r="C90">
        <v>99.78124015172105</v>
      </c>
      <c r="D90">
        <f t="shared" si="2"/>
        <v>4.6304039531037233E-2</v>
      </c>
      <c r="E90">
        <f t="shared" si="3"/>
        <v>0.21875984827894968</v>
      </c>
    </row>
    <row r="91" spans="1:5" x14ac:dyDescent="0.25">
      <c r="A91">
        <v>100</v>
      </c>
      <c r="B91">
        <v>99.962930840093634</v>
      </c>
      <c r="C91">
        <v>99.786151598971188</v>
      </c>
      <c r="D91">
        <f t="shared" si="2"/>
        <v>3.7069159906366167E-2</v>
      </c>
      <c r="E91">
        <f t="shared" si="3"/>
        <v>0.21384840102881242</v>
      </c>
    </row>
    <row r="92" spans="1:5" x14ac:dyDescent="0.25">
      <c r="A92">
        <v>100</v>
      </c>
      <c r="B92">
        <v>99.925002519292264</v>
      </c>
      <c r="C92">
        <v>99.765937742133119</v>
      </c>
      <c r="D92">
        <f t="shared" si="2"/>
        <v>7.4997480707736486E-2</v>
      </c>
      <c r="E92">
        <f t="shared" si="3"/>
        <v>0.2340622578668814</v>
      </c>
    </row>
    <row r="93" spans="1:5" x14ac:dyDescent="0.25">
      <c r="A93">
        <v>100</v>
      </c>
      <c r="B93">
        <v>100.004901563592</v>
      </c>
      <c r="C93">
        <v>99.808389422368904</v>
      </c>
      <c r="D93">
        <f t="shared" si="2"/>
        <v>-4.9015635920000022E-3</v>
      </c>
      <c r="E93">
        <f t="shared" si="3"/>
        <v>0.19161057763109568</v>
      </c>
    </row>
    <row r="94" spans="1:5" x14ac:dyDescent="0.25">
      <c r="A94">
        <v>100</v>
      </c>
      <c r="B94">
        <v>99.986413929113397</v>
      </c>
      <c r="C94">
        <v>99.798610863225619</v>
      </c>
      <c r="D94">
        <f t="shared" si="2"/>
        <v>1.3586070886603352E-2</v>
      </c>
      <c r="E94">
        <f t="shared" si="3"/>
        <v>0.20138913677438097</v>
      </c>
    </row>
    <row r="95" spans="1:5" x14ac:dyDescent="0.25">
      <c r="A95">
        <v>100</v>
      </c>
      <c r="B95">
        <v>99.982272283872675</v>
      </c>
      <c r="C95">
        <v>99.796416581918947</v>
      </c>
      <c r="D95">
        <f t="shared" si="2"/>
        <v>1.7727716127325266E-2</v>
      </c>
      <c r="E95">
        <f t="shared" si="3"/>
        <v>0.20358341808105251</v>
      </c>
    </row>
    <row r="96" spans="1:5" x14ac:dyDescent="0.25">
      <c r="A96">
        <v>100</v>
      </c>
      <c r="B96">
        <v>99.950840337771893</v>
      </c>
      <c r="C96">
        <v>99.779720086355923</v>
      </c>
      <c r="D96">
        <f t="shared" si="2"/>
        <v>4.9159662228106527E-2</v>
      </c>
      <c r="E96">
        <f t="shared" si="3"/>
        <v>0.2202799136440774</v>
      </c>
    </row>
    <row r="97" spans="1:5" x14ac:dyDescent="0.25">
      <c r="A97">
        <v>100</v>
      </c>
      <c r="B97">
        <v>99.986182656930012</v>
      </c>
      <c r="C97">
        <v>99.798488368436693</v>
      </c>
      <c r="D97">
        <f t="shared" si="2"/>
        <v>1.3817343069987942E-2</v>
      </c>
      <c r="E97">
        <f t="shared" si="3"/>
        <v>0.20151163156330654</v>
      </c>
    </row>
    <row r="98" spans="1:5" x14ac:dyDescent="0.25">
      <c r="A98">
        <v>100</v>
      </c>
      <c r="B98">
        <v>99.978652984358135</v>
      </c>
      <c r="C98">
        <v>99.794497947740822</v>
      </c>
      <c r="D98">
        <f t="shared" si="2"/>
        <v>2.1347015641865141E-2</v>
      </c>
      <c r="E98">
        <f t="shared" si="3"/>
        <v>0.2055020522591775</v>
      </c>
    </row>
    <row r="99" spans="1:5" x14ac:dyDescent="0.25">
      <c r="A99">
        <v>100</v>
      </c>
      <c r="B99">
        <v>99.902838575184518</v>
      </c>
      <c r="C99">
        <v>99.754074034289118</v>
      </c>
      <c r="D99">
        <f t="shared" si="2"/>
        <v>9.7161424815482178E-2</v>
      </c>
      <c r="E99">
        <f t="shared" si="3"/>
        <v>0.24592596571088166</v>
      </c>
    </row>
    <row r="100" spans="1:5" x14ac:dyDescent="0.25">
      <c r="A100">
        <v>100</v>
      </c>
      <c r="B100">
        <v>99.924790166242417</v>
      </c>
      <c r="C100">
        <v>99.765824255439597</v>
      </c>
      <c r="D100">
        <f t="shared" si="2"/>
        <v>7.5209833757583056E-2</v>
      </c>
      <c r="E100">
        <f t="shared" si="3"/>
        <v>0.23417574456040313</v>
      </c>
    </row>
    <row r="101" spans="1:5" x14ac:dyDescent="0.25">
      <c r="A101">
        <v>100</v>
      </c>
      <c r="B101">
        <v>100.011300339248</v>
      </c>
      <c r="C101">
        <v>99.811767652182311</v>
      </c>
      <c r="D101">
        <f t="shared" si="2"/>
        <v>-1.1300339247995339E-2</v>
      </c>
      <c r="E101">
        <f t="shared" si="3"/>
        <v>0.18823234781768861</v>
      </c>
    </row>
    <row r="102" spans="1:5" x14ac:dyDescent="0.25">
      <c r="A102">
        <v>100</v>
      </c>
      <c r="B102">
        <v>99.878873450033652</v>
      </c>
      <c r="C102">
        <v>99.741203728901823</v>
      </c>
      <c r="D102">
        <f t="shared" si="2"/>
        <v>0.12112654996634831</v>
      </c>
      <c r="E102">
        <f t="shared" si="3"/>
        <v>0.25879627109817704</v>
      </c>
    </row>
    <row r="103" spans="1:5" x14ac:dyDescent="0.25">
      <c r="A103">
        <v>100</v>
      </c>
      <c r="B103">
        <v>99.944609779530097</v>
      </c>
      <c r="C103">
        <v>99.77640132665644</v>
      </c>
      <c r="D103">
        <f t="shared" si="2"/>
        <v>5.5390220469902829E-2</v>
      </c>
      <c r="E103">
        <f t="shared" si="3"/>
        <v>0.22359867334355954</v>
      </c>
    </row>
    <row r="104" spans="1:5" x14ac:dyDescent="0.25">
      <c r="A104">
        <v>100</v>
      </c>
      <c r="B104">
        <v>99.929783806866652</v>
      </c>
      <c r="C104">
        <v>99.768492058035946</v>
      </c>
      <c r="D104">
        <f t="shared" si="2"/>
        <v>7.0216193133347815E-2</v>
      </c>
      <c r="E104">
        <f t="shared" si="3"/>
        <v>0.231507941964054</v>
      </c>
    </row>
    <row r="105" spans="1:5" x14ac:dyDescent="0.25">
      <c r="A105">
        <v>100</v>
      </c>
      <c r="B105">
        <v>99.900665962291242</v>
      </c>
      <c r="C105">
        <v>99.752909063911957</v>
      </c>
      <c r="D105">
        <f t="shared" si="2"/>
        <v>9.9334037708757705E-2</v>
      </c>
      <c r="E105">
        <f t="shared" si="3"/>
        <v>0.24709093608804267</v>
      </c>
    </row>
    <row r="106" spans="1:5" x14ac:dyDescent="0.25">
      <c r="A106">
        <v>100</v>
      </c>
      <c r="B106">
        <v>99.889663685123267</v>
      </c>
      <c r="C106">
        <v>99.74700400027605</v>
      </c>
      <c r="D106">
        <f t="shared" si="2"/>
        <v>0.1103363148767329</v>
      </c>
      <c r="E106">
        <f t="shared" si="3"/>
        <v>0.25299599972395015</v>
      </c>
    </row>
    <row r="107" spans="1:5" x14ac:dyDescent="0.25">
      <c r="A107">
        <v>100</v>
      </c>
      <c r="B107">
        <v>99.868496013714676</v>
      </c>
      <c r="C107">
        <v>99.735616954261474</v>
      </c>
      <c r="D107">
        <f t="shared" si="2"/>
        <v>0.131503986285324</v>
      </c>
      <c r="E107">
        <f t="shared" si="3"/>
        <v>0.26438304573852633</v>
      </c>
    </row>
    <row r="108" spans="1:5" x14ac:dyDescent="0.25">
      <c r="A108">
        <v>100</v>
      </c>
      <c r="B108">
        <v>99.944274564610197</v>
      </c>
      <c r="C108">
        <v>99.776222686279269</v>
      </c>
      <c r="D108">
        <f t="shared" si="2"/>
        <v>5.5725435389803124E-2</v>
      </c>
      <c r="E108">
        <f t="shared" si="3"/>
        <v>0.22377731372073129</v>
      </c>
    </row>
    <row r="109" spans="1:5" x14ac:dyDescent="0.25">
      <c r="A109">
        <v>100</v>
      </c>
      <c r="B109">
        <v>99.970417575108726</v>
      </c>
      <c r="C109">
        <v>99.790128451621825</v>
      </c>
      <c r="D109">
        <f t="shared" si="2"/>
        <v>2.9582424891273718E-2</v>
      </c>
      <c r="E109">
        <f t="shared" si="3"/>
        <v>0.20987154837817457</v>
      </c>
    </row>
    <row r="110" spans="1:5" x14ac:dyDescent="0.25">
      <c r="A110">
        <v>100</v>
      </c>
      <c r="B110">
        <v>99.951613439826986</v>
      </c>
      <c r="C110">
        <v>99.780131675760487</v>
      </c>
      <c r="D110">
        <f t="shared" si="2"/>
        <v>4.8386560173014459E-2</v>
      </c>
      <c r="E110">
        <f t="shared" si="3"/>
        <v>0.21986832423951341</v>
      </c>
    </row>
    <row r="111" spans="1:5" x14ac:dyDescent="0.25">
      <c r="A111">
        <v>100</v>
      </c>
      <c r="B111">
        <v>99.922402857489303</v>
      </c>
      <c r="C111">
        <v>99.76454817942647</v>
      </c>
      <c r="D111">
        <f t="shared" si="2"/>
        <v>7.7597142510697381E-2</v>
      </c>
      <c r="E111">
        <f t="shared" si="3"/>
        <v>0.23545182057353031</v>
      </c>
    </row>
    <row r="112" spans="1:5" x14ac:dyDescent="0.25">
      <c r="A112">
        <v>100</v>
      </c>
      <c r="B112">
        <v>99.944268547281453</v>
      </c>
      <c r="C112">
        <v>99.77621947948721</v>
      </c>
      <c r="D112">
        <f t="shared" si="2"/>
        <v>5.5731452718546848E-2</v>
      </c>
      <c r="E112">
        <f t="shared" si="3"/>
        <v>0.22378052051278985</v>
      </c>
    </row>
    <row r="113" spans="1:5" x14ac:dyDescent="0.25">
      <c r="A113">
        <v>100</v>
      </c>
      <c r="B113">
        <v>99.947761896591146</v>
      </c>
      <c r="C113">
        <v>99.778080704735643</v>
      </c>
      <c r="D113">
        <f t="shared" si="2"/>
        <v>5.2238103408853931E-2</v>
      </c>
      <c r="E113">
        <f t="shared" si="3"/>
        <v>0.22191929526435672</v>
      </c>
    </row>
    <row r="114" spans="1:5" x14ac:dyDescent="0.25">
      <c r="A114">
        <v>100</v>
      </c>
      <c r="B114">
        <v>100.013395071215</v>
      </c>
      <c r="C114">
        <v>99.812872866486003</v>
      </c>
      <c r="D114">
        <f t="shared" si="2"/>
        <v>-1.3395071215001053E-2</v>
      </c>
      <c r="E114">
        <f t="shared" si="3"/>
        <v>0.18712713351399657</v>
      </c>
    </row>
    <row r="115" spans="1:5" x14ac:dyDescent="0.25">
      <c r="A115">
        <v>100</v>
      </c>
      <c r="B115">
        <v>99.950197170780001</v>
      </c>
      <c r="C115">
        <v>99.779377637341241</v>
      </c>
      <c r="D115">
        <f t="shared" si="2"/>
        <v>4.9802829219999012E-2</v>
      </c>
      <c r="E115">
        <f t="shared" si="3"/>
        <v>0.22062236265875868</v>
      </c>
    </row>
    <row r="116" spans="1:5" x14ac:dyDescent="0.25">
      <c r="A116">
        <v>100</v>
      </c>
      <c r="B116">
        <v>99.99714167620742</v>
      </c>
      <c r="C116">
        <v>99.804288287399203</v>
      </c>
      <c r="D116">
        <f t="shared" si="2"/>
        <v>2.8583237925801086E-3</v>
      </c>
      <c r="E116">
        <f t="shared" si="3"/>
        <v>0.19571171260079723</v>
      </c>
    </row>
    <row r="117" spans="1:5" x14ac:dyDescent="0.25">
      <c r="A117">
        <v>100</v>
      </c>
      <c r="B117">
        <v>99.996587977714199</v>
      </c>
      <c r="C117">
        <v>99.803995475006531</v>
      </c>
      <c r="D117">
        <f t="shared" si="2"/>
        <v>3.412022285800731E-3</v>
      </c>
      <c r="E117">
        <f t="shared" si="3"/>
        <v>0.19600452499346943</v>
      </c>
    </row>
    <row r="118" spans="1:5" x14ac:dyDescent="0.25">
      <c r="A118">
        <v>100</v>
      </c>
      <c r="B118">
        <v>99.96688103933819</v>
      </c>
      <c r="C118">
        <v>99.788250435132142</v>
      </c>
      <c r="D118">
        <f t="shared" si="2"/>
        <v>3.3118960661809638E-2</v>
      </c>
      <c r="E118">
        <f t="shared" si="3"/>
        <v>0.21174956486785845</v>
      </c>
    </row>
    <row r="119" spans="1:5" x14ac:dyDescent="0.25">
      <c r="A119">
        <v>100</v>
      </c>
      <c r="B119">
        <v>100.0387987675708</v>
      </c>
      <c r="C119">
        <v>99.826248790982788</v>
      </c>
      <c r="D119">
        <f t="shared" si="2"/>
        <v>-3.8798767570796144E-2</v>
      </c>
      <c r="E119">
        <f t="shared" si="3"/>
        <v>0.17375120901721175</v>
      </c>
    </row>
    <row r="120" spans="1:5" x14ac:dyDescent="0.25">
      <c r="A120">
        <v>100</v>
      </c>
      <c r="B120">
        <v>99.935814735921582</v>
      </c>
      <c r="C120">
        <v>99.771711452855641</v>
      </c>
      <c r="D120">
        <f t="shared" si="2"/>
        <v>6.4185264078417958E-2</v>
      </c>
      <c r="E120">
        <f t="shared" si="3"/>
        <v>0.2282885471443592</v>
      </c>
    </row>
    <row r="121" spans="1:5" x14ac:dyDescent="0.25">
      <c r="A121">
        <v>100</v>
      </c>
      <c r="B121">
        <v>99.94474460908215</v>
      </c>
      <c r="C121">
        <v>99.776473176617486</v>
      </c>
      <c r="D121">
        <f t="shared" si="2"/>
        <v>5.5255390917849923E-2</v>
      </c>
      <c r="E121">
        <f t="shared" si="3"/>
        <v>0.22352682338251384</v>
      </c>
    </row>
    <row r="122" spans="1:5" x14ac:dyDescent="0.25">
      <c r="A122">
        <v>100</v>
      </c>
      <c r="B122">
        <v>99.984836017956042</v>
      </c>
      <c r="C122">
        <v>99.797775029510319</v>
      </c>
      <c r="D122">
        <f t="shared" si="2"/>
        <v>1.5163982043958413E-2</v>
      </c>
      <c r="E122">
        <f t="shared" si="3"/>
        <v>0.2022249704896808</v>
      </c>
    </row>
    <row r="123" spans="1:5" x14ac:dyDescent="0.25">
      <c r="A123">
        <v>100</v>
      </c>
      <c r="B123">
        <v>99.968667924878304</v>
      </c>
      <c r="C123">
        <v>99.789199451664587</v>
      </c>
      <c r="D123">
        <f t="shared" si="2"/>
        <v>3.1332075121696334E-2</v>
      </c>
      <c r="E123">
        <f t="shared" si="3"/>
        <v>0.2108005483354134</v>
      </c>
    </row>
    <row r="124" spans="1:5" x14ac:dyDescent="0.25">
      <c r="A124">
        <v>100</v>
      </c>
      <c r="B124">
        <v>99.92030434799662</v>
      </c>
      <c r="C124">
        <v>99.763426110667638</v>
      </c>
      <c r="D124">
        <f t="shared" si="2"/>
        <v>7.9695652003380246E-2</v>
      </c>
      <c r="E124">
        <f t="shared" si="3"/>
        <v>0.23657388933236234</v>
      </c>
    </row>
    <row r="125" spans="1:5" x14ac:dyDescent="0.25">
      <c r="A125">
        <v>100</v>
      </c>
      <c r="B125">
        <v>99.92042905322829</v>
      </c>
      <c r="C125">
        <v>99.763492799794264</v>
      </c>
      <c r="D125">
        <f t="shared" si="2"/>
        <v>7.9570946771710283E-2</v>
      </c>
      <c r="E125">
        <f t="shared" si="3"/>
        <v>0.23650720020573601</v>
      </c>
    </row>
    <row r="126" spans="1:5" x14ac:dyDescent="0.25">
      <c r="A126">
        <v>100</v>
      </c>
      <c r="B126">
        <v>99.928668374928264</v>
      </c>
      <c r="C126">
        <v>99.767896316721504</v>
      </c>
      <c r="D126">
        <f t="shared" si="2"/>
        <v>7.1331625071735516E-2</v>
      </c>
      <c r="E126">
        <f t="shared" si="3"/>
        <v>0.23210368327849551</v>
      </c>
    </row>
    <row r="127" spans="1:5" x14ac:dyDescent="0.25">
      <c r="A127">
        <v>80</v>
      </c>
      <c r="B127">
        <v>80.429329162998243</v>
      </c>
      <c r="C127">
        <v>83.126431828717969</v>
      </c>
      <c r="D127">
        <f t="shared" si="2"/>
        <v>-0.42932916299824342</v>
      </c>
      <c r="E127">
        <f t="shared" si="3"/>
        <v>-3.1264318287179691</v>
      </c>
    </row>
    <row r="128" spans="1:5" x14ac:dyDescent="0.25">
      <c r="A128">
        <v>80</v>
      </c>
      <c r="B128">
        <v>79.879618188569566</v>
      </c>
      <c r="C128">
        <v>82.593069570046907</v>
      </c>
      <c r="D128">
        <f t="shared" si="2"/>
        <v>0.12038181143043403</v>
      </c>
      <c r="E128">
        <f t="shared" si="3"/>
        <v>-2.5930695700469073</v>
      </c>
    </row>
    <row r="129" spans="1:5" x14ac:dyDescent="0.25">
      <c r="A129">
        <v>80</v>
      </c>
      <c r="B129">
        <v>80.031974713305019</v>
      </c>
      <c r="C129">
        <v>82.740945026624388</v>
      </c>
      <c r="D129">
        <f t="shared" si="2"/>
        <v>-3.1974713305018554E-2</v>
      </c>
      <c r="E129">
        <f t="shared" si="3"/>
        <v>-2.740945026624388</v>
      </c>
    </row>
    <row r="130" spans="1:5" x14ac:dyDescent="0.25">
      <c r="A130">
        <v>80</v>
      </c>
      <c r="B130">
        <v>79.937249128991255</v>
      </c>
      <c r="C130">
        <v>82.649009672787869</v>
      </c>
      <c r="D130">
        <f t="shared" ref="D130:D193" si="4">A130-B130</f>
        <v>6.2750871008745435E-2</v>
      </c>
      <c r="E130">
        <f t="shared" ref="E130:E193" si="5">A130-C130</f>
        <v>-2.6490096727878694</v>
      </c>
    </row>
    <row r="131" spans="1:5" x14ac:dyDescent="0.25">
      <c r="A131">
        <v>80</v>
      </c>
      <c r="B131">
        <v>79.915040067796568</v>
      </c>
      <c r="C131">
        <v>82.627452796899547</v>
      </c>
      <c r="D131">
        <f t="shared" si="4"/>
        <v>8.4959932203432231E-2</v>
      </c>
      <c r="E131">
        <f t="shared" si="5"/>
        <v>-2.6274527968995471</v>
      </c>
    </row>
    <row r="132" spans="1:5" x14ac:dyDescent="0.25">
      <c r="A132">
        <v>80</v>
      </c>
      <c r="B132">
        <v>80.221259713045427</v>
      </c>
      <c r="C132">
        <v>82.924610976290865</v>
      </c>
      <c r="D132">
        <f t="shared" si="4"/>
        <v>-0.22125971304542702</v>
      </c>
      <c r="E132">
        <f t="shared" si="5"/>
        <v>-2.9246109762908645</v>
      </c>
    </row>
    <row r="133" spans="1:5" x14ac:dyDescent="0.25">
      <c r="A133">
        <v>80</v>
      </c>
      <c r="B133">
        <v>80.050852497719617</v>
      </c>
      <c r="C133">
        <v>82.759265058480253</v>
      </c>
      <c r="D133">
        <f t="shared" si="4"/>
        <v>-5.0852497719617418E-2</v>
      </c>
      <c r="E133">
        <f t="shared" si="5"/>
        <v>-2.7592650584802527</v>
      </c>
    </row>
    <row r="134" spans="1:5" x14ac:dyDescent="0.25">
      <c r="A134">
        <v>80</v>
      </c>
      <c r="B134">
        <v>80.227725362298543</v>
      </c>
      <c r="C134">
        <v>82.930883619390073</v>
      </c>
      <c r="D134">
        <f t="shared" si="4"/>
        <v>-0.22772536229854268</v>
      </c>
      <c r="E134">
        <f t="shared" si="5"/>
        <v>-2.9308836193900731</v>
      </c>
    </row>
    <row r="135" spans="1:5" x14ac:dyDescent="0.25">
      <c r="A135">
        <v>80</v>
      </c>
      <c r="B135">
        <v>79.693590073483989</v>
      </c>
      <c r="C135">
        <v>82.412466425240822</v>
      </c>
      <c r="D135">
        <f t="shared" si="4"/>
        <v>0.30640992651601096</v>
      </c>
      <c r="E135">
        <f t="shared" si="5"/>
        <v>-2.4124664252408223</v>
      </c>
    </row>
    <row r="136" spans="1:5" x14ac:dyDescent="0.25">
      <c r="A136">
        <v>80</v>
      </c>
      <c r="B136">
        <v>80.220173735453329</v>
      </c>
      <c r="C136">
        <v>82.92355740910665</v>
      </c>
      <c r="D136">
        <f t="shared" si="4"/>
        <v>-0.2201737354533293</v>
      </c>
      <c r="E136">
        <f t="shared" si="5"/>
        <v>-2.9235574091066496</v>
      </c>
    </row>
    <row r="137" spans="1:5" x14ac:dyDescent="0.25">
      <c r="A137">
        <v>80</v>
      </c>
      <c r="B137">
        <v>80.95995709562456</v>
      </c>
      <c r="C137">
        <v>83.640737058304026</v>
      </c>
      <c r="D137">
        <f t="shared" si="4"/>
        <v>-0.95995709562456</v>
      </c>
      <c r="E137">
        <f t="shared" si="5"/>
        <v>-3.6407370583040262</v>
      </c>
    </row>
    <row r="138" spans="1:5" x14ac:dyDescent="0.25">
      <c r="A138">
        <v>80</v>
      </c>
      <c r="B138">
        <v>80.146339150908915</v>
      </c>
      <c r="C138">
        <v>82.851921631540833</v>
      </c>
      <c r="D138">
        <f t="shared" si="4"/>
        <v>-0.14633915090891492</v>
      </c>
      <c r="E138">
        <f t="shared" si="5"/>
        <v>-2.8519216315408329</v>
      </c>
    </row>
    <row r="139" spans="1:5" x14ac:dyDescent="0.25">
      <c r="A139">
        <v>80</v>
      </c>
      <c r="B139">
        <v>80.368982658545534</v>
      </c>
      <c r="C139">
        <v>83.067905739737341</v>
      </c>
      <c r="D139">
        <f t="shared" si="4"/>
        <v>-0.36898265854553358</v>
      </c>
      <c r="E139">
        <f t="shared" si="5"/>
        <v>-3.0679057397373413</v>
      </c>
    </row>
    <row r="140" spans="1:5" x14ac:dyDescent="0.25">
      <c r="A140">
        <v>80</v>
      </c>
      <c r="B140">
        <v>80.285090140425496</v>
      </c>
      <c r="C140">
        <v>82.986532792740164</v>
      </c>
      <c r="D140">
        <f t="shared" si="4"/>
        <v>-0.28509014042549552</v>
      </c>
      <c r="E140">
        <f t="shared" si="5"/>
        <v>-2.9865327927401637</v>
      </c>
    </row>
    <row r="141" spans="1:5" x14ac:dyDescent="0.25">
      <c r="A141">
        <v>80</v>
      </c>
      <c r="B141">
        <v>79.904981196360282</v>
      </c>
      <c r="C141">
        <v>82.617689066197272</v>
      </c>
      <c r="D141">
        <f t="shared" si="4"/>
        <v>9.501880363971793E-2</v>
      </c>
      <c r="E141">
        <f t="shared" si="5"/>
        <v>-2.617689066197272</v>
      </c>
    </row>
    <row r="142" spans="1:5" x14ac:dyDescent="0.25">
      <c r="A142">
        <v>80</v>
      </c>
      <c r="B142">
        <v>79.968412931372086</v>
      </c>
      <c r="C142">
        <v>82.679257057141271</v>
      </c>
      <c r="D142">
        <f t="shared" si="4"/>
        <v>3.158706862791405E-2</v>
      </c>
      <c r="E142">
        <f t="shared" si="5"/>
        <v>-2.679257057141271</v>
      </c>
    </row>
    <row r="143" spans="1:5" x14ac:dyDescent="0.25">
      <c r="A143">
        <v>80</v>
      </c>
      <c r="B143">
        <v>79.79719328811305</v>
      </c>
      <c r="C143">
        <v>82.51305441120698</v>
      </c>
      <c r="D143">
        <f t="shared" si="4"/>
        <v>0.2028067118869501</v>
      </c>
      <c r="E143">
        <f t="shared" si="5"/>
        <v>-2.5130544112069799</v>
      </c>
    </row>
    <row r="144" spans="1:5" x14ac:dyDescent="0.25">
      <c r="A144">
        <v>80</v>
      </c>
      <c r="B144">
        <v>79.807408313007343</v>
      </c>
      <c r="C144">
        <v>82.522971327056325</v>
      </c>
      <c r="D144">
        <f t="shared" si="4"/>
        <v>0.19259168699265672</v>
      </c>
      <c r="E144">
        <f t="shared" si="5"/>
        <v>-2.5229713270563252</v>
      </c>
    </row>
    <row r="145" spans="1:5" x14ac:dyDescent="0.25">
      <c r="A145">
        <v>80</v>
      </c>
      <c r="B145">
        <v>80.291532535106555</v>
      </c>
      <c r="C145">
        <v>82.992782151338531</v>
      </c>
      <c r="D145">
        <f t="shared" si="4"/>
        <v>-0.29153253510655475</v>
      </c>
      <c r="E145">
        <f t="shared" si="5"/>
        <v>-2.9927821513385311</v>
      </c>
    </row>
    <row r="146" spans="1:5" x14ac:dyDescent="0.25">
      <c r="A146">
        <v>80</v>
      </c>
      <c r="B146">
        <v>79.705362706546126</v>
      </c>
      <c r="C146">
        <v>82.423897176592931</v>
      </c>
      <c r="D146">
        <f t="shared" si="4"/>
        <v>0.29463729345387435</v>
      </c>
      <c r="E146">
        <f t="shared" si="5"/>
        <v>-2.4238971765929307</v>
      </c>
    </row>
    <row r="147" spans="1:5" x14ac:dyDescent="0.25">
      <c r="A147">
        <v>80</v>
      </c>
      <c r="B147">
        <v>80.285350233079853</v>
      </c>
      <c r="C147">
        <v>82.986785093567576</v>
      </c>
      <c r="D147">
        <f t="shared" si="4"/>
        <v>-0.28535023307985341</v>
      </c>
      <c r="E147">
        <f t="shared" si="5"/>
        <v>-2.9867850935675762</v>
      </c>
    </row>
    <row r="148" spans="1:5" x14ac:dyDescent="0.25">
      <c r="A148">
        <v>80</v>
      </c>
      <c r="B148">
        <v>80.043363170745693</v>
      </c>
      <c r="C148">
        <v>82.751997075322862</v>
      </c>
      <c r="D148">
        <f t="shared" si="4"/>
        <v>-4.3363170745692514E-2</v>
      </c>
      <c r="E148">
        <f t="shared" si="5"/>
        <v>-2.751997075322862</v>
      </c>
    </row>
    <row r="149" spans="1:5" x14ac:dyDescent="0.25">
      <c r="A149">
        <v>80</v>
      </c>
      <c r="B149">
        <v>80.184489525609152</v>
      </c>
      <c r="C149">
        <v>82.888937043070911</v>
      </c>
      <c r="D149">
        <f t="shared" si="4"/>
        <v>-0.18448952560915188</v>
      </c>
      <c r="E149">
        <f t="shared" si="5"/>
        <v>-2.8889370430709107</v>
      </c>
    </row>
    <row r="150" spans="1:5" x14ac:dyDescent="0.25">
      <c r="A150">
        <v>80</v>
      </c>
      <c r="B150">
        <v>80.83006259332511</v>
      </c>
      <c r="C150">
        <v>83.514893796301294</v>
      </c>
      <c r="D150">
        <f t="shared" si="4"/>
        <v>-0.83006259332510979</v>
      </c>
      <c r="E150">
        <f t="shared" si="5"/>
        <v>-3.5148937963012941</v>
      </c>
    </row>
    <row r="151" spans="1:5" x14ac:dyDescent="0.25">
      <c r="A151">
        <v>80</v>
      </c>
      <c r="B151">
        <v>80.166958678881031</v>
      </c>
      <c r="C151">
        <v>82.871928040297618</v>
      </c>
      <c r="D151">
        <f t="shared" si="4"/>
        <v>-0.16695867888103066</v>
      </c>
      <c r="E151">
        <f t="shared" si="5"/>
        <v>-2.8719280402976182</v>
      </c>
    </row>
    <row r="152" spans="1:5" x14ac:dyDescent="0.25">
      <c r="A152">
        <v>80</v>
      </c>
      <c r="B152">
        <v>79.599212223859794</v>
      </c>
      <c r="C152">
        <v>82.320822679367012</v>
      </c>
      <c r="D152">
        <f t="shared" si="4"/>
        <v>0.40078777614020566</v>
      </c>
      <c r="E152">
        <f t="shared" si="5"/>
        <v>-2.3208226793670121</v>
      </c>
    </row>
    <row r="153" spans="1:5" x14ac:dyDescent="0.25">
      <c r="A153">
        <v>80</v>
      </c>
      <c r="B153">
        <v>80.263583032248107</v>
      </c>
      <c r="C153">
        <v>82.965669576079037</v>
      </c>
      <c r="D153">
        <f t="shared" si="4"/>
        <v>-0.26358303224810697</v>
      </c>
      <c r="E153">
        <f t="shared" si="5"/>
        <v>-2.965669576079037</v>
      </c>
    </row>
    <row r="154" spans="1:5" x14ac:dyDescent="0.25">
      <c r="A154">
        <v>80</v>
      </c>
      <c r="B154">
        <v>80.254249246477414</v>
      </c>
      <c r="C154">
        <v>82.956614975566339</v>
      </c>
      <c r="D154">
        <f t="shared" si="4"/>
        <v>-0.2542492464774142</v>
      </c>
      <c r="E154">
        <f t="shared" si="5"/>
        <v>-2.9566149755663389</v>
      </c>
    </row>
    <row r="155" spans="1:5" x14ac:dyDescent="0.25">
      <c r="A155">
        <v>80</v>
      </c>
      <c r="B155">
        <v>80.09807903431367</v>
      </c>
      <c r="C155">
        <v>82.805093744673044</v>
      </c>
      <c r="D155">
        <f t="shared" si="4"/>
        <v>-9.8079034313670377E-2</v>
      </c>
      <c r="E155">
        <f t="shared" si="5"/>
        <v>-2.8050937446730444</v>
      </c>
    </row>
    <row r="156" spans="1:5" x14ac:dyDescent="0.25">
      <c r="A156">
        <v>80</v>
      </c>
      <c r="B156">
        <v>80.070372758053551</v>
      </c>
      <c r="C156">
        <v>82.77820798121877</v>
      </c>
      <c r="D156">
        <f t="shared" si="4"/>
        <v>-7.0372758053551365E-2</v>
      </c>
      <c r="E156">
        <f t="shared" si="5"/>
        <v>-2.7782079812187703</v>
      </c>
    </row>
    <row r="157" spans="1:5" x14ac:dyDescent="0.25">
      <c r="A157">
        <v>80</v>
      </c>
      <c r="B157">
        <v>80.340203454233816</v>
      </c>
      <c r="C157">
        <v>83.039992312174491</v>
      </c>
      <c r="D157">
        <f t="shared" si="4"/>
        <v>-0.34020345423381571</v>
      </c>
      <c r="E157">
        <f t="shared" si="5"/>
        <v>-3.0399923121744905</v>
      </c>
    </row>
    <row r="158" spans="1:5" x14ac:dyDescent="0.25">
      <c r="A158">
        <v>80</v>
      </c>
      <c r="B158">
        <v>79.907908368396448</v>
      </c>
      <c r="C158">
        <v>82.620530366800438</v>
      </c>
      <c r="D158">
        <f t="shared" si="4"/>
        <v>9.2091631603551605E-2</v>
      </c>
      <c r="E158">
        <f t="shared" si="5"/>
        <v>-2.6205303668004376</v>
      </c>
    </row>
    <row r="159" spans="1:5" x14ac:dyDescent="0.25">
      <c r="A159">
        <v>80</v>
      </c>
      <c r="B159">
        <v>80.054856817965486</v>
      </c>
      <c r="C159">
        <v>82.763150995784201</v>
      </c>
      <c r="D159">
        <f t="shared" si="4"/>
        <v>-5.4856817965486471E-2</v>
      </c>
      <c r="E159">
        <f t="shared" si="5"/>
        <v>-2.7631509957842013</v>
      </c>
    </row>
    <row r="160" spans="1:5" x14ac:dyDescent="0.25">
      <c r="A160">
        <v>80</v>
      </c>
      <c r="B160">
        <v>80.370380781111962</v>
      </c>
      <c r="C160">
        <v>83.069261763200302</v>
      </c>
      <c r="D160">
        <f t="shared" si="4"/>
        <v>-0.37038078111196171</v>
      </c>
      <c r="E160">
        <f t="shared" si="5"/>
        <v>-3.0692617632003021</v>
      </c>
    </row>
    <row r="161" spans="1:5" x14ac:dyDescent="0.25">
      <c r="A161">
        <v>80</v>
      </c>
      <c r="B161">
        <v>79.649888242737347</v>
      </c>
      <c r="C161">
        <v>82.370032084879824</v>
      </c>
      <c r="D161">
        <f t="shared" si="4"/>
        <v>0.35011175726265265</v>
      </c>
      <c r="E161">
        <f t="shared" si="5"/>
        <v>-2.3700320848798242</v>
      </c>
    </row>
    <row r="162" spans="1:5" x14ac:dyDescent="0.25">
      <c r="A162">
        <v>80</v>
      </c>
      <c r="B162">
        <v>80.236458297216643</v>
      </c>
      <c r="C162">
        <v>82.939355751901857</v>
      </c>
      <c r="D162">
        <f t="shared" si="4"/>
        <v>-0.23645829721664313</v>
      </c>
      <c r="E162">
        <f t="shared" si="5"/>
        <v>-2.9393557519018572</v>
      </c>
    </row>
    <row r="163" spans="1:5" x14ac:dyDescent="0.25">
      <c r="A163">
        <v>80</v>
      </c>
      <c r="B163">
        <v>79.747653737220631</v>
      </c>
      <c r="C163">
        <v>82.464958498594541</v>
      </c>
      <c r="D163">
        <f t="shared" si="4"/>
        <v>0.25234626277936911</v>
      </c>
      <c r="E163">
        <f t="shared" si="5"/>
        <v>-2.464958498594541</v>
      </c>
    </row>
    <row r="164" spans="1:5" x14ac:dyDescent="0.25">
      <c r="A164">
        <v>80</v>
      </c>
      <c r="B164">
        <v>80.04384632477614</v>
      </c>
      <c r="C164">
        <v>82.752465952661154</v>
      </c>
      <c r="D164">
        <f t="shared" si="4"/>
        <v>-4.3846324776140477E-2</v>
      </c>
      <c r="E164">
        <f t="shared" si="5"/>
        <v>-2.7524659526611543</v>
      </c>
    </row>
    <row r="165" spans="1:5" x14ac:dyDescent="0.25">
      <c r="A165">
        <v>80</v>
      </c>
      <c r="B165">
        <v>79.635449184993405</v>
      </c>
      <c r="C165">
        <v>82.356011248606649</v>
      </c>
      <c r="D165">
        <f t="shared" si="4"/>
        <v>0.36455081500659503</v>
      </c>
      <c r="E165">
        <f t="shared" si="5"/>
        <v>-2.3560112486066487</v>
      </c>
    </row>
    <row r="166" spans="1:5" x14ac:dyDescent="0.25">
      <c r="A166">
        <v>80</v>
      </c>
      <c r="B166">
        <v>80.12753830861935</v>
      </c>
      <c r="C166">
        <v>82.833679207744524</v>
      </c>
      <c r="D166">
        <f t="shared" si="4"/>
        <v>-0.12753830861935</v>
      </c>
      <c r="E166">
        <f t="shared" si="5"/>
        <v>-2.8336792077445239</v>
      </c>
    </row>
    <row r="167" spans="1:5" x14ac:dyDescent="0.25">
      <c r="A167">
        <v>80</v>
      </c>
      <c r="B167">
        <v>80.087404119108484</v>
      </c>
      <c r="C167">
        <v>82.794735112289786</v>
      </c>
      <c r="D167">
        <f t="shared" si="4"/>
        <v>-8.7404119108484224E-2</v>
      </c>
      <c r="E167">
        <f t="shared" si="5"/>
        <v>-2.7947351122897857</v>
      </c>
    </row>
    <row r="168" spans="1:5" x14ac:dyDescent="0.25">
      <c r="A168">
        <v>80</v>
      </c>
      <c r="B168">
        <v>79.822091888555718</v>
      </c>
      <c r="C168">
        <v>82.537226124272451</v>
      </c>
      <c r="D168">
        <f t="shared" si="4"/>
        <v>0.17790811144428176</v>
      </c>
      <c r="E168">
        <f t="shared" si="5"/>
        <v>-2.5372261242724505</v>
      </c>
    </row>
    <row r="169" spans="1:5" x14ac:dyDescent="0.25">
      <c r="A169">
        <v>80</v>
      </c>
      <c r="B169">
        <v>80.342820844283992</v>
      </c>
      <c r="C169">
        <v>83.042531024929048</v>
      </c>
      <c r="D169">
        <f t="shared" si="4"/>
        <v>-0.34282084428399173</v>
      </c>
      <c r="E169">
        <f t="shared" si="5"/>
        <v>-3.0425310249290476</v>
      </c>
    </row>
    <row r="170" spans="1:5" x14ac:dyDescent="0.25">
      <c r="A170">
        <v>80</v>
      </c>
      <c r="B170">
        <v>79.743524396012333</v>
      </c>
      <c r="C170">
        <v>82.460949335980942</v>
      </c>
      <c r="D170">
        <f t="shared" si="4"/>
        <v>0.256475603987667</v>
      </c>
      <c r="E170">
        <f t="shared" si="5"/>
        <v>-2.460949335980942</v>
      </c>
    </row>
    <row r="171" spans="1:5" x14ac:dyDescent="0.25">
      <c r="A171">
        <v>80</v>
      </c>
      <c r="B171">
        <v>80.086907812967752</v>
      </c>
      <c r="C171">
        <v>82.794253506466404</v>
      </c>
      <c r="D171">
        <f t="shared" si="4"/>
        <v>-8.6907812967751852E-2</v>
      </c>
      <c r="E171">
        <f t="shared" si="5"/>
        <v>-2.7942535064664042</v>
      </c>
    </row>
    <row r="172" spans="1:5" x14ac:dyDescent="0.25">
      <c r="A172">
        <v>80</v>
      </c>
      <c r="B172">
        <v>79.760675591028416</v>
      </c>
      <c r="C172">
        <v>82.477601214603183</v>
      </c>
      <c r="D172">
        <f t="shared" si="4"/>
        <v>0.23932440897158358</v>
      </c>
      <c r="E172">
        <f t="shared" si="5"/>
        <v>-2.4776012146031832</v>
      </c>
    </row>
    <row r="173" spans="1:5" x14ac:dyDescent="0.25">
      <c r="A173">
        <v>80</v>
      </c>
      <c r="B173">
        <v>79.803742644864471</v>
      </c>
      <c r="C173">
        <v>82.519412652673893</v>
      </c>
      <c r="D173">
        <f t="shared" si="4"/>
        <v>0.19625735513552911</v>
      </c>
      <c r="E173">
        <f t="shared" si="5"/>
        <v>-2.5194126526738927</v>
      </c>
    </row>
    <row r="174" spans="1:5" x14ac:dyDescent="0.25">
      <c r="A174">
        <v>80</v>
      </c>
      <c r="B174">
        <v>80.500039203127798</v>
      </c>
      <c r="C174">
        <v>83.195000046260773</v>
      </c>
      <c r="D174">
        <f t="shared" si="4"/>
        <v>-0.50003920312779826</v>
      </c>
      <c r="E174">
        <f t="shared" si="5"/>
        <v>-3.1950000462607733</v>
      </c>
    </row>
    <row r="175" spans="1:5" x14ac:dyDescent="0.25">
      <c r="A175">
        <v>80</v>
      </c>
      <c r="B175">
        <v>80.10432115873958</v>
      </c>
      <c r="C175">
        <v>82.811150836975656</v>
      </c>
      <c r="D175">
        <f t="shared" si="4"/>
        <v>-0.10432115873958026</v>
      </c>
      <c r="E175">
        <f t="shared" si="5"/>
        <v>-2.8111508369756564</v>
      </c>
    </row>
    <row r="176" spans="1:5" x14ac:dyDescent="0.25">
      <c r="A176">
        <v>80</v>
      </c>
      <c r="B176">
        <v>80.213715608285767</v>
      </c>
      <c r="C176">
        <v>82.917291979007757</v>
      </c>
      <c r="D176">
        <f t="shared" si="4"/>
        <v>-0.21371560828576719</v>
      </c>
      <c r="E176">
        <f t="shared" si="5"/>
        <v>-2.9172919790077572</v>
      </c>
    </row>
    <row r="177" spans="1:5" x14ac:dyDescent="0.25">
      <c r="A177">
        <v>80</v>
      </c>
      <c r="B177">
        <v>80.440363468533661</v>
      </c>
      <c r="C177">
        <v>83.137132532609286</v>
      </c>
      <c r="D177">
        <f t="shared" si="4"/>
        <v>-0.44036346853366126</v>
      </c>
      <c r="E177">
        <f t="shared" si="5"/>
        <v>-3.1371325326092858</v>
      </c>
    </row>
    <row r="178" spans="1:5" x14ac:dyDescent="0.25">
      <c r="A178">
        <v>80</v>
      </c>
      <c r="B178">
        <v>79.862585966817079</v>
      </c>
      <c r="C178">
        <v>82.576536108287769</v>
      </c>
      <c r="D178">
        <f t="shared" si="4"/>
        <v>0.137414033182921</v>
      </c>
      <c r="E178">
        <f t="shared" si="5"/>
        <v>-2.5765361082877689</v>
      </c>
    </row>
    <row r="179" spans="1:5" x14ac:dyDescent="0.25">
      <c r="A179">
        <v>80</v>
      </c>
      <c r="B179">
        <v>80.087945617131382</v>
      </c>
      <c r="C179">
        <v>82.795260570976922</v>
      </c>
      <c r="D179">
        <f t="shared" si="4"/>
        <v>-8.7945617131381937E-2</v>
      </c>
      <c r="E179">
        <f t="shared" si="5"/>
        <v>-2.7952605709769216</v>
      </c>
    </row>
    <row r="180" spans="1:5" x14ac:dyDescent="0.25">
      <c r="A180">
        <v>80</v>
      </c>
      <c r="B180">
        <v>80.03770152359904</v>
      </c>
      <c r="C180">
        <v>82.746502696021494</v>
      </c>
      <c r="D180">
        <f t="shared" si="4"/>
        <v>-3.7701523599039888E-2</v>
      </c>
      <c r="E180">
        <f t="shared" si="5"/>
        <v>-2.7465026960214942</v>
      </c>
    </row>
    <row r="181" spans="1:5" x14ac:dyDescent="0.25">
      <c r="A181">
        <v>80</v>
      </c>
      <c r="B181">
        <v>79.772235111497977</v>
      </c>
      <c r="C181">
        <v>82.48882397529907</v>
      </c>
      <c r="D181">
        <f t="shared" si="4"/>
        <v>0.2277648885020227</v>
      </c>
      <c r="E181">
        <f t="shared" si="5"/>
        <v>-2.48882397529907</v>
      </c>
    </row>
    <row r="182" spans="1:5" x14ac:dyDescent="0.25">
      <c r="A182">
        <v>80</v>
      </c>
      <c r="B182">
        <v>80.155457990127985</v>
      </c>
      <c r="C182">
        <v>82.860769411581487</v>
      </c>
      <c r="D182">
        <f t="shared" si="4"/>
        <v>-0.15545799012798511</v>
      </c>
      <c r="E182">
        <f t="shared" si="5"/>
        <v>-2.8607694115814866</v>
      </c>
    </row>
    <row r="183" spans="1:5" x14ac:dyDescent="0.25">
      <c r="A183">
        <v>80</v>
      </c>
      <c r="B183">
        <v>80.056506808530656</v>
      </c>
      <c r="C183">
        <v>82.764752198837101</v>
      </c>
      <c r="D183">
        <f t="shared" si="4"/>
        <v>-5.6506808530656372E-2</v>
      </c>
      <c r="E183">
        <f t="shared" si="5"/>
        <v>-2.7647521988371011</v>
      </c>
    </row>
    <row r="184" spans="1:5" x14ac:dyDescent="0.25">
      <c r="A184">
        <v>80</v>
      </c>
      <c r="B184">
        <v>80.1193868959122</v>
      </c>
      <c r="C184">
        <v>82.825769723325678</v>
      </c>
      <c r="D184">
        <f t="shared" si="4"/>
        <v>-0.11938689591219998</v>
      </c>
      <c r="E184">
        <f t="shared" si="5"/>
        <v>-2.8257697233256778</v>
      </c>
    </row>
    <row r="185" spans="1:5" x14ac:dyDescent="0.25">
      <c r="A185">
        <v>80</v>
      </c>
      <c r="B185">
        <v>80.046398258602522</v>
      </c>
      <c r="C185">
        <v>82.754942473323425</v>
      </c>
      <c r="D185">
        <f t="shared" si="4"/>
        <v>-4.6398258602522446E-2</v>
      </c>
      <c r="E185">
        <f t="shared" si="5"/>
        <v>-2.7549424733234247</v>
      </c>
    </row>
    <row r="186" spans="1:5" x14ac:dyDescent="0.25">
      <c r="A186">
        <v>80</v>
      </c>
      <c r="B186">
        <v>79.842043617524439</v>
      </c>
      <c r="C186">
        <v>82.55659473977957</v>
      </c>
      <c r="D186">
        <f t="shared" si="4"/>
        <v>0.15795638247556099</v>
      </c>
      <c r="E186">
        <f t="shared" si="5"/>
        <v>-2.5565947397795696</v>
      </c>
    </row>
    <row r="187" spans="1:5" x14ac:dyDescent="0.25">
      <c r="A187">
        <v>80</v>
      </c>
      <c r="B187">
        <v>80.062531455074478</v>
      </c>
      <c r="C187">
        <v>82.770598669170724</v>
      </c>
      <c r="D187">
        <f t="shared" si="4"/>
        <v>-6.2531455074477549E-2</v>
      </c>
      <c r="E187">
        <f t="shared" si="5"/>
        <v>-2.7705986691707238</v>
      </c>
    </row>
    <row r="188" spans="1:5" x14ac:dyDescent="0.25">
      <c r="A188">
        <v>80</v>
      </c>
      <c r="B188">
        <v>80.199499627420892</v>
      </c>
      <c r="C188">
        <v>82.903499919596214</v>
      </c>
      <c r="D188">
        <f t="shared" si="4"/>
        <v>-0.19949962742089156</v>
      </c>
      <c r="E188">
        <f t="shared" si="5"/>
        <v>-2.9034999195962143</v>
      </c>
    </row>
    <row r="189" spans="1:5" x14ac:dyDescent="0.25">
      <c r="A189">
        <v>80</v>
      </c>
      <c r="B189">
        <v>79.791377551392387</v>
      </c>
      <c r="C189">
        <v>82.50740833096603</v>
      </c>
      <c r="D189">
        <f t="shared" si="4"/>
        <v>0.20862244860761336</v>
      </c>
      <c r="E189">
        <f t="shared" si="5"/>
        <v>-2.5074083309660296</v>
      </c>
    </row>
    <row r="190" spans="1:5" x14ac:dyDescent="0.25">
      <c r="A190">
        <v>80</v>
      </c>
      <c r="B190">
        <v>80.638968948609374</v>
      </c>
      <c r="C190">
        <v>83.32969297610029</v>
      </c>
      <c r="D190">
        <f t="shared" si="4"/>
        <v>-0.63896894860937437</v>
      </c>
      <c r="E190">
        <f t="shared" si="5"/>
        <v>-3.32969297610029</v>
      </c>
    </row>
    <row r="191" spans="1:5" x14ac:dyDescent="0.25">
      <c r="A191">
        <v>80</v>
      </c>
      <c r="B191">
        <v>80.12484868670623</v>
      </c>
      <c r="C191">
        <v>82.831069424158088</v>
      </c>
      <c r="D191">
        <f t="shared" si="4"/>
        <v>-0.12484868670622973</v>
      </c>
      <c r="E191">
        <f t="shared" si="5"/>
        <v>-2.8310694241580876</v>
      </c>
    </row>
    <row r="192" spans="1:5" x14ac:dyDescent="0.25">
      <c r="A192">
        <v>80</v>
      </c>
      <c r="B192">
        <v>80.126141550360529</v>
      </c>
      <c r="C192">
        <v>82.832323912147231</v>
      </c>
      <c r="D192">
        <f t="shared" si="4"/>
        <v>-0.12614155036052921</v>
      </c>
      <c r="E192">
        <f t="shared" si="5"/>
        <v>-2.8323239121472312</v>
      </c>
    </row>
    <row r="193" spans="1:5" x14ac:dyDescent="0.25">
      <c r="A193">
        <v>80</v>
      </c>
      <c r="B193">
        <v>80.208074564132005</v>
      </c>
      <c r="C193">
        <v>82.911819192850643</v>
      </c>
      <c r="D193">
        <f t="shared" si="4"/>
        <v>-0.20807456413200498</v>
      </c>
      <c r="E193">
        <f t="shared" si="5"/>
        <v>-2.9118191928506434</v>
      </c>
    </row>
    <row r="194" spans="1:5" x14ac:dyDescent="0.25">
      <c r="A194">
        <v>80</v>
      </c>
      <c r="B194">
        <v>80.066227011450565</v>
      </c>
      <c r="C194">
        <v>82.774184902099734</v>
      </c>
      <c r="D194">
        <f t="shared" ref="D194:D257" si="6">A194-B194</f>
        <v>-6.6227011450564532E-2</v>
      </c>
      <c r="E194">
        <f t="shared" ref="E194:E257" si="7">A194-C194</f>
        <v>-2.7741849020997336</v>
      </c>
    </row>
    <row r="195" spans="1:5" x14ac:dyDescent="0.25">
      <c r="A195">
        <v>80</v>
      </c>
      <c r="B195">
        <v>80.127758107905464</v>
      </c>
      <c r="C195">
        <v>82.833892482009986</v>
      </c>
      <c r="D195">
        <f t="shared" si="6"/>
        <v>-0.12775810790546416</v>
      </c>
      <c r="E195">
        <f t="shared" si="7"/>
        <v>-2.8338924820099862</v>
      </c>
    </row>
    <row r="196" spans="1:5" x14ac:dyDescent="0.25">
      <c r="A196">
        <v>80</v>
      </c>
      <c r="B196">
        <v>80.626731607377636</v>
      </c>
      <c r="C196">
        <v>83.317830388156167</v>
      </c>
      <c r="D196">
        <f t="shared" si="6"/>
        <v>-0.62673160737763567</v>
      </c>
      <c r="E196">
        <f t="shared" si="7"/>
        <v>-3.3178303881561675</v>
      </c>
    </row>
    <row r="197" spans="1:5" x14ac:dyDescent="0.25">
      <c r="A197">
        <v>80</v>
      </c>
      <c r="B197">
        <v>80.57195282794234</v>
      </c>
      <c r="C197">
        <v>83.264725407436515</v>
      </c>
      <c r="D197">
        <f t="shared" si="6"/>
        <v>-0.57195282794234004</v>
      </c>
      <c r="E197">
        <f t="shared" si="7"/>
        <v>-3.2647254074365151</v>
      </c>
    </row>
    <row r="198" spans="1:5" x14ac:dyDescent="0.25">
      <c r="A198">
        <v>80</v>
      </c>
      <c r="B198">
        <v>79.933820841264108</v>
      </c>
      <c r="C198">
        <v>82.645682108133386</v>
      </c>
      <c r="D198">
        <f t="shared" si="6"/>
        <v>6.6179158735891974E-2</v>
      </c>
      <c r="E198">
        <f t="shared" si="7"/>
        <v>-2.6456821081333857</v>
      </c>
    </row>
    <row r="199" spans="1:5" x14ac:dyDescent="0.25">
      <c r="A199">
        <v>80</v>
      </c>
      <c r="B199">
        <v>80.688457709247103</v>
      </c>
      <c r="C199">
        <v>83.377663052689741</v>
      </c>
      <c r="D199">
        <f t="shared" si="6"/>
        <v>-0.68845770924710337</v>
      </c>
      <c r="E199">
        <f t="shared" si="7"/>
        <v>-3.3776630526897407</v>
      </c>
    </row>
    <row r="200" spans="1:5" x14ac:dyDescent="0.25">
      <c r="A200">
        <v>80</v>
      </c>
      <c r="B200">
        <v>80.163495583605936</v>
      </c>
      <c r="C200">
        <v>82.868567969903182</v>
      </c>
      <c r="D200">
        <f t="shared" si="6"/>
        <v>-0.16349558360593619</v>
      </c>
      <c r="E200">
        <f t="shared" si="7"/>
        <v>-2.8685679699031823</v>
      </c>
    </row>
    <row r="201" spans="1:5" x14ac:dyDescent="0.25">
      <c r="A201">
        <v>80</v>
      </c>
      <c r="B201">
        <v>79.943355723520327</v>
      </c>
      <c r="C201">
        <v>82.654936811186232</v>
      </c>
      <c r="D201">
        <f t="shared" si="6"/>
        <v>5.6644276479673294E-2</v>
      </c>
      <c r="E201">
        <f t="shared" si="7"/>
        <v>-2.6549368111862321</v>
      </c>
    </row>
    <row r="202" spans="1:5" x14ac:dyDescent="0.25">
      <c r="A202">
        <v>80</v>
      </c>
      <c r="B202">
        <v>78.991664876181559</v>
      </c>
      <c r="C202">
        <v>81.730627460562928</v>
      </c>
      <c r="D202">
        <f t="shared" si="6"/>
        <v>1.0083351238184406</v>
      </c>
      <c r="E202">
        <f t="shared" si="7"/>
        <v>-1.7306274605629284</v>
      </c>
    </row>
    <row r="203" spans="1:5" x14ac:dyDescent="0.25">
      <c r="A203">
        <v>80</v>
      </c>
      <c r="B203">
        <v>80.450442833099302</v>
      </c>
      <c r="C203">
        <v>83.14690696416794</v>
      </c>
      <c r="D203">
        <f t="shared" si="6"/>
        <v>-0.45044283309930222</v>
      </c>
      <c r="E203">
        <f t="shared" si="7"/>
        <v>-3.1469069641679397</v>
      </c>
    </row>
    <row r="204" spans="1:5" x14ac:dyDescent="0.25">
      <c r="A204">
        <v>80</v>
      </c>
      <c r="B204">
        <v>80.28458697429825</v>
      </c>
      <c r="C204">
        <v>82.986044700065733</v>
      </c>
      <c r="D204">
        <f t="shared" si="6"/>
        <v>-0.28458697429825008</v>
      </c>
      <c r="E204">
        <f t="shared" si="7"/>
        <v>-2.9860447000657331</v>
      </c>
    </row>
    <row r="205" spans="1:5" x14ac:dyDescent="0.25">
      <c r="A205">
        <v>80</v>
      </c>
      <c r="B205">
        <v>79.869522715794631</v>
      </c>
      <c r="C205">
        <v>82.583269777937915</v>
      </c>
      <c r="D205">
        <f t="shared" si="6"/>
        <v>0.13047728420536941</v>
      </c>
      <c r="E205">
        <f t="shared" si="7"/>
        <v>-2.5832697779379146</v>
      </c>
    </row>
    <row r="206" spans="1:5" x14ac:dyDescent="0.25">
      <c r="A206">
        <v>80</v>
      </c>
      <c r="B206">
        <v>79.605111163104567</v>
      </c>
      <c r="C206">
        <v>82.326551068800626</v>
      </c>
      <c r="D206">
        <f t="shared" si="6"/>
        <v>0.39488883689543286</v>
      </c>
      <c r="E206">
        <f t="shared" si="7"/>
        <v>-2.3265510688006259</v>
      </c>
    </row>
    <row r="207" spans="1:5" x14ac:dyDescent="0.25">
      <c r="A207">
        <v>80</v>
      </c>
      <c r="B207">
        <v>80.016114697410657</v>
      </c>
      <c r="C207">
        <v>82.72555316255432</v>
      </c>
      <c r="D207">
        <f t="shared" si="6"/>
        <v>-1.6114697410657186E-2</v>
      </c>
      <c r="E207">
        <f t="shared" si="7"/>
        <v>-2.7255531625543199</v>
      </c>
    </row>
    <row r="208" spans="1:5" x14ac:dyDescent="0.25">
      <c r="A208">
        <v>80</v>
      </c>
      <c r="B208">
        <v>79.989303441881759</v>
      </c>
      <c r="C208">
        <v>82.699532410823764</v>
      </c>
      <c r="D208">
        <f t="shared" si="6"/>
        <v>1.0696558118240773E-2</v>
      </c>
      <c r="E208">
        <f t="shared" si="7"/>
        <v>-2.6995324108237639</v>
      </c>
    </row>
    <row r="209" spans="1:5" x14ac:dyDescent="0.25">
      <c r="A209">
        <v>80</v>
      </c>
      <c r="B209">
        <v>80.0217744387853</v>
      </c>
      <c r="C209">
        <v>82.731045886994295</v>
      </c>
      <c r="D209">
        <f t="shared" si="6"/>
        <v>-2.1774438785300276E-2</v>
      </c>
      <c r="E209">
        <f t="shared" si="7"/>
        <v>-2.7310458869942948</v>
      </c>
    </row>
    <row r="210" spans="1:5" x14ac:dyDescent="0.25">
      <c r="A210">
        <v>80</v>
      </c>
      <c r="B210">
        <v>80.053767701192484</v>
      </c>
      <c r="C210">
        <v>82.762094080002697</v>
      </c>
      <c r="D210">
        <f t="shared" si="6"/>
        <v>-5.3767701192484196E-2</v>
      </c>
      <c r="E210">
        <f t="shared" si="7"/>
        <v>-2.7620940800026972</v>
      </c>
    </row>
    <row r="211" spans="1:5" x14ac:dyDescent="0.25">
      <c r="A211">
        <v>80</v>
      </c>
      <c r="B211">
        <v>80.160518333202518</v>
      </c>
      <c r="C211">
        <v>82.865679274584991</v>
      </c>
      <c r="D211">
        <f t="shared" si="6"/>
        <v>-0.16051833320251774</v>
      </c>
      <c r="E211">
        <f t="shared" si="7"/>
        <v>-2.8656792745849913</v>
      </c>
    </row>
    <row r="212" spans="1:5" x14ac:dyDescent="0.25">
      <c r="A212">
        <v>80</v>
      </c>
      <c r="B212">
        <v>80.162880487206962</v>
      </c>
      <c r="C212">
        <v>82.867971170108007</v>
      </c>
      <c r="D212">
        <f t="shared" si="6"/>
        <v>-0.16288048720696224</v>
      </c>
      <c r="E212">
        <f t="shared" si="7"/>
        <v>-2.8679711701080066</v>
      </c>
    </row>
    <row r="213" spans="1:5" x14ac:dyDescent="0.25">
      <c r="A213">
        <v>80</v>
      </c>
      <c r="B213">
        <v>80.368298060568918</v>
      </c>
      <c r="C213">
        <v>83.067241754489061</v>
      </c>
      <c r="D213">
        <f t="shared" si="6"/>
        <v>-0.36829806056891812</v>
      </c>
      <c r="E213">
        <f t="shared" si="7"/>
        <v>-3.0672417544890607</v>
      </c>
    </row>
    <row r="214" spans="1:5" x14ac:dyDescent="0.25">
      <c r="A214">
        <v>80</v>
      </c>
      <c r="B214">
        <v>80.573878357869631</v>
      </c>
      <c r="C214">
        <v>83.266592204260348</v>
      </c>
      <c r="D214">
        <f t="shared" si="6"/>
        <v>-0.57387835786963137</v>
      </c>
      <c r="E214">
        <f t="shared" si="7"/>
        <v>-3.2665922042603484</v>
      </c>
    </row>
    <row r="215" spans="1:5" x14ac:dyDescent="0.25">
      <c r="A215">
        <v>80</v>
      </c>
      <c r="B215">
        <v>80.126776683460989</v>
      </c>
      <c r="C215">
        <v>82.832940191773005</v>
      </c>
      <c r="D215">
        <f t="shared" si="6"/>
        <v>-0.12677668346098869</v>
      </c>
      <c r="E215">
        <f t="shared" si="7"/>
        <v>-2.8329401917730053</v>
      </c>
    </row>
    <row r="216" spans="1:5" x14ac:dyDescent="0.25">
      <c r="A216">
        <v>80</v>
      </c>
      <c r="B216">
        <v>80.094059120371853</v>
      </c>
      <c r="C216">
        <v>82.801192957095054</v>
      </c>
      <c r="D216">
        <f t="shared" si="6"/>
        <v>-9.40591203718526E-2</v>
      </c>
      <c r="E216">
        <f t="shared" si="7"/>
        <v>-2.8011929570950542</v>
      </c>
    </row>
    <row r="217" spans="1:5" x14ac:dyDescent="0.25">
      <c r="A217">
        <v>80</v>
      </c>
      <c r="B217">
        <v>80.29383900845076</v>
      </c>
      <c r="C217">
        <v>82.995019496861545</v>
      </c>
      <c r="D217">
        <f t="shared" si="6"/>
        <v>-0.29383900845076028</v>
      </c>
      <c r="E217">
        <f t="shared" si="7"/>
        <v>-2.9950194968615449</v>
      </c>
    </row>
    <row r="218" spans="1:5" x14ac:dyDescent="0.25">
      <c r="A218">
        <v>80</v>
      </c>
      <c r="B218">
        <v>79.62651485125987</v>
      </c>
      <c r="C218">
        <v>82.347335557443017</v>
      </c>
      <c r="D218">
        <f t="shared" si="6"/>
        <v>0.37348514874013006</v>
      </c>
      <c r="E218">
        <f t="shared" si="7"/>
        <v>-2.3473355574430173</v>
      </c>
    </row>
    <row r="219" spans="1:5" x14ac:dyDescent="0.25">
      <c r="A219">
        <v>80</v>
      </c>
      <c r="B219">
        <v>80.368232143991506</v>
      </c>
      <c r="C219">
        <v>83.067177822564389</v>
      </c>
      <c r="D219">
        <f t="shared" si="6"/>
        <v>-0.36823214399150572</v>
      </c>
      <c r="E219">
        <f t="shared" si="7"/>
        <v>-3.0671778225643891</v>
      </c>
    </row>
    <row r="220" spans="1:5" x14ac:dyDescent="0.25">
      <c r="A220">
        <v>80</v>
      </c>
      <c r="B220">
        <v>80.058600157528545</v>
      </c>
      <c r="C220">
        <v>82.766783644623587</v>
      </c>
      <c r="D220">
        <f t="shared" si="6"/>
        <v>-5.8600157528545083E-2</v>
      </c>
      <c r="E220">
        <f t="shared" si="7"/>
        <v>-2.7667836446235867</v>
      </c>
    </row>
    <row r="221" spans="1:5" x14ac:dyDescent="0.25">
      <c r="A221">
        <v>80</v>
      </c>
      <c r="B221">
        <v>80.490922156395584</v>
      </c>
      <c r="C221">
        <v>83.186159697661438</v>
      </c>
      <c r="D221">
        <f t="shared" si="6"/>
        <v>-0.4909221563955839</v>
      </c>
      <c r="E221">
        <f t="shared" si="7"/>
        <v>-3.1861596976614379</v>
      </c>
    </row>
    <row r="222" spans="1:5" x14ac:dyDescent="0.25">
      <c r="A222">
        <v>80</v>
      </c>
      <c r="B222">
        <v>80.123570075147597</v>
      </c>
      <c r="C222">
        <v>82.82982876249028</v>
      </c>
      <c r="D222">
        <f t="shared" si="6"/>
        <v>-0.12357007514759744</v>
      </c>
      <c r="E222">
        <f t="shared" si="7"/>
        <v>-2.8298287624902798</v>
      </c>
    </row>
    <row r="223" spans="1:5" x14ac:dyDescent="0.25">
      <c r="A223">
        <v>80</v>
      </c>
      <c r="B223">
        <v>80.570746370283004</v>
      </c>
      <c r="C223">
        <v>83.263555745735133</v>
      </c>
      <c r="D223">
        <f t="shared" si="6"/>
        <v>-0.57074637028300401</v>
      </c>
      <c r="E223">
        <f t="shared" si="7"/>
        <v>-3.2635557457351325</v>
      </c>
    </row>
    <row r="224" spans="1:5" x14ac:dyDescent="0.25">
      <c r="A224">
        <v>80</v>
      </c>
      <c r="B224">
        <v>80.388573649365242</v>
      </c>
      <c r="C224">
        <v>83.086906492975288</v>
      </c>
      <c r="D224">
        <f t="shared" si="6"/>
        <v>-0.38857364936524164</v>
      </c>
      <c r="E224">
        <f t="shared" si="7"/>
        <v>-3.0869064929752881</v>
      </c>
    </row>
    <row r="225" spans="1:5" x14ac:dyDescent="0.25">
      <c r="A225">
        <v>80</v>
      </c>
      <c r="B225">
        <v>80.06032670558541</v>
      </c>
      <c r="C225">
        <v>82.768459130955705</v>
      </c>
      <c r="D225">
        <f t="shared" si="6"/>
        <v>-6.0326705585410423E-2</v>
      </c>
      <c r="E225">
        <f t="shared" si="7"/>
        <v>-2.7684591309557049</v>
      </c>
    </row>
    <row r="226" spans="1:5" x14ac:dyDescent="0.25">
      <c r="A226">
        <v>80</v>
      </c>
      <c r="B226">
        <v>80.205066856417972</v>
      </c>
      <c r="C226">
        <v>82.908901174962423</v>
      </c>
      <c r="D226">
        <f t="shared" si="6"/>
        <v>-0.20506685641797162</v>
      </c>
      <c r="E226">
        <f t="shared" si="7"/>
        <v>-2.9089011749624234</v>
      </c>
    </row>
    <row r="227" spans="1:5" x14ac:dyDescent="0.25">
      <c r="A227">
        <v>80</v>
      </c>
      <c r="B227">
        <v>78.926664372001724</v>
      </c>
      <c r="C227">
        <v>81.667461788525259</v>
      </c>
      <c r="D227">
        <f t="shared" si="6"/>
        <v>1.0733356279982758</v>
      </c>
      <c r="E227">
        <f t="shared" si="7"/>
        <v>-1.6674617885252587</v>
      </c>
    </row>
    <row r="228" spans="1:5" x14ac:dyDescent="0.25">
      <c r="A228">
        <v>80</v>
      </c>
      <c r="B228">
        <v>79.961645819608918</v>
      </c>
      <c r="C228">
        <v>82.67268906939033</v>
      </c>
      <c r="D228">
        <f t="shared" si="6"/>
        <v>3.8354180391081627E-2</v>
      </c>
      <c r="E228">
        <f t="shared" si="7"/>
        <v>-2.67268906939033</v>
      </c>
    </row>
    <row r="229" spans="1:5" x14ac:dyDescent="0.25">
      <c r="A229">
        <v>80</v>
      </c>
      <c r="B229">
        <v>80.607553668380078</v>
      </c>
      <c r="C229">
        <v>83.299239134155982</v>
      </c>
      <c r="D229">
        <f t="shared" si="6"/>
        <v>-0.60755366838007774</v>
      </c>
      <c r="E229">
        <f t="shared" si="7"/>
        <v>-3.2992391341559824</v>
      </c>
    </row>
    <row r="230" spans="1:5" x14ac:dyDescent="0.25">
      <c r="A230">
        <v>80</v>
      </c>
      <c r="B230">
        <v>79.97617202420706</v>
      </c>
      <c r="C230">
        <v>82.686787749420972</v>
      </c>
      <c r="D230">
        <f t="shared" si="6"/>
        <v>2.3827975792940492E-2</v>
      </c>
      <c r="E230">
        <f t="shared" si="7"/>
        <v>-2.6867877494209722</v>
      </c>
    </row>
    <row r="231" spans="1:5" x14ac:dyDescent="0.25">
      <c r="A231">
        <v>80</v>
      </c>
      <c r="B231">
        <v>79.201857993525209</v>
      </c>
      <c r="C231">
        <v>81.934861199512369</v>
      </c>
      <c r="D231">
        <f t="shared" si="6"/>
        <v>0.79814200647479083</v>
      </c>
      <c r="E231">
        <f t="shared" si="7"/>
        <v>-1.934861199512369</v>
      </c>
    </row>
    <row r="232" spans="1:5" x14ac:dyDescent="0.25">
      <c r="A232">
        <v>80</v>
      </c>
      <c r="B232">
        <v>79.861861275693173</v>
      </c>
      <c r="C232">
        <v>82.575832629035617</v>
      </c>
      <c r="D232">
        <f t="shared" si="6"/>
        <v>0.1381387243068275</v>
      </c>
      <c r="E232">
        <f t="shared" si="7"/>
        <v>-2.5758326290356166</v>
      </c>
    </row>
    <row r="233" spans="1:5" x14ac:dyDescent="0.25">
      <c r="A233">
        <v>80</v>
      </c>
      <c r="B233">
        <v>80.008698647608426</v>
      </c>
      <c r="C233">
        <v>82.71835588099718</v>
      </c>
      <c r="D233">
        <f t="shared" si="6"/>
        <v>-8.6986476084263131E-3</v>
      </c>
      <c r="E233">
        <f t="shared" si="7"/>
        <v>-2.71835588099718</v>
      </c>
    </row>
    <row r="234" spans="1:5" x14ac:dyDescent="0.25">
      <c r="A234">
        <v>80</v>
      </c>
      <c r="B234">
        <v>79.552725563487343</v>
      </c>
      <c r="C234">
        <v>82.275678487796881</v>
      </c>
      <c r="D234">
        <f t="shared" si="6"/>
        <v>0.4472744365126573</v>
      </c>
      <c r="E234">
        <f t="shared" si="7"/>
        <v>-2.2756784877968812</v>
      </c>
    </row>
    <row r="235" spans="1:5" x14ac:dyDescent="0.25">
      <c r="A235">
        <v>80</v>
      </c>
      <c r="B235">
        <v>79.49563212921818</v>
      </c>
      <c r="C235">
        <v>82.22023014008056</v>
      </c>
      <c r="D235">
        <f t="shared" si="6"/>
        <v>0.50436787078182022</v>
      </c>
      <c r="E235">
        <f t="shared" si="7"/>
        <v>-2.2202301400805595</v>
      </c>
    </row>
    <row r="236" spans="1:5" x14ac:dyDescent="0.25">
      <c r="A236">
        <v>80</v>
      </c>
      <c r="B236">
        <v>79.848428471448628</v>
      </c>
      <c r="C236">
        <v>82.562792866448561</v>
      </c>
      <c r="D236">
        <f t="shared" si="6"/>
        <v>0.15157152855137213</v>
      </c>
      <c r="E236">
        <f t="shared" si="7"/>
        <v>-2.5627928664485609</v>
      </c>
    </row>
    <row r="237" spans="1:5" x14ac:dyDescent="0.25">
      <c r="A237">
        <v>80</v>
      </c>
      <c r="B237">
        <v>80.236344520081715</v>
      </c>
      <c r="C237">
        <v>82.939245373488944</v>
      </c>
      <c r="D237">
        <f t="shared" si="6"/>
        <v>-0.23634452008171536</v>
      </c>
      <c r="E237">
        <f t="shared" si="7"/>
        <v>-2.9392453734889443</v>
      </c>
    </row>
    <row r="238" spans="1:5" x14ac:dyDescent="0.25">
      <c r="A238">
        <v>80</v>
      </c>
      <c r="B238">
        <v>79.855608793467255</v>
      </c>
      <c r="C238">
        <v>82.569763126320751</v>
      </c>
      <c r="D238">
        <f t="shared" si="6"/>
        <v>0.14439120653274529</v>
      </c>
      <c r="E238">
        <f t="shared" si="7"/>
        <v>-2.5697631263207512</v>
      </c>
    </row>
    <row r="239" spans="1:5" x14ac:dyDescent="0.25">
      <c r="A239">
        <v>80</v>
      </c>
      <c r="B239">
        <v>79.665062463220877</v>
      </c>
      <c r="C239">
        <v>82.384766493800683</v>
      </c>
      <c r="D239">
        <f t="shared" si="6"/>
        <v>0.33493753677912252</v>
      </c>
      <c r="E239">
        <f t="shared" si="7"/>
        <v>-2.384766493800683</v>
      </c>
    </row>
    <row r="240" spans="1:5" x14ac:dyDescent="0.25">
      <c r="A240">
        <v>80</v>
      </c>
      <c r="B240">
        <v>79.724961086997808</v>
      </c>
      <c r="C240">
        <v>82.442925994527272</v>
      </c>
      <c r="D240">
        <f t="shared" si="6"/>
        <v>0.27503891300219152</v>
      </c>
      <c r="E240">
        <f t="shared" si="7"/>
        <v>-2.4429259945272719</v>
      </c>
    </row>
    <row r="241" spans="1:5" x14ac:dyDescent="0.25">
      <c r="A241">
        <v>80</v>
      </c>
      <c r="B241">
        <v>80.015578234431203</v>
      </c>
      <c r="C241">
        <v>82.725032527771972</v>
      </c>
      <c r="D241">
        <f t="shared" si="6"/>
        <v>-1.5578234431202986E-2</v>
      </c>
      <c r="E241">
        <f t="shared" si="7"/>
        <v>-2.7250325277719725</v>
      </c>
    </row>
    <row r="242" spans="1:5" x14ac:dyDescent="0.25">
      <c r="A242">
        <v>80</v>
      </c>
      <c r="B242">
        <v>80.122837898488129</v>
      </c>
      <c r="C242">
        <v>82.829118316011233</v>
      </c>
      <c r="D242">
        <f t="shared" si="6"/>
        <v>-0.12283789848812887</v>
      </c>
      <c r="E242">
        <f t="shared" si="7"/>
        <v>-2.8291183160112325</v>
      </c>
    </row>
    <row r="243" spans="1:5" x14ac:dyDescent="0.25">
      <c r="A243">
        <v>80</v>
      </c>
      <c r="B243">
        <v>80.3329046060678</v>
      </c>
      <c r="C243">
        <v>83.032912797362911</v>
      </c>
      <c r="D243">
        <f t="shared" si="6"/>
        <v>-0.33290460606779959</v>
      </c>
      <c r="E243">
        <f t="shared" si="7"/>
        <v>-3.0329127973629113</v>
      </c>
    </row>
    <row r="244" spans="1:5" x14ac:dyDescent="0.25">
      <c r="A244">
        <v>80</v>
      </c>
      <c r="B244">
        <v>80.011351834703518</v>
      </c>
      <c r="C244">
        <v>82.720930810923647</v>
      </c>
      <c r="D244">
        <f t="shared" si="6"/>
        <v>-1.1351834703518193E-2</v>
      </c>
      <c r="E244">
        <f t="shared" si="7"/>
        <v>-2.7209308109236474</v>
      </c>
    </row>
    <row r="245" spans="1:5" x14ac:dyDescent="0.25">
      <c r="A245">
        <v>80</v>
      </c>
      <c r="B245">
        <v>80.053793596951621</v>
      </c>
      <c r="C245">
        <v>82.762119210146068</v>
      </c>
      <c r="D245">
        <f t="shared" si="6"/>
        <v>-5.3793596951621225E-2</v>
      </c>
      <c r="E245">
        <f t="shared" si="7"/>
        <v>-2.7621192101460679</v>
      </c>
    </row>
    <row r="246" spans="1:5" x14ac:dyDescent="0.25">
      <c r="A246">
        <v>80</v>
      </c>
      <c r="B246">
        <v>79.815614281947617</v>
      </c>
      <c r="C246">
        <v>82.530937709871182</v>
      </c>
      <c r="D246">
        <f t="shared" si="6"/>
        <v>0.18438571805238269</v>
      </c>
      <c r="E246">
        <f t="shared" si="7"/>
        <v>-2.5309377098711821</v>
      </c>
    </row>
    <row r="247" spans="1:5" x14ac:dyDescent="0.25">
      <c r="A247">
        <v>80</v>
      </c>
      <c r="B247">
        <v>80.424012125774482</v>
      </c>
      <c r="C247">
        <v>83.121275459875136</v>
      </c>
      <c r="D247">
        <f t="shared" si="6"/>
        <v>-0.42401212577448177</v>
      </c>
      <c r="E247">
        <f t="shared" si="7"/>
        <v>-3.121275459875136</v>
      </c>
    </row>
    <row r="248" spans="1:5" x14ac:dyDescent="0.25">
      <c r="A248">
        <v>80</v>
      </c>
      <c r="B248">
        <v>80.447030241715524</v>
      </c>
      <c r="C248">
        <v>83.143597636255478</v>
      </c>
      <c r="D248">
        <f t="shared" si="6"/>
        <v>-0.44703024171552386</v>
      </c>
      <c r="E248">
        <f t="shared" si="7"/>
        <v>-3.1435976362554783</v>
      </c>
    </row>
    <row r="249" spans="1:5" x14ac:dyDescent="0.25">
      <c r="A249">
        <v>80</v>
      </c>
      <c r="B249">
        <v>79.807582426179309</v>
      </c>
      <c r="C249">
        <v>82.523140357723534</v>
      </c>
      <c r="D249">
        <f t="shared" si="6"/>
        <v>0.19241757382069125</v>
      </c>
      <c r="E249">
        <f t="shared" si="7"/>
        <v>-2.5231403577235341</v>
      </c>
    </row>
    <row r="250" spans="1:5" x14ac:dyDescent="0.25">
      <c r="A250">
        <v>80</v>
      </c>
      <c r="B250">
        <v>79.890303150265154</v>
      </c>
      <c r="C250">
        <v>82.603441421169975</v>
      </c>
      <c r="D250">
        <f t="shared" si="6"/>
        <v>0.10969684973484561</v>
      </c>
      <c r="E250">
        <f t="shared" si="7"/>
        <v>-2.6034414211699755</v>
      </c>
    </row>
    <row r="251" spans="1:5" x14ac:dyDescent="0.25">
      <c r="A251">
        <v>80</v>
      </c>
      <c r="B251">
        <v>80.430536813640231</v>
      </c>
      <c r="C251">
        <v>83.127602979542047</v>
      </c>
      <c r="D251">
        <f t="shared" si="6"/>
        <v>-0.43053681364023078</v>
      </c>
      <c r="E251">
        <f t="shared" si="7"/>
        <v>-3.127602979542047</v>
      </c>
    </row>
    <row r="252" spans="1:5" x14ac:dyDescent="0.25">
      <c r="A252">
        <v>82</v>
      </c>
      <c r="B252">
        <v>81.271785398422111</v>
      </c>
      <c r="C252">
        <v>83.942677388459828</v>
      </c>
      <c r="D252">
        <f t="shared" si="6"/>
        <v>0.7282146015778892</v>
      </c>
      <c r="E252">
        <f t="shared" si="7"/>
        <v>-1.9426773884598276</v>
      </c>
    </row>
    <row r="253" spans="1:5" x14ac:dyDescent="0.25">
      <c r="A253">
        <v>82</v>
      </c>
      <c r="B253">
        <v>82.129486482106302</v>
      </c>
      <c r="C253">
        <v>84.771816208056336</v>
      </c>
      <c r="D253">
        <f t="shared" si="6"/>
        <v>-0.12948648210630154</v>
      </c>
      <c r="E253">
        <f t="shared" si="7"/>
        <v>-2.771816208056336</v>
      </c>
    </row>
    <row r="254" spans="1:5" x14ac:dyDescent="0.25">
      <c r="A254">
        <v>82</v>
      </c>
      <c r="B254">
        <v>81.870893568473448</v>
      </c>
      <c r="C254">
        <v>84.522065701154574</v>
      </c>
      <c r="D254">
        <f t="shared" si="6"/>
        <v>0.12910643152655155</v>
      </c>
      <c r="E254">
        <f t="shared" si="7"/>
        <v>-2.522065701154574</v>
      </c>
    </row>
    <row r="255" spans="1:5" x14ac:dyDescent="0.25">
      <c r="A255">
        <v>82</v>
      </c>
      <c r="B255">
        <v>81.707846678184993</v>
      </c>
      <c r="C255">
        <v>84.364487195006632</v>
      </c>
      <c r="D255">
        <f t="shared" si="6"/>
        <v>0.29215332181500742</v>
      </c>
      <c r="E255">
        <f t="shared" si="7"/>
        <v>-2.3644871950066317</v>
      </c>
    </row>
    <row r="256" spans="1:5" x14ac:dyDescent="0.25">
      <c r="A256">
        <v>82</v>
      </c>
      <c r="B256">
        <v>82.211687952589855</v>
      </c>
      <c r="C256">
        <v>84.851161184250444</v>
      </c>
      <c r="D256">
        <f t="shared" si="6"/>
        <v>-0.2116879525898554</v>
      </c>
      <c r="E256">
        <f t="shared" si="7"/>
        <v>-2.8511611842504436</v>
      </c>
    </row>
    <row r="257" spans="1:5" x14ac:dyDescent="0.25">
      <c r="A257">
        <v>82</v>
      </c>
      <c r="B257">
        <v>81.985556272082874</v>
      </c>
      <c r="C257">
        <v>84.632833935375913</v>
      </c>
      <c r="D257">
        <f t="shared" si="6"/>
        <v>1.4443727917125671E-2</v>
      </c>
      <c r="E257">
        <f t="shared" si="7"/>
        <v>-2.6328339353759134</v>
      </c>
    </row>
    <row r="258" spans="1:5" x14ac:dyDescent="0.25">
      <c r="A258">
        <v>82</v>
      </c>
      <c r="B258">
        <v>81.887362495966627</v>
      </c>
      <c r="C258">
        <v>84.537977791339102</v>
      </c>
      <c r="D258">
        <f t="shared" ref="D258:D321" si="8">A258-B258</f>
        <v>0.11263750403337269</v>
      </c>
      <c r="E258">
        <f t="shared" ref="E258:E321" si="9">A258-C258</f>
        <v>-2.5379777913391024</v>
      </c>
    </row>
    <row r="259" spans="1:5" x14ac:dyDescent="0.25">
      <c r="A259">
        <v>82</v>
      </c>
      <c r="B259">
        <v>81.972776098369394</v>
      </c>
      <c r="C259">
        <v>84.620489882552533</v>
      </c>
      <c r="D259">
        <f t="shared" si="8"/>
        <v>2.7223901630605951E-2</v>
      </c>
      <c r="E259">
        <f t="shared" si="9"/>
        <v>-2.6204898825525333</v>
      </c>
    </row>
    <row r="260" spans="1:5" x14ac:dyDescent="0.25">
      <c r="A260">
        <v>82</v>
      </c>
      <c r="B260">
        <v>81.970010386452827</v>
      </c>
      <c r="C260">
        <v>84.617818481750319</v>
      </c>
      <c r="D260">
        <f t="shared" si="8"/>
        <v>2.9989613547172667E-2</v>
      </c>
      <c r="E260">
        <f t="shared" si="9"/>
        <v>-2.6178184817503194</v>
      </c>
    </row>
    <row r="261" spans="1:5" x14ac:dyDescent="0.25">
      <c r="A261">
        <v>82</v>
      </c>
      <c r="B261">
        <v>82.133582761476632</v>
      </c>
      <c r="C261">
        <v>84.77577067639568</v>
      </c>
      <c r="D261">
        <f t="shared" si="8"/>
        <v>-0.13358276147663162</v>
      </c>
      <c r="E261">
        <f t="shared" si="9"/>
        <v>-2.7757706763956804</v>
      </c>
    </row>
    <row r="262" spans="1:5" x14ac:dyDescent="0.25">
      <c r="A262">
        <v>82</v>
      </c>
      <c r="B262">
        <v>81.91446865584895</v>
      </c>
      <c r="C262">
        <v>84.564165624218731</v>
      </c>
      <c r="D262">
        <f t="shared" si="8"/>
        <v>8.5531344151050348E-2</v>
      </c>
      <c r="E262">
        <f t="shared" si="9"/>
        <v>-2.564165624218731</v>
      </c>
    </row>
    <row r="263" spans="1:5" x14ac:dyDescent="0.25">
      <c r="A263">
        <v>82</v>
      </c>
      <c r="B263">
        <v>82.138349168447306</v>
      </c>
      <c r="C263">
        <v>84.780372002792973</v>
      </c>
      <c r="D263">
        <f t="shared" si="8"/>
        <v>-0.13834916844730571</v>
      </c>
      <c r="E263">
        <f t="shared" si="9"/>
        <v>-2.7803720027929728</v>
      </c>
    </row>
    <row r="264" spans="1:5" x14ac:dyDescent="0.25">
      <c r="A264">
        <v>82</v>
      </c>
      <c r="B264">
        <v>82.250070936489294</v>
      </c>
      <c r="C264">
        <v>84.888202550197164</v>
      </c>
      <c r="D264">
        <f t="shared" si="8"/>
        <v>-0.25007093648929413</v>
      </c>
      <c r="E264">
        <f t="shared" si="9"/>
        <v>-2.888202550197164</v>
      </c>
    </row>
    <row r="265" spans="1:5" x14ac:dyDescent="0.25">
      <c r="A265">
        <v>82</v>
      </c>
      <c r="B265">
        <v>81.93343827712583</v>
      </c>
      <c r="C265">
        <v>84.582491213138084</v>
      </c>
      <c r="D265">
        <f t="shared" si="8"/>
        <v>6.6561722874169504E-2</v>
      </c>
      <c r="E265">
        <f t="shared" si="9"/>
        <v>-2.5824912131380842</v>
      </c>
    </row>
    <row r="266" spans="1:5" x14ac:dyDescent="0.25">
      <c r="A266">
        <v>82</v>
      </c>
      <c r="B266">
        <v>82.256546906130865</v>
      </c>
      <c r="C266">
        <v>84.894451666294913</v>
      </c>
      <c r="D266">
        <f t="shared" si="8"/>
        <v>-0.25654690613086473</v>
      </c>
      <c r="E266">
        <f t="shared" si="9"/>
        <v>-2.8944516662949127</v>
      </c>
    </row>
    <row r="267" spans="1:5" x14ac:dyDescent="0.25">
      <c r="A267">
        <v>82</v>
      </c>
      <c r="B267">
        <v>81.953761848206582</v>
      </c>
      <c r="C267">
        <v>84.602123531647166</v>
      </c>
      <c r="D267">
        <f t="shared" si="8"/>
        <v>4.6238151793417614E-2</v>
      </c>
      <c r="E267">
        <f t="shared" si="9"/>
        <v>-2.602123531647166</v>
      </c>
    </row>
    <row r="268" spans="1:5" x14ac:dyDescent="0.25">
      <c r="A268">
        <v>82</v>
      </c>
      <c r="B268">
        <v>82.05020429244135</v>
      </c>
      <c r="C268">
        <v>84.695267848268088</v>
      </c>
      <c r="D268">
        <f t="shared" si="8"/>
        <v>-5.0204292441350162E-2</v>
      </c>
      <c r="E268">
        <f t="shared" si="9"/>
        <v>-2.6952678482680881</v>
      </c>
    </row>
    <row r="269" spans="1:5" x14ac:dyDescent="0.25">
      <c r="A269">
        <v>82</v>
      </c>
      <c r="B269">
        <v>81.937663504461838</v>
      </c>
      <c r="C269">
        <v>84.586572837459229</v>
      </c>
      <c r="D269">
        <f t="shared" si="8"/>
        <v>6.2336495538161785E-2</v>
      </c>
      <c r="E269">
        <f t="shared" si="9"/>
        <v>-2.5865728374592294</v>
      </c>
    </row>
    <row r="270" spans="1:5" x14ac:dyDescent="0.25">
      <c r="A270">
        <v>82</v>
      </c>
      <c r="B270">
        <v>81.924366353033022</v>
      </c>
      <c r="C270">
        <v>84.573727427879291</v>
      </c>
      <c r="D270">
        <f t="shared" si="8"/>
        <v>7.5633646966977608E-2</v>
      </c>
      <c r="E270">
        <f t="shared" si="9"/>
        <v>-2.573727427879291</v>
      </c>
    </row>
    <row r="271" spans="1:5" x14ac:dyDescent="0.25">
      <c r="A271">
        <v>82</v>
      </c>
      <c r="B271">
        <v>81.868863968798934</v>
      </c>
      <c r="C271">
        <v>84.520104667145262</v>
      </c>
      <c r="D271">
        <f t="shared" si="8"/>
        <v>0.13113603120106632</v>
      </c>
      <c r="E271">
        <f t="shared" si="9"/>
        <v>-2.5201046671452616</v>
      </c>
    </row>
    <row r="272" spans="1:5" x14ac:dyDescent="0.25">
      <c r="A272">
        <v>82</v>
      </c>
      <c r="B272">
        <v>82.077041039188515</v>
      </c>
      <c r="C272">
        <v>84.721181507034061</v>
      </c>
      <c r="D272">
        <f t="shared" si="8"/>
        <v>-7.7041039188515015E-2</v>
      </c>
      <c r="E272">
        <f t="shared" si="9"/>
        <v>-2.7211815070340606</v>
      </c>
    </row>
    <row r="273" spans="1:5" x14ac:dyDescent="0.25">
      <c r="A273">
        <v>82</v>
      </c>
      <c r="B273">
        <v>82.206893169113187</v>
      </c>
      <c r="C273">
        <v>84.846533643121234</v>
      </c>
      <c r="D273">
        <f t="shared" si="8"/>
        <v>-0.20689316911318656</v>
      </c>
      <c r="E273">
        <f t="shared" si="9"/>
        <v>-2.8465336431212336</v>
      </c>
    </row>
    <row r="274" spans="1:5" x14ac:dyDescent="0.25">
      <c r="A274">
        <v>82</v>
      </c>
      <c r="B274">
        <v>82.083488222305135</v>
      </c>
      <c r="C274">
        <v>84.727406580362896</v>
      </c>
      <c r="D274">
        <f t="shared" si="8"/>
        <v>-8.3488222305135196E-2</v>
      </c>
      <c r="E274">
        <f t="shared" si="9"/>
        <v>-2.7274065803628957</v>
      </c>
    </row>
    <row r="275" spans="1:5" x14ac:dyDescent="0.25">
      <c r="A275">
        <v>82</v>
      </c>
      <c r="B275">
        <v>82.432434076960888</v>
      </c>
      <c r="C275">
        <v>85.064121637990013</v>
      </c>
      <c r="D275">
        <f t="shared" si="8"/>
        <v>-0.43243407696088809</v>
      </c>
      <c r="E275">
        <f t="shared" si="9"/>
        <v>-3.0641216379900129</v>
      </c>
    </row>
    <row r="276" spans="1:5" x14ac:dyDescent="0.25">
      <c r="A276">
        <v>82</v>
      </c>
      <c r="B276">
        <v>82.03158516598576</v>
      </c>
      <c r="C276">
        <v>84.677287780174552</v>
      </c>
      <c r="D276">
        <f t="shared" si="8"/>
        <v>-3.158516598576E-2</v>
      </c>
      <c r="E276">
        <f t="shared" si="9"/>
        <v>-2.6772877801745523</v>
      </c>
    </row>
    <row r="277" spans="1:5" x14ac:dyDescent="0.25">
      <c r="A277">
        <v>82</v>
      </c>
      <c r="B277">
        <v>81.81660259220439</v>
      </c>
      <c r="C277">
        <v>84.469604481589329</v>
      </c>
      <c r="D277">
        <f t="shared" si="8"/>
        <v>0.18339740779560998</v>
      </c>
      <c r="E277">
        <f t="shared" si="9"/>
        <v>-2.4696044815893288</v>
      </c>
    </row>
    <row r="278" spans="1:5" x14ac:dyDescent="0.25">
      <c r="A278">
        <v>82</v>
      </c>
      <c r="B278">
        <v>81.825054876427032</v>
      </c>
      <c r="C278">
        <v>84.477772491482767</v>
      </c>
      <c r="D278">
        <f t="shared" si="8"/>
        <v>0.17494512357296799</v>
      </c>
      <c r="E278">
        <f t="shared" si="9"/>
        <v>-2.4777724914827672</v>
      </c>
    </row>
    <row r="279" spans="1:5" x14ac:dyDescent="0.25">
      <c r="A279">
        <v>82</v>
      </c>
      <c r="B279">
        <v>82.45611768532882</v>
      </c>
      <c r="C279">
        <v>85.086959702808187</v>
      </c>
      <c r="D279">
        <f t="shared" si="8"/>
        <v>-0.45611768532882024</v>
      </c>
      <c r="E279">
        <f t="shared" si="9"/>
        <v>-3.086959702808187</v>
      </c>
    </row>
    <row r="280" spans="1:5" x14ac:dyDescent="0.25">
      <c r="A280">
        <v>82</v>
      </c>
      <c r="B280">
        <v>82.144773478215583</v>
      </c>
      <c r="C280">
        <v>84.786573692460209</v>
      </c>
      <c r="D280">
        <f t="shared" si="8"/>
        <v>-0.1447734782155834</v>
      </c>
      <c r="E280">
        <f t="shared" si="9"/>
        <v>-2.7865736924602089</v>
      </c>
    </row>
    <row r="281" spans="1:5" x14ac:dyDescent="0.25">
      <c r="A281">
        <v>82</v>
      </c>
      <c r="B281">
        <v>81.899687249053798</v>
      </c>
      <c r="C281">
        <v>84.549885278339417</v>
      </c>
      <c r="D281">
        <f t="shared" si="8"/>
        <v>0.10031275094620185</v>
      </c>
      <c r="E281">
        <f t="shared" si="9"/>
        <v>-2.549885278339417</v>
      </c>
    </row>
    <row r="282" spans="1:5" x14ac:dyDescent="0.25">
      <c r="A282">
        <v>82</v>
      </c>
      <c r="B282">
        <v>81.901224472627291</v>
      </c>
      <c r="C282">
        <v>84.551370424700096</v>
      </c>
      <c r="D282">
        <f t="shared" si="8"/>
        <v>9.8775527372708893E-2</v>
      </c>
      <c r="E282">
        <f t="shared" si="9"/>
        <v>-2.5513704247000959</v>
      </c>
    </row>
    <row r="283" spans="1:5" x14ac:dyDescent="0.25">
      <c r="A283">
        <v>82</v>
      </c>
      <c r="B283">
        <v>82.305698495949855</v>
      </c>
      <c r="C283">
        <v>84.941876765327606</v>
      </c>
      <c r="D283">
        <f t="shared" si="8"/>
        <v>-0.30569849594985499</v>
      </c>
      <c r="E283">
        <f t="shared" si="9"/>
        <v>-2.9418767653276063</v>
      </c>
    </row>
    <row r="284" spans="1:5" x14ac:dyDescent="0.25">
      <c r="A284">
        <v>82</v>
      </c>
      <c r="B284">
        <v>82.12071563266052</v>
      </c>
      <c r="C284">
        <v>84.763348813875268</v>
      </c>
      <c r="D284">
        <f t="shared" si="8"/>
        <v>-0.1207156326605201</v>
      </c>
      <c r="E284">
        <f t="shared" si="9"/>
        <v>-2.7633488138752682</v>
      </c>
    </row>
    <row r="285" spans="1:5" x14ac:dyDescent="0.25">
      <c r="A285">
        <v>82</v>
      </c>
      <c r="B285">
        <v>82.195792418379497</v>
      </c>
      <c r="C285">
        <v>84.835819788803306</v>
      </c>
      <c r="D285">
        <f t="shared" si="8"/>
        <v>-0.19579241837949724</v>
      </c>
      <c r="E285">
        <f t="shared" si="9"/>
        <v>-2.8358197888033061</v>
      </c>
    </row>
    <row r="286" spans="1:5" x14ac:dyDescent="0.25">
      <c r="A286">
        <v>82</v>
      </c>
      <c r="B286">
        <v>82.187289739223743</v>
      </c>
      <c r="C286">
        <v>84.827613173704577</v>
      </c>
      <c r="D286">
        <f t="shared" si="8"/>
        <v>-0.18728973922374337</v>
      </c>
      <c r="E286">
        <f t="shared" si="9"/>
        <v>-2.8276131737045773</v>
      </c>
    </row>
    <row r="287" spans="1:5" x14ac:dyDescent="0.25">
      <c r="A287">
        <v>82</v>
      </c>
      <c r="B287">
        <v>81.959389805010744</v>
      </c>
      <c r="C287">
        <v>84.607559838293696</v>
      </c>
      <c r="D287">
        <f t="shared" si="8"/>
        <v>4.0610194989255888E-2</v>
      </c>
      <c r="E287">
        <f t="shared" si="9"/>
        <v>-2.607559838293696</v>
      </c>
    </row>
    <row r="288" spans="1:5" x14ac:dyDescent="0.25">
      <c r="A288">
        <v>82</v>
      </c>
      <c r="B288">
        <v>81.801443601115736</v>
      </c>
      <c r="C288">
        <v>84.454954788007399</v>
      </c>
      <c r="D288">
        <f t="shared" si="8"/>
        <v>0.19855639888426424</v>
      </c>
      <c r="E288">
        <f t="shared" si="9"/>
        <v>-2.4549547880073987</v>
      </c>
    </row>
    <row r="289" spans="1:5" x14ac:dyDescent="0.25">
      <c r="A289">
        <v>82</v>
      </c>
      <c r="B289">
        <v>82.140294929884206</v>
      </c>
      <c r="C289">
        <v>84.782250352700132</v>
      </c>
      <c r="D289">
        <f t="shared" si="8"/>
        <v>-0.140294929884206</v>
      </c>
      <c r="E289">
        <f t="shared" si="9"/>
        <v>-2.7822503527001317</v>
      </c>
    </row>
    <row r="290" spans="1:5" x14ac:dyDescent="0.25">
      <c r="A290">
        <v>82</v>
      </c>
      <c r="B290">
        <v>82.170946200232507</v>
      </c>
      <c r="C290">
        <v>84.811838035109616</v>
      </c>
      <c r="D290">
        <f t="shared" si="8"/>
        <v>-0.17094620023250684</v>
      </c>
      <c r="E290">
        <f t="shared" si="9"/>
        <v>-2.8118380351096164</v>
      </c>
    </row>
    <row r="291" spans="1:5" x14ac:dyDescent="0.25">
      <c r="A291">
        <v>82</v>
      </c>
      <c r="B291">
        <v>82.666763056490367</v>
      </c>
      <c r="C291">
        <v>85.289993949275882</v>
      </c>
      <c r="D291">
        <f t="shared" si="8"/>
        <v>-0.66676305649036749</v>
      </c>
      <c r="E291">
        <f t="shared" si="9"/>
        <v>-3.2899939492758818</v>
      </c>
    </row>
    <row r="292" spans="1:5" x14ac:dyDescent="0.25">
      <c r="A292">
        <v>82</v>
      </c>
      <c r="B292">
        <v>82.115278958860316</v>
      </c>
      <c r="C292">
        <v>84.758100111276732</v>
      </c>
      <c r="D292">
        <f t="shared" si="8"/>
        <v>-0.11527895886031558</v>
      </c>
      <c r="E292">
        <f t="shared" si="9"/>
        <v>-2.7581001112767325</v>
      </c>
    </row>
    <row r="293" spans="1:5" x14ac:dyDescent="0.25">
      <c r="A293">
        <v>82</v>
      </c>
      <c r="B293">
        <v>81.594396644913019</v>
      </c>
      <c r="C293">
        <v>84.254795830223628</v>
      </c>
      <c r="D293">
        <f t="shared" si="8"/>
        <v>0.40560335508698131</v>
      </c>
      <c r="E293">
        <f t="shared" si="9"/>
        <v>-2.2547958302236282</v>
      </c>
    </row>
    <row r="294" spans="1:5" x14ac:dyDescent="0.25">
      <c r="A294">
        <v>82</v>
      </c>
      <c r="B294">
        <v>82.350337717967832</v>
      </c>
      <c r="C294">
        <v>84.984940722923128</v>
      </c>
      <c r="D294">
        <f t="shared" si="8"/>
        <v>-0.35033771796783242</v>
      </c>
      <c r="E294">
        <f t="shared" si="9"/>
        <v>-2.9849407229231275</v>
      </c>
    </row>
    <row r="295" spans="1:5" x14ac:dyDescent="0.25">
      <c r="A295">
        <v>82</v>
      </c>
      <c r="B295">
        <v>81.904480738839169</v>
      </c>
      <c r="C295">
        <v>84.554516352659959</v>
      </c>
      <c r="D295">
        <f t="shared" si="8"/>
        <v>9.5519261160831093E-2</v>
      </c>
      <c r="E295">
        <f t="shared" si="9"/>
        <v>-2.5545163526599595</v>
      </c>
    </row>
    <row r="296" spans="1:5" x14ac:dyDescent="0.25">
      <c r="A296">
        <v>82</v>
      </c>
      <c r="B296">
        <v>81.883288371460608</v>
      </c>
      <c r="C296">
        <v>84.534041496648996</v>
      </c>
      <c r="D296">
        <f t="shared" si="8"/>
        <v>0.11671162853939165</v>
      </c>
      <c r="E296">
        <f t="shared" si="9"/>
        <v>-2.5340414966489959</v>
      </c>
    </row>
    <row r="297" spans="1:5" x14ac:dyDescent="0.25">
      <c r="A297">
        <v>82</v>
      </c>
      <c r="B297">
        <v>82.151175423795777</v>
      </c>
      <c r="C297">
        <v>84.792753656289619</v>
      </c>
      <c r="D297">
        <f t="shared" si="8"/>
        <v>-0.15117542379577742</v>
      </c>
      <c r="E297">
        <f t="shared" si="9"/>
        <v>-2.7927536562896194</v>
      </c>
    </row>
    <row r="298" spans="1:5" x14ac:dyDescent="0.25">
      <c r="A298">
        <v>82</v>
      </c>
      <c r="B298">
        <v>81.752174114031988</v>
      </c>
      <c r="C298">
        <v>84.407335834057335</v>
      </c>
      <c r="D298">
        <f t="shared" si="8"/>
        <v>0.24782588596801247</v>
      </c>
      <c r="E298">
        <f t="shared" si="9"/>
        <v>-2.407335834057335</v>
      </c>
    </row>
    <row r="299" spans="1:5" x14ac:dyDescent="0.25">
      <c r="A299">
        <v>82</v>
      </c>
      <c r="B299">
        <v>82.019270360353715</v>
      </c>
      <c r="C299">
        <v>84.665395037069615</v>
      </c>
      <c r="D299">
        <f t="shared" si="8"/>
        <v>-1.9270360353715432E-2</v>
      </c>
      <c r="E299">
        <f t="shared" si="9"/>
        <v>-2.6653950370696151</v>
      </c>
    </row>
    <row r="300" spans="1:5" x14ac:dyDescent="0.25">
      <c r="A300">
        <v>82</v>
      </c>
      <c r="B300">
        <v>82.160890447405038</v>
      </c>
      <c r="C300">
        <v>84.802131559051787</v>
      </c>
      <c r="D300">
        <f t="shared" si="8"/>
        <v>-0.16089044740503766</v>
      </c>
      <c r="E300">
        <f t="shared" si="9"/>
        <v>-2.8021315590517872</v>
      </c>
    </row>
    <row r="301" spans="1:5" x14ac:dyDescent="0.25">
      <c r="A301">
        <v>82</v>
      </c>
      <c r="B301">
        <v>82.277729523182842</v>
      </c>
      <c r="C301">
        <v>84.914891248878064</v>
      </c>
      <c r="D301">
        <f t="shared" si="8"/>
        <v>-0.27772952318284183</v>
      </c>
      <c r="E301">
        <f t="shared" si="9"/>
        <v>-2.9148912488780638</v>
      </c>
    </row>
    <row r="302" spans="1:5" x14ac:dyDescent="0.25">
      <c r="A302">
        <v>82</v>
      </c>
      <c r="B302">
        <v>82.634880599871721</v>
      </c>
      <c r="C302">
        <v>85.259274143611719</v>
      </c>
      <c r="D302">
        <f t="shared" si="8"/>
        <v>-0.63488059987172107</v>
      </c>
      <c r="E302">
        <f t="shared" si="9"/>
        <v>-3.2592741436117194</v>
      </c>
    </row>
    <row r="303" spans="1:5" x14ac:dyDescent="0.25">
      <c r="A303">
        <v>82</v>
      </c>
      <c r="B303">
        <v>82.426451147316385</v>
      </c>
      <c r="C303">
        <v>85.058351989178007</v>
      </c>
      <c r="D303">
        <f t="shared" si="8"/>
        <v>-0.426451147316385</v>
      </c>
      <c r="E303">
        <f t="shared" si="9"/>
        <v>-3.0583519891780071</v>
      </c>
    </row>
    <row r="304" spans="1:5" x14ac:dyDescent="0.25">
      <c r="A304">
        <v>82</v>
      </c>
      <c r="B304">
        <v>82.30334155405518</v>
      </c>
      <c r="C304">
        <v>84.939602803817905</v>
      </c>
      <c r="D304">
        <f t="shared" si="8"/>
        <v>-0.30334155405518004</v>
      </c>
      <c r="E304">
        <f t="shared" si="9"/>
        <v>-2.9396028038179054</v>
      </c>
    </row>
    <row r="305" spans="1:5" x14ac:dyDescent="0.25">
      <c r="A305">
        <v>82</v>
      </c>
      <c r="B305">
        <v>82.370511128406946</v>
      </c>
      <c r="C305">
        <v>85.004399943120234</v>
      </c>
      <c r="D305">
        <f t="shared" si="8"/>
        <v>-0.370511128406946</v>
      </c>
      <c r="E305">
        <f t="shared" si="9"/>
        <v>-3.0043999431202337</v>
      </c>
    </row>
    <row r="306" spans="1:5" x14ac:dyDescent="0.25">
      <c r="A306">
        <v>82</v>
      </c>
      <c r="B306">
        <v>82.046261819927281</v>
      </c>
      <c r="C306">
        <v>84.691460785578542</v>
      </c>
      <c r="D306">
        <f t="shared" si="8"/>
        <v>-4.6261819927281067E-2</v>
      </c>
      <c r="E306">
        <f t="shared" si="9"/>
        <v>-2.691460785578542</v>
      </c>
    </row>
    <row r="307" spans="1:5" x14ac:dyDescent="0.25">
      <c r="A307">
        <v>82</v>
      </c>
      <c r="B307">
        <v>81.753012575946443</v>
      </c>
      <c r="C307">
        <v>84.408146268133763</v>
      </c>
      <c r="D307">
        <f t="shared" si="8"/>
        <v>0.24698742405355745</v>
      </c>
      <c r="E307">
        <f t="shared" si="9"/>
        <v>-2.4081462681337626</v>
      </c>
    </row>
    <row r="308" spans="1:5" x14ac:dyDescent="0.25">
      <c r="A308">
        <v>82</v>
      </c>
      <c r="B308">
        <v>81.660691293066336</v>
      </c>
      <c r="C308">
        <v>84.318898615041235</v>
      </c>
      <c r="D308">
        <f t="shared" si="8"/>
        <v>0.33930870693366444</v>
      </c>
      <c r="E308">
        <f t="shared" si="9"/>
        <v>-2.3188986150412347</v>
      </c>
    </row>
    <row r="309" spans="1:5" x14ac:dyDescent="0.25">
      <c r="A309">
        <v>82</v>
      </c>
      <c r="B309">
        <v>81.585704507773102</v>
      </c>
      <c r="C309">
        <v>84.24639014579175</v>
      </c>
      <c r="D309">
        <f t="shared" si="8"/>
        <v>0.41429549222689843</v>
      </c>
      <c r="E309">
        <f t="shared" si="9"/>
        <v>-2.2463901457917501</v>
      </c>
    </row>
    <row r="310" spans="1:5" x14ac:dyDescent="0.25">
      <c r="A310">
        <v>82</v>
      </c>
      <c r="B310">
        <v>81.184695698273487</v>
      </c>
      <c r="C310">
        <v>83.858373302107395</v>
      </c>
      <c r="D310">
        <f t="shared" si="8"/>
        <v>0.81530430172651336</v>
      </c>
      <c r="E310">
        <f t="shared" si="9"/>
        <v>-1.8583733021073954</v>
      </c>
    </row>
    <row r="311" spans="1:5" x14ac:dyDescent="0.25">
      <c r="A311">
        <v>82</v>
      </c>
      <c r="B311">
        <v>82.167060264937092</v>
      </c>
      <c r="C311">
        <v>84.808087114117768</v>
      </c>
      <c r="D311">
        <f t="shared" si="8"/>
        <v>-0.16706026493709203</v>
      </c>
      <c r="E311">
        <f t="shared" si="9"/>
        <v>-2.8080871141177681</v>
      </c>
    </row>
    <row r="312" spans="1:5" x14ac:dyDescent="0.25">
      <c r="A312">
        <v>82</v>
      </c>
      <c r="B312">
        <v>81.85766768588222</v>
      </c>
      <c r="C312">
        <v>84.509286398810104</v>
      </c>
      <c r="D312">
        <f t="shared" si="8"/>
        <v>0.14233231411778036</v>
      </c>
      <c r="E312">
        <f t="shared" si="9"/>
        <v>-2.5092863988101044</v>
      </c>
    </row>
    <row r="313" spans="1:5" x14ac:dyDescent="0.25">
      <c r="A313">
        <v>82</v>
      </c>
      <c r="B313">
        <v>81.872073982992902</v>
      </c>
      <c r="C313">
        <v>84.523206232068389</v>
      </c>
      <c r="D313">
        <f t="shared" si="8"/>
        <v>0.12792601700709838</v>
      </c>
      <c r="E313">
        <f t="shared" si="9"/>
        <v>-2.5232062320683895</v>
      </c>
    </row>
    <row r="314" spans="1:5" x14ac:dyDescent="0.25">
      <c r="A314">
        <v>82</v>
      </c>
      <c r="B314">
        <v>82.044210213622179</v>
      </c>
      <c r="C314">
        <v>84.689479624694542</v>
      </c>
      <c r="D314">
        <f t="shared" si="8"/>
        <v>-4.421021362217914E-2</v>
      </c>
      <c r="E314">
        <f t="shared" si="9"/>
        <v>-2.6894796246945418</v>
      </c>
    </row>
    <row r="315" spans="1:5" x14ac:dyDescent="0.25">
      <c r="A315">
        <v>82</v>
      </c>
      <c r="B315">
        <v>81.739003538937453</v>
      </c>
      <c r="C315">
        <v>84.394605246520328</v>
      </c>
      <c r="D315">
        <f t="shared" si="8"/>
        <v>0.26099646106254681</v>
      </c>
      <c r="E315">
        <f t="shared" si="9"/>
        <v>-2.394605246520328</v>
      </c>
    </row>
    <row r="316" spans="1:5" x14ac:dyDescent="0.25">
      <c r="A316">
        <v>82</v>
      </c>
      <c r="B316">
        <v>81.781722966317616</v>
      </c>
      <c r="C316">
        <v>84.435895670485721</v>
      </c>
      <c r="D316">
        <f t="shared" si="8"/>
        <v>0.2182770336823836</v>
      </c>
      <c r="E316">
        <f t="shared" si="9"/>
        <v>-2.4358956704857206</v>
      </c>
    </row>
    <row r="317" spans="1:5" x14ac:dyDescent="0.25">
      <c r="A317">
        <v>82</v>
      </c>
      <c r="B317">
        <v>82.668892188333757</v>
      </c>
      <c r="C317">
        <v>85.292045300584789</v>
      </c>
      <c r="D317">
        <f t="shared" si="8"/>
        <v>-0.66889218833375708</v>
      </c>
      <c r="E317">
        <f t="shared" si="9"/>
        <v>-3.2920453005847889</v>
      </c>
    </row>
    <row r="318" spans="1:5" x14ac:dyDescent="0.25">
      <c r="A318">
        <v>82</v>
      </c>
      <c r="B318">
        <v>82.640188409231158</v>
      </c>
      <c r="C318">
        <v>85.264388662186178</v>
      </c>
      <c r="D318">
        <f t="shared" si="8"/>
        <v>-0.64018840923115761</v>
      </c>
      <c r="E318">
        <f t="shared" si="9"/>
        <v>-3.2643886621861782</v>
      </c>
    </row>
    <row r="319" spans="1:5" x14ac:dyDescent="0.25">
      <c r="A319">
        <v>82</v>
      </c>
      <c r="B319">
        <v>81.981588978472985</v>
      </c>
      <c r="C319">
        <v>84.629002080437729</v>
      </c>
      <c r="D319">
        <f t="shared" si="8"/>
        <v>1.8411021527015237E-2</v>
      </c>
      <c r="E319">
        <f t="shared" si="9"/>
        <v>-2.6290020804377292</v>
      </c>
    </row>
    <row r="320" spans="1:5" x14ac:dyDescent="0.25">
      <c r="A320">
        <v>82</v>
      </c>
      <c r="B320">
        <v>81.787552513157053</v>
      </c>
      <c r="C320">
        <v>84.441529790412034</v>
      </c>
      <c r="D320">
        <f t="shared" si="8"/>
        <v>0.21244748684294734</v>
      </c>
      <c r="E320">
        <f t="shared" si="9"/>
        <v>-2.4415297904120337</v>
      </c>
    </row>
    <row r="321" spans="1:5" x14ac:dyDescent="0.25">
      <c r="A321">
        <v>82</v>
      </c>
      <c r="B321">
        <v>82.253165223958931</v>
      </c>
      <c r="C321">
        <v>84.891188462553728</v>
      </c>
      <c r="D321">
        <f t="shared" si="8"/>
        <v>-0.2531652239589306</v>
      </c>
      <c r="E321">
        <f t="shared" si="9"/>
        <v>-2.8911884625537283</v>
      </c>
    </row>
    <row r="322" spans="1:5" x14ac:dyDescent="0.25">
      <c r="A322">
        <v>82</v>
      </c>
      <c r="B322">
        <v>82.363212642705335</v>
      </c>
      <c r="C322">
        <v>84.997360008219331</v>
      </c>
      <c r="D322">
        <f t="shared" ref="D322:D385" si="10">A322-B322</f>
        <v>-0.36321264270533504</v>
      </c>
      <c r="E322">
        <f t="shared" ref="E322:E385" si="11">A322-C322</f>
        <v>-2.9973600082193315</v>
      </c>
    </row>
    <row r="323" spans="1:5" x14ac:dyDescent="0.25">
      <c r="A323">
        <v>82</v>
      </c>
      <c r="B323">
        <v>82.130090063996462</v>
      </c>
      <c r="C323">
        <v>84.772398897754428</v>
      </c>
      <c r="D323">
        <f t="shared" si="10"/>
        <v>-0.13009006399646239</v>
      </c>
      <c r="E323">
        <f t="shared" si="11"/>
        <v>-2.772398897754428</v>
      </c>
    </row>
    <row r="324" spans="1:5" x14ac:dyDescent="0.25">
      <c r="A324">
        <v>82</v>
      </c>
      <c r="B324">
        <v>82.004988578584914</v>
      </c>
      <c r="C324">
        <v>84.651602121276312</v>
      </c>
      <c r="D324">
        <f t="shared" si="10"/>
        <v>-4.9885785849141939E-3</v>
      </c>
      <c r="E324">
        <f t="shared" si="11"/>
        <v>-2.6516021212763121</v>
      </c>
    </row>
    <row r="325" spans="1:5" x14ac:dyDescent="0.25">
      <c r="A325">
        <v>82</v>
      </c>
      <c r="B325">
        <v>81.848832308651183</v>
      </c>
      <c r="C325">
        <v>84.500749054391491</v>
      </c>
      <c r="D325">
        <f t="shared" si="10"/>
        <v>0.15116769134881736</v>
      </c>
      <c r="E325">
        <f t="shared" si="11"/>
        <v>-2.5007490543914912</v>
      </c>
    </row>
    <row r="326" spans="1:5" x14ac:dyDescent="0.25">
      <c r="A326">
        <v>82</v>
      </c>
      <c r="B326">
        <v>82.233127530563266</v>
      </c>
      <c r="C326">
        <v>84.871851993806544</v>
      </c>
      <c r="D326">
        <f t="shared" si="10"/>
        <v>-0.23312753056326585</v>
      </c>
      <c r="E326">
        <f t="shared" si="11"/>
        <v>-2.8718519938065441</v>
      </c>
    </row>
    <row r="327" spans="1:5" x14ac:dyDescent="0.25">
      <c r="A327">
        <v>82</v>
      </c>
      <c r="B327">
        <v>82.808014464565574</v>
      </c>
      <c r="C327">
        <v>85.426047242973908</v>
      </c>
      <c r="D327">
        <f t="shared" si="10"/>
        <v>-0.80801446456557358</v>
      </c>
      <c r="E327">
        <f t="shared" si="11"/>
        <v>-3.4260472429739082</v>
      </c>
    </row>
    <row r="328" spans="1:5" x14ac:dyDescent="0.25">
      <c r="A328">
        <v>82</v>
      </c>
      <c r="B328">
        <v>82.22923312210122</v>
      </c>
      <c r="C328">
        <v>84.868093712154689</v>
      </c>
      <c r="D328">
        <f t="shared" si="10"/>
        <v>-0.22923312210122049</v>
      </c>
      <c r="E328">
        <f t="shared" si="11"/>
        <v>-2.868093712154689</v>
      </c>
    </row>
    <row r="329" spans="1:5" x14ac:dyDescent="0.25">
      <c r="A329">
        <v>82</v>
      </c>
      <c r="B329">
        <v>81.865945243963012</v>
      </c>
      <c r="C329">
        <v>84.517284522923788</v>
      </c>
      <c r="D329">
        <f t="shared" si="10"/>
        <v>0.13405475603698846</v>
      </c>
      <c r="E329">
        <f t="shared" si="11"/>
        <v>-2.5172845229237879</v>
      </c>
    </row>
    <row r="330" spans="1:5" x14ac:dyDescent="0.25">
      <c r="A330">
        <v>82</v>
      </c>
      <c r="B330">
        <v>81.559122095106645</v>
      </c>
      <c r="C330">
        <v>84.220682441611444</v>
      </c>
      <c r="D330">
        <f t="shared" si="10"/>
        <v>0.44087790489335532</v>
      </c>
      <c r="E330">
        <f t="shared" si="11"/>
        <v>-2.2206824416114443</v>
      </c>
    </row>
    <row r="331" spans="1:5" x14ac:dyDescent="0.25">
      <c r="A331">
        <v>82</v>
      </c>
      <c r="B331">
        <v>81.621148974346653</v>
      </c>
      <c r="C331">
        <v>84.280665177946005</v>
      </c>
      <c r="D331">
        <f t="shared" si="10"/>
        <v>0.37885102565334705</v>
      </c>
      <c r="E331">
        <f t="shared" si="11"/>
        <v>-2.2806651779460054</v>
      </c>
    </row>
    <row r="332" spans="1:5" x14ac:dyDescent="0.25">
      <c r="A332">
        <v>82</v>
      </c>
      <c r="B332">
        <v>81.868988096555441</v>
      </c>
      <c r="C332">
        <v>84.520224601876379</v>
      </c>
      <c r="D332">
        <f t="shared" si="10"/>
        <v>0.13101190344455915</v>
      </c>
      <c r="E332">
        <f t="shared" si="11"/>
        <v>-2.5202246018763788</v>
      </c>
    </row>
    <row r="333" spans="1:5" x14ac:dyDescent="0.25">
      <c r="A333">
        <v>82</v>
      </c>
      <c r="B333">
        <v>81.377103694463401</v>
      </c>
      <c r="C333">
        <v>84.044600975111962</v>
      </c>
      <c r="D333">
        <f t="shared" si="10"/>
        <v>0.62289630553659947</v>
      </c>
      <c r="E333">
        <f t="shared" si="11"/>
        <v>-2.0446009751119618</v>
      </c>
    </row>
    <row r="334" spans="1:5" x14ac:dyDescent="0.25">
      <c r="A334">
        <v>82</v>
      </c>
      <c r="B334">
        <v>81.866201420201421</v>
      </c>
      <c r="C334">
        <v>84.517532047799378</v>
      </c>
      <c r="D334">
        <f t="shared" si="10"/>
        <v>0.13379857979857945</v>
      </c>
      <c r="E334">
        <f t="shared" si="11"/>
        <v>-2.5175320477993779</v>
      </c>
    </row>
    <row r="335" spans="1:5" x14ac:dyDescent="0.25">
      <c r="A335">
        <v>82</v>
      </c>
      <c r="B335">
        <v>81.975244100877319</v>
      </c>
      <c r="C335">
        <v>84.622873705387718</v>
      </c>
      <c r="D335">
        <f t="shared" si="10"/>
        <v>2.4755899122681058E-2</v>
      </c>
      <c r="E335">
        <f t="shared" si="11"/>
        <v>-2.6228737053877182</v>
      </c>
    </row>
    <row r="336" spans="1:5" x14ac:dyDescent="0.25">
      <c r="A336">
        <v>82</v>
      </c>
      <c r="B336">
        <v>82.259374280038912</v>
      </c>
      <c r="C336">
        <v>84.897179952046187</v>
      </c>
      <c r="D336">
        <f t="shared" si="10"/>
        <v>-0.25937428003891227</v>
      </c>
      <c r="E336">
        <f t="shared" si="11"/>
        <v>-2.8971799520461872</v>
      </c>
    </row>
    <row r="337" spans="1:5" x14ac:dyDescent="0.25">
      <c r="A337">
        <v>82</v>
      </c>
      <c r="B337">
        <v>82.357993975900143</v>
      </c>
      <c r="C337">
        <v>84.992326098760614</v>
      </c>
      <c r="D337">
        <f t="shared" si="10"/>
        <v>-0.35799397590014337</v>
      </c>
      <c r="E337">
        <f t="shared" si="11"/>
        <v>-2.9923260987606142</v>
      </c>
    </row>
    <row r="338" spans="1:5" x14ac:dyDescent="0.25">
      <c r="A338">
        <v>82</v>
      </c>
      <c r="B338">
        <v>82.202288467843218</v>
      </c>
      <c r="C338">
        <v>84.842089480866449</v>
      </c>
      <c r="D338">
        <f t="shared" si="10"/>
        <v>-0.20228846784321775</v>
      </c>
      <c r="E338">
        <f t="shared" si="11"/>
        <v>-2.8420894808664485</v>
      </c>
    </row>
    <row r="339" spans="1:5" x14ac:dyDescent="0.25">
      <c r="A339">
        <v>82</v>
      </c>
      <c r="B339">
        <v>81.493050930087264</v>
      </c>
      <c r="C339">
        <v>84.156776821407149</v>
      </c>
      <c r="D339">
        <f t="shared" si="10"/>
        <v>0.50694906991273569</v>
      </c>
      <c r="E339">
        <f t="shared" si="11"/>
        <v>-2.1567768214071492</v>
      </c>
    </row>
    <row r="340" spans="1:5" x14ac:dyDescent="0.25">
      <c r="A340">
        <v>82</v>
      </c>
      <c r="B340">
        <v>81.82951297498596</v>
      </c>
      <c r="C340">
        <v>84.482080564060283</v>
      </c>
      <c r="D340">
        <f t="shared" si="10"/>
        <v>0.17048702501404023</v>
      </c>
      <c r="E340">
        <f t="shared" si="11"/>
        <v>-2.4820805640602828</v>
      </c>
    </row>
    <row r="341" spans="1:5" x14ac:dyDescent="0.25">
      <c r="A341">
        <v>82</v>
      </c>
      <c r="B341">
        <v>81.839969131292349</v>
      </c>
      <c r="C341">
        <v>84.49218460747484</v>
      </c>
      <c r="D341">
        <f t="shared" si="10"/>
        <v>0.1600308687076506</v>
      </c>
      <c r="E341">
        <f t="shared" si="11"/>
        <v>-2.4921846074748402</v>
      </c>
    </row>
    <row r="342" spans="1:5" x14ac:dyDescent="0.25">
      <c r="A342">
        <v>82</v>
      </c>
      <c r="B342">
        <v>81.215036821325853</v>
      </c>
      <c r="C342">
        <v>83.887746121144417</v>
      </c>
      <c r="D342">
        <f t="shared" si="10"/>
        <v>0.78496317867414689</v>
      </c>
      <c r="E342">
        <f t="shared" si="11"/>
        <v>-1.8877461211444171</v>
      </c>
    </row>
    <row r="343" spans="1:5" x14ac:dyDescent="0.25">
      <c r="A343">
        <v>82</v>
      </c>
      <c r="B343">
        <v>82.516958825950184</v>
      </c>
      <c r="C343">
        <v>85.145619383670237</v>
      </c>
      <c r="D343">
        <f t="shared" si="10"/>
        <v>-0.51695882595018361</v>
      </c>
      <c r="E343">
        <f t="shared" si="11"/>
        <v>-3.1456193836702369</v>
      </c>
    </row>
    <row r="344" spans="1:5" x14ac:dyDescent="0.25">
      <c r="A344">
        <v>82</v>
      </c>
      <c r="B344">
        <v>81.719934371584102</v>
      </c>
      <c r="C344">
        <v>84.376172209377316</v>
      </c>
      <c r="D344">
        <f t="shared" si="10"/>
        <v>0.28006562841589755</v>
      </c>
      <c r="E344">
        <f t="shared" si="11"/>
        <v>-2.3761722093773159</v>
      </c>
    </row>
    <row r="345" spans="1:5" x14ac:dyDescent="0.25">
      <c r="A345">
        <v>82</v>
      </c>
      <c r="B345">
        <v>81.742025509644478</v>
      </c>
      <c r="C345">
        <v>84.397526308209351</v>
      </c>
      <c r="D345">
        <f t="shared" si="10"/>
        <v>0.25797449035552233</v>
      </c>
      <c r="E345">
        <f t="shared" si="11"/>
        <v>-2.3975263082093505</v>
      </c>
    </row>
    <row r="346" spans="1:5" x14ac:dyDescent="0.25">
      <c r="A346">
        <v>82</v>
      </c>
      <c r="B346">
        <v>81.677205432635503</v>
      </c>
      <c r="C346">
        <v>84.334864786161859</v>
      </c>
      <c r="D346">
        <f t="shared" si="10"/>
        <v>0.32279456736449674</v>
      </c>
      <c r="E346">
        <f t="shared" si="11"/>
        <v>-2.3348647861618588</v>
      </c>
    </row>
    <row r="347" spans="1:5" x14ac:dyDescent="0.25">
      <c r="A347">
        <v>82</v>
      </c>
      <c r="B347">
        <v>82.424378110429814</v>
      </c>
      <c r="C347">
        <v>85.056352822398196</v>
      </c>
      <c r="D347">
        <f t="shared" si="10"/>
        <v>-0.42437811042981366</v>
      </c>
      <c r="E347">
        <f t="shared" si="11"/>
        <v>-3.0563528223981962</v>
      </c>
    </row>
    <row r="348" spans="1:5" x14ac:dyDescent="0.25">
      <c r="A348">
        <v>82</v>
      </c>
      <c r="B348">
        <v>82.223180996725389</v>
      </c>
      <c r="C348">
        <v>84.862253032863435</v>
      </c>
      <c r="D348">
        <f t="shared" si="10"/>
        <v>-0.22318099672538949</v>
      </c>
      <c r="E348">
        <f t="shared" si="11"/>
        <v>-2.8622530328634355</v>
      </c>
    </row>
    <row r="349" spans="1:5" x14ac:dyDescent="0.25">
      <c r="A349">
        <v>82</v>
      </c>
      <c r="B349">
        <v>81.83562703184306</v>
      </c>
      <c r="C349">
        <v>84.487988769459008</v>
      </c>
      <c r="D349">
        <f t="shared" si="10"/>
        <v>0.16437296815693969</v>
      </c>
      <c r="E349">
        <f t="shared" si="11"/>
        <v>-2.4879887694590082</v>
      </c>
    </row>
    <row r="350" spans="1:5" x14ac:dyDescent="0.25">
      <c r="A350">
        <v>82</v>
      </c>
      <c r="B350">
        <v>81.543855782500088</v>
      </c>
      <c r="C350">
        <v>84.205917576967835</v>
      </c>
      <c r="D350">
        <f t="shared" si="10"/>
        <v>0.45614421749991152</v>
      </c>
      <c r="E350">
        <f t="shared" si="11"/>
        <v>-2.2059175769678347</v>
      </c>
    </row>
    <row r="351" spans="1:5" x14ac:dyDescent="0.25">
      <c r="A351">
        <v>82</v>
      </c>
      <c r="B351">
        <v>81.610827434992189</v>
      </c>
      <c r="C351">
        <v>84.270684550916059</v>
      </c>
      <c r="D351">
        <f t="shared" si="10"/>
        <v>0.3891725650078115</v>
      </c>
      <c r="E351">
        <f t="shared" si="11"/>
        <v>-2.2706845509160587</v>
      </c>
    </row>
    <row r="352" spans="1:5" x14ac:dyDescent="0.25">
      <c r="A352">
        <v>82</v>
      </c>
      <c r="B352">
        <v>80.997458896290823</v>
      </c>
      <c r="C352">
        <v>83.677062055845042</v>
      </c>
      <c r="D352">
        <f t="shared" si="10"/>
        <v>1.0025411037091772</v>
      </c>
      <c r="E352">
        <f t="shared" si="11"/>
        <v>-1.6770620558450418</v>
      </c>
    </row>
    <row r="353" spans="1:5" x14ac:dyDescent="0.25">
      <c r="A353">
        <v>82</v>
      </c>
      <c r="B353">
        <v>81.851556415265591</v>
      </c>
      <c r="C353">
        <v>84.503381297610602</v>
      </c>
      <c r="D353">
        <f t="shared" si="10"/>
        <v>0.14844358473440877</v>
      </c>
      <c r="E353">
        <f t="shared" si="11"/>
        <v>-2.503381297610602</v>
      </c>
    </row>
    <row r="354" spans="1:5" x14ac:dyDescent="0.25">
      <c r="A354">
        <v>82</v>
      </c>
      <c r="B354">
        <v>82.527596236973949</v>
      </c>
      <c r="C354">
        <v>85.15587399907298</v>
      </c>
      <c r="D354">
        <f t="shared" si="10"/>
        <v>-0.52759623697394886</v>
      </c>
      <c r="E354">
        <f t="shared" si="11"/>
        <v>-3.1558739990729805</v>
      </c>
    </row>
    <row r="355" spans="1:5" x14ac:dyDescent="0.25">
      <c r="A355">
        <v>82</v>
      </c>
      <c r="B355">
        <v>83.434791866446076</v>
      </c>
      <c r="C355">
        <v>86.028767697700133</v>
      </c>
      <c r="D355">
        <f t="shared" si="10"/>
        <v>-1.4347918664460764</v>
      </c>
      <c r="E355">
        <f t="shared" si="11"/>
        <v>-4.0287676977001325</v>
      </c>
    </row>
    <row r="356" spans="1:5" x14ac:dyDescent="0.25">
      <c r="A356">
        <v>82</v>
      </c>
      <c r="B356">
        <v>82.283019329447967</v>
      </c>
      <c r="C356">
        <v>84.919995260421388</v>
      </c>
      <c r="D356">
        <f t="shared" si="10"/>
        <v>-0.28301932944796704</v>
      </c>
      <c r="E356">
        <f t="shared" si="11"/>
        <v>-2.9199952604213877</v>
      </c>
    </row>
    <row r="357" spans="1:5" x14ac:dyDescent="0.25">
      <c r="A357">
        <v>82</v>
      </c>
      <c r="B357">
        <v>81.80401322323327</v>
      </c>
      <c r="C357">
        <v>84.457438127306546</v>
      </c>
      <c r="D357">
        <f t="shared" si="10"/>
        <v>0.19598677676673049</v>
      </c>
      <c r="E357">
        <f t="shared" si="11"/>
        <v>-2.4574381273065455</v>
      </c>
    </row>
    <row r="358" spans="1:5" x14ac:dyDescent="0.25">
      <c r="A358">
        <v>82</v>
      </c>
      <c r="B358">
        <v>81.788933319620554</v>
      </c>
      <c r="C358">
        <v>84.442864292422342</v>
      </c>
      <c r="D358">
        <f t="shared" si="10"/>
        <v>0.21106668037944587</v>
      </c>
      <c r="E358">
        <f t="shared" si="11"/>
        <v>-2.4428642924223425</v>
      </c>
    </row>
    <row r="359" spans="1:5" x14ac:dyDescent="0.25">
      <c r="A359">
        <v>82</v>
      </c>
      <c r="B359">
        <v>82.234599768849151</v>
      </c>
      <c r="C359">
        <v>84.873272757384527</v>
      </c>
      <c r="D359">
        <f t="shared" si="10"/>
        <v>-0.23459976884915079</v>
      </c>
      <c r="E359">
        <f t="shared" si="11"/>
        <v>-2.8732727573845267</v>
      </c>
    </row>
    <row r="360" spans="1:5" x14ac:dyDescent="0.25">
      <c r="A360">
        <v>82</v>
      </c>
      <c r="B360">
        <v>82.294789695859023</v>
      </c>
      <c r="C360">
        <v>84.931351867232308</v>
      </c>
      <c r="D360">
        <f t="shared" si="10"/>
        <v>-0.29478969585902348</v>
      </c>
      <c r="E360">
        <f t="shared" si="11"/>
        <v>-2.9313518672323085</v>
      </c>
    </row>
    <row r="361" spans="1:5" x14ac:dyDescent="0.25">
      <c r="A361">
        <v>82</v>
      </c>
      <c r="B361">
        <v>81.873213430238891</v>
      </c>
      <c r="C361">
        <v>84.524307175829122</v>
      </c>
      <c r="D361">
        <f t="shared" si="10"/>
        <v>0.12678656976110858</v>
      </c>
      <c r="E361">
        <f t="shared" si="11"/>
        <v>-2.5243071758291222</v>
      </c>
    </row>
    <row r="362" spans="1:5" x14ac:dyDescent="0.25">
      <c r="A362">
        <v>82</v>
      </c>
      <c r="B362">
        <v>81.594761236974733</v>
      </c>
      <c r="C362">
        <v>84.255148402331159</v>
      </c>
      <c r="D362">
        <f t="shared" si="10"/>
        <v>0.40523876302526673</v>
      </c>
      <c r="E362">
        <f t="shared" si="11"/>
        <v>-2.2551484023311588</v>
      </c>
    </row>
    <row r="363" spans="1:5" x14ac:dyDescent="0.25">
      <c r="A363">
        <v>82</v>
      </c>
      <c r="B363">
        <v>81.958842604369423</v>
      </c>
      <c r="C363">
        <v>84.60703127599669</v>
      </c>
      <c r="D363">
        <f t="shared" si="10"/>
        <v>4.1157395630577298E-2</v>
      </c>
      <c r="E363">
        <f t="shared" si="11"/>
        <v>-2.6070312759966896</v>
      </c>
    </row>
    <row r="364" spans="1:5" x14ac:dyDescent="0.25">
      <c r="A364">
        <v>82</v>
      </c>
      <c r="B364">
        <v>82.152709936381612</v>
      </c>
      <c r="C364">
        <v>84.794234940729652</v>
      </c>
      <c r="D364">
        <f t="shared" si="10"/>
        <v>-0.15270993638161201</v>
      </c>
      <c r="E364">
        <f t="shared" si="11"/>
        <v>-2.7942349407296518</v>
      </c>
    </row>
    <row r="365" spans="1:5" x14ac:dyDescent="0.25">
      <c r="A365">
        <v>82</v>
      </c>
      <c r="B365">
        <v>81.737625497688413</v>
      </c>
      <c r="C365">
        <v>84.393273211548916</v>
      </c>
      <c r="D365">
        <f t="shared" si="10"/>
        <v>0.26237450231158732</v>
      </c>
      <c r="E365">
        <f t="shared" si="11"/>
        <v>-2.3932732115489159</v>
      </c>
    </row>
    <row r="366" spans="1:5" x14ac:dyDescent="0.25">
      <c r="A366">
        <v>82</v>
      </c>
      <c r="B366">
        <v>81.842666739672694</v>
      </c>
      <c r="C366">
        <v>84.494791319285383</v>
      </c>
      <c r="D366">
        <f t="shared" si="10"/>
        <v>0.15733326032730588</v>
      </c>
      <c r="E366">
        <f t="shared" si="11"/>
        <v>-2.4947913192853832</v>
      </c>
    </row>
    <row r="367" spans="1:5" x14ac:dyDescent="0.25">
      <c r="A367">
        <v>82</v>
      </c>
      <c r="B367">
        <v>82.780515327683432</v>
      </c>
      <c r="C367">
        <v>85.39956618859253</v>
      </c>
      <c r="D367">
        <f t="shared" si="10"/>
        <v>-0.78051532768343179</v>
      </c>
      <c r="E367">
        <f t="shared" si="11"/>
        <v>-3.3995661885925301</v>
      </c>
    </row>
    <row r="368" spans="1:5" x14ac:dyDescent="0.25">
      <c r="A368">
        <v>82</v>
      </c>
      <c r="B368">
        <v>81.944886987973803</v>
      </c>
      <c r="C368">
        <v>84.593550686174382</v>
      </c>
      <c r="D368">
        <f t="shared" si="10"/>
        <v>5.5113012026197339E-2</v>
      </c>
      <c r="E368">
        <f t="shared" si="11"/>
        <v>-2.5935506861743818</v>
      </c>
    </row>
    <row r="369" spans="1:5" x14ac:dyDescent="0.25">
      <c r="A369">
        <v>82</v>
      </c>
      <c r="B369">
        <v>81.473475985383558</v>
      </c>
      <c r="C369">
        <v>84.137841146003396</v>
      </c>
      <c r="D369">
        <f t="shared" si="10"/>
        <v>0.5265240146164416</v>
      </c>
      <c r="E369">
        <f t="shared" si="11"/>
        <v>-2.1378411460033959</v>
      </c>
    </row>
    <row r="370" spans="1:5" x14ac:dyDescent="0.25">
      <c r="A370">
        <v>82</v>
      </c>
      <c r="B370">
        <v>80.489672446113701</v>
      </c>
      <c r="C370">
        <v>83.184947902929252</v>
      </c>
      <c r="D370">
        <f t="shared" si="10"/>
        <v>1.5103275538862988</v>
      </c>
      <c r="E370">
        <f t="shared" si="11"/>
        <v>-1.1849479029292525</v>
      </c>
    </row>
    <row r="371" spans="1:5" x14ac:dyDescent="0.25">
      <c r="A371">
        <v>82</v>
      </c>
      <c r="B371">
        <v>82.448717414663619</v>
      </c>
      <c r="C371">
        <v>85.079823851267832</v>
      </c>
      <c r="D371">
        <f t="shared" si="10"/>
        <v>-0.44871741466361925</v>
      </c>
      <c r="E371">
        <f t="shared" si="11"/>
        <v>-3.0798238512678324</v>
      </c>
    </row>
    <row r="372" spans="1:5" x14ac:dyDescent="0.25">
      <c r="A372">
        <v>82</v>
      </c>
      <c r="B372">
        <v>81.845962922773538</v>
      </c>
      <c r="C372">
        <v>84.497976406505984</v>
      </c>
      <c r="D372">
        <f t="shared" si="10"/>
        <v>0.15403707722646232</v>
      </c>
      <c r="E372">
        <f t="shared" si="11"/>
        <v>-2.497976406505984</v>
      </c>
    </row>
    <row r="373" spans="1:5" x14ac:dyDescent="0.25">
      <c r="A373">
        <v>82</v>
      </c>
      <c r="B373">
        <v>81.9746164710172</v>
      </c>
      <c r="C373">
        <v>84.622267484824874</v>
      </c>
      <c r="D373">
        <f t="shared" si="10"/>
        <v>2.5383528982800385E-2</v>
      </c>
      <c r="E373">
        <f t="shared" si="11"/>
        <v>-2.6222674848248744</v>
      </c>
    </row>
    <row r="374" spans="1:5" x14ac:dyDescent="0.25">
      <c r="A374">
        <v>82</v>
      </c>
      <c r="B374">
        <v>81.305237838353932</v>
      </c>
      <c r="C374">
        <v>83.975054690832849</v>
      </c>
      <c r="D374">
        <f t="shared" si="10"/>
        <v>0.69476216164606797</v>
      </c>
      <c r="E374">
        <f t="shared" si="11"/>
        <v>-1.9750546908328488</v>
      </c>
    </row>
    <row r="375" spans="1:5" x14ac:dyDescent="0.25">
      <c r="A375">
        <v>82</v>
      </c>
      <c r="B375">
        <v>82.730602818984934</v>
      </c>
      <c r="C375">
        <v>85.351493980562893</v>
      </c>
      <c r="D375">
        <f t="shared" si="10"/>
        <v>-0.73060281898493429</v>
      </c>
      <c r="E375">
        <f t="shared" si="11"/>
        <v>-3.3514939805628927</v>
      </c>
    </row>
    <row r="376" spans="1:5" x14ac:dyDescent="0.25">
      <c r="A376">
        <v>82</v>
      </c>
      <c r="B376">
        <v>81.453185699726149</v>
      </c>
      <c r="C376">
        <v>84.118212384733624</v>
      </c>
      <c r="D376">
        <f t="shared" si="10"/>
        <v>0.54681430027385147</v>
      </c>
      <c r="E376">
        <f t="shared" si="11"/>
        <v>-2.1182123847336243</v>
      </c>
    </row>
    <row r="377" spans="1:5" x14ac:dyDescent="0.25">
      <c r="A377">
        <v>84</v>
      </c>
      <c r="B377">
        <v>82.714614394016934</v>
      </c>
      <c r="C377">
        <v>85.336093006988946</v>
      </c>
      <c r="D377">
        <f t="shared" si="10"/>
        <v>1.2853856059830662</v>
      </c>
      <c r="E377">
        <f t="shared" si="11"/>
        <v>-1.3360930069889463</v>
      </c>
    </row>
    <row r="378" spans="1:5" x14ac:dyDescent="0.25">
      <c r="A378">
        <v>84</v>
      </c>
      <c r="B378">
        <v>83.873431360268484</v>
      </c>
      <c r="C378">
        <v>86.449512680588569</v>
      </c>
      <c r="D378">
        <f t="shared" si="10"/>
        <v>0.12656863973151644</v>
      </c>
      <c r="E378">
        <f t="shared" si="11"/>
        <v>-2.449512680588569</v>
      </c>
    </row>
    <row r="379" spans="1:5" x14ac:dyDescent="0.25">
      <c r="A379">
        <v>84</v>
      </c>
      <c r="B379">
        <v>83.819050602325063</v>
      </c>
      <c r="C379">
        <v>86.397401474379095</v>
      </c>
      <c r="D379">
        <f t="shared" si="10"/>
        <v>0.18094939767493656</v>
      </c>
      <c r="E379">
        <f t="shared" si="11"/>
        <v>-2.3974014743790946</v>
      </c>
    </row>
    <row r="380" spans="1:5" x14ac:dyDescent="0.25">
      <c r="A380">
        <v>84</v>
      </c>
      <c r="B380">
        <v>83.887650041866536</v>
      </c>
      <c r="C380">
        <v>86.463135489420921</v>
      </c>
      <c r="D380">
        <f t="shared" si="10"/>
        <v>0.11234995813346416</v>
      </c>
      <c r="E380">
        <f t="shared" si="11"/>
        <v>-2.463135489420921</v>
      </c>
    </row>
    <row r="381" spans="1:5" x14ac:dyDescent="0.25">
      <c r="A381">
        <v>84</v>
      </c>
      <c r="B381">
        <v>84.088371215065251</v>
      </c>
      <c r="C381">
        <v>86.655333769011875</v>
      </c>
      <c r="D381">
        <f t="shared" si="10"/>
        <v>-8.8371215065251363E-2</v>
      </c>
      <c r="E381">
        <f t="shared" si="11"/>
        <v>-2.6553337690118752</v>
      </c>
    </row>
    <row r="382" spans="1:5" x14ac:dyDescent="0.25">
      <c r="A382">
        <v>84</v>
      </c>
      <c r="B382">
        <v>84.158742040485123</v>
      </c>
      <c r="C382">
        <v>86.722666400363664</v>
      </c>
      <c r="D382">
        <f t="shared" si="10"/>
        <v>-0.15874204048512297</v>
      </c>
      <c r="E382">
        <f t="shared" si="11"/>
        <v>-2.7226664003636643</v>
      </c>
    </row>
    <row r="383" spans="1:5" x14ac:dyDescent="0.25">
      <c r="A383">
        <v>84</v>
      </c>
      <c r="B383">
        <v>84.25883993364215</v>
      </c>
      <c r="C383">
        <v>86.818396605327322</v>
      </c>
      <c r="D383">
        <f t="shared" si="10"/>
        <v>-0.2588399336421503</v>
      </c>
      <c r="E383">
        <f t="shared" si="11"/>
        <v>-2.8183966053273224</v>
      </c>
    </row>
    <row r="384" spans="1:5" x14ac:dyDescent="0.25">
      <c r="A384">
        <v>84</v>
      </c>
      <c r="B384">
        <v>84.228108002235274</v>
      </c>
      <c r="C384">
        <v>86.789011446713317</v>
      </c>
      <c r="D384">
        <f t="shared" si="10"/>
        <v>-0.22810800223527394</v>
      </c>
      <c r="E384">
        <f t="shared" si="11"/>
        <v>-2.7890114467133174</v>
      </c>
    </row>
    <row r="385" spans="1:5" x14ac:dyDescent="0.25">
      <c r="A385">
        <v>84</v>
      </c>
      <c r="B385">
        <v>84.15961609676485</v>
      </c>
      <c r="C385">
        <v>86.723502553185426</v>
      </c>
      <c r="D385">
        <f t="shared" si="10"/>
        <v>-0.15961609676485011</v>
      </c>
      <c r="E385">
        <f t="shared" si="11"/>
        <v>-2.7235025531854262</v>
      </c>
    </row>
    <row r="386" spans="1:5" x14ac:dyDescent="0.25">
      <c r="A386">
        <v>84</v>
      </c>
      <c r="B386">
        <v>84.154111770721528</v>
      </c>
      <c r="C386">
        <v>86.718236853660528</v>
      </c>
      <c r="D386">
        <f t="shared" ref="D386:D449" si="12">A386-B386</f>
        <v>-0.15411177072152782</v>
      </c>
      <c r="E386">
        <f t="shared" ref="E386:E449" si="13">A386-C386</f>
        <v>-2.7182368536605281</v>
      </c>
    </row>
    <row r="387" spans="1:5" x14ac:dyDescent="0.25">
      <c r="A387">
        <v>84</v>
      </c>
      <c r="B387">
        <v>84.201146204800864</v>
      </c>
      <c r="C387">
        <v>86.763226950034976</v>
      </c>
      <c r="D387">
        <f t="shared" si="12"/>
        <v>-0.20114620480086387</v>
      </c>
      <c r="E387">
        <f t="shared" si="13"/>
        <v>-2.7632269500349764</v>
      </c>
    </row>
    <row r="388" spans="1:5" x14ac:dyDescent="0.25">
      <c r="A388">
        <v>84</v>
      </c>
      <c r="B388">
        <v>84.352571116575575</v>
      </c>
      <c r="C388">
        <v>86.907987951339877</v>
      </c>
      <c r="D388">
        <f t="shared" si="12"/>
        <v>-0.35257111657557516</v>
      </c>
      <c r="E388">
        <f t="shared" si="13"/>
        <v>-2.9079879513398765</v>
      </c>
    </row>
    <row r="389" spans="1:5" x14ac:dyDescent="0.25">
      <c r="A389">
        <v>84</v>
      </c>
      <c r="B389">
        <v>83.98620539786225</v>
      </c>
      <c r="C389">
        <v>86.557532196951854</v>
      </c>
      <c r="D389">
        <f t="shared" si="12"/>
        <v>1.3794602137750189E-2</v>
      </c>
      <c r="E389">
        <f t="shared" si="13"/>
        <v>-2.5575321969518541</v>
      </c>
    </row>
    <row r="390" spans="1:5" x14ac:dyDescent="0.25">
      <c r="A390">
        <v>84</v>
      </c>
      <c r="B390">
        <v>83.842352560566496</v>
      </c>
      <c r="C390">
        <v>86.419732761109458</v>
      </c>
      <c r="D390">
        <f t="shared" si="12"/>
        <v>0.15764743943350368</v>
      </c>
      <c r="E390">
        <f t="shared" si="13"/>
        <v>-2.4197327611094579</v>
      </c>
    </row>
    <row r="391" spans="1:5" x14ac:dyDescent="0.25">
      <c r="A391">
        <v>84</v>
      </c>
      <c r="B391">
        <v>83.985782507735138</v>
      </c>
      <c r="C391">
        <v>86.557127258090986</v>
      </c>
      <c r="D391">
        <f t="shared" si="12"/>
        <v>1.421749226486213E-2</v>
      </c>
      <c r="E391">
        <f t="shared" si="13"/>
        <v>-2.5571272580909863</v>
      </c>
    </row>
    <row r="392" spans="1:5" x14ac:dyDescent="0.25">
      <c r="A392">
        <v>84</v>
      </c>
      <c r="B392">
        <v>83.772982843528084</v>
      </c>
      <c r="C392">
        <v>86.35324473772738</v>
      </c>
      <c r="D392">
        <f t="shared" si="12"/>
        <v>0.22701715647191634</v>
      </c>
      <c r="E392">
        <f t="shared" si="13"/>
        <v>-2.3532447377273797</v>
      </c>
    </row>
    <row r="393" spans="1:5" x14ac:dyDescent="0.25">
      <c r="A393">
        <v>84</v>
      </c>
      <c r="B393">
        <v>83.778898775950779</v>
      </c>
      <c r="C393">
        <v>86.35891585127014</v>
      </c>
      <c r="D393">
        <f t="shared" si="12"/>
        <v>0.22110122404922095</v>
      </c>
      <c r="E393">
        <f t="shared" si="13"/>
        <v>-2.3589158512701403</v>
      </c>
    </row>
    <row r="394" spans="1:5" x14ac:dyDescent="0.25">
      <c r="A394">
        <v>84</v>
      </c>
      <c r="B394">
        <v>84.076620701059909</v>
      </c>
      <c r="C394">
        <v>86.644088001223452</v>
      </c>
      <c r="D394">
        <f t="shared" si="12"/>
        <v>-7.6620701059908924E-2</v>
      </c>
      <c r="E394">
        <f t="shared" si="13"/>
        <v>-2.6440880012234516</v>
      </c>
    </row>
    <row r="395" spans="1:5" x14ac:dyDescent="0.25">
      <c r="A395">
        <v>84</v>
      </c>
      <c r="B395">
        <v>84.003724065280267</v>
      </c>
      <c r="C395">
        <v>86.574306397385669</v>
      </c>
      <c r="D395">
        <f t="shared" si="12"/>
        <v>-3.7240652802665863E-3</v>
      </c>
      <c r="E395">
        <f t="shared" si="13"/>
        <v>-2.5743063973856692</v>
      </c>
    </row>
    <row r="396" spans="1:5" x14ac:dyDescent="0.25">
      <c r="A396">
        <v>84</v>
      </c>
      <c r="B396">
        <v>84.058060815034324</v>
      </c>
      <c r="C396">
        <v>86.626323871423139</v>
      </c>
      <c r="D396">
        <f t="shared" si="12"/>
        <v>-5.8060815034323809E-2</v>
      </c>
      <c r="E396">
        <f t="shared" si="13"/>
        <v>-2.6263238714231392</v>
      </c>
    </row>
    <row r="397" spans="1:5" x14ac:dyDescent="0.25">
      <c r="A397">
        <v>84</v>
      </c>
      <c r="B397">
        <v>84.064420465302362</v>
      </c>
      <c r="C397">
        <v>86.632411056216625</v>
      </c>
      <c r="D397">
        <f t="shared" si="12"/>
        <v>-6.4420465302362118E-2</v>
      </c>
      <c r="E397">
        <f t="shared" si="13"/>
        <v>-2.6324110562166254</v>
      </c>
    </row>
    <row r="398" spans="1:5" x14ac:dyDescent="0.25">
      <c r="A398">
        <v>84</v>
      </c>
      <c r="B398">
        <v>83.910896295618343</v>
      </c>
      <c r="C398">
        <v>86.485405330729392</v>
      </c>
      <c r="D398">
        <f t="shared" si="12"/>
        <v>8.9103704381656712E-2</v>
      </c>
      <c r="E398">
        <f t="shared" si="13"/>
        <v>-2.4854053307293924</v>
      </c>
    </row>
    <row r="399" spans="1:5" x14ac:dyDescent="0.25">
      <c r="A399">
        <v>84</v>
      </c>
      <c r="B399">
        <v>83.941200559834002</v>
      </c>
      <c r="C399">
        <v>86.514432578105954</v>
      </c>
      <c r="D399">
        <f t="shared" si="12"/>
        <v>5.8799440165998362E-2</v>
      </c>
      <c r="E399">
        <f t="shared" si="13"/>
        <v>-2.5144325781059536</v>
      </c>
    </row>
    <row r="400" spans="1:5" x14ac:dyDescent="0.25">
      <c r="A400">
        <v>84</v>
      </c>
      <c r="B400">
        <v>83.712463172311288</v>
      </c>
      <c r="C400">
        <v>86.295219626851662</v>
      </c>
      <c r="D400">
        <f t="shared" si="12"/>
        <v>0.28753682768871158</v>
      </c>
      <c r="E400">
        <f t="shared" si="13"/>
        <v>-2.2952196268516616</v>
      </c>
    </row>
    <row r="401" spans="1:5" x14ac:dyDescent="0.25">
      <c r="A401">
        <v>84</v>
      </c>
      <c r="B401">
        <v>83.843499094922208</v>
      </c>
      <c r="C401">
        <v>86.420831464761562</v>
      </c>
      <c r="D401">
        <f t="shared" si="12"/>
        <v>0.15650090507779169</v>
      </c>
      <c r="E401">
        <f t="shared" si="13"/>
        <v>-2.4208314647615623</v>
      </c>
    </row>
    <row r="402" spans="1:5" x14ac:dyDescent="0.25">
      <c r="A402">
        <v>84</v>
      </c>
      <c r="B402">
        <v>83.309372748040332</v>
      </c>
      <c r="C402">
        <v>85.908298688807292</v>
      </c>
      <c r="D402">
        <f t="shared" si="12"/>
        <v>0.69062725195966834</v>
      </c>
      <c r="E402">
        <f t="shared" si="13"/>
        <v>-1.9082986888072924</v>
      </c>
    </row>
    <row r="403" spans="1:5" x14ac:dyDescent="0.25">
      <c r="A403">
        <v>84</v>
      </c>
      <c r="B403">
        <v>84.086061484014152</v>
      </c>
      <c r="C403">
        <v>86.653123310827397</v>
      </c>
      <c r="D403">
        <f t="shared" si="12"/>
        <v>-8.6061484014152256E-2</v>
      </c>
      <c r="E403">
        <f t="shared" si="13"/>
        <v>-2.6531233108273966</v>
      </c>
    </row>
    <row r="404" spans="1:5" x14ac:dyDescent="0.25">
      <c r="A404">
        <v>84</v>
      </c>
      <c r="B404">
        <v>83.947906377280859</v>
      </c>
      <c r="C404">
        <v>86.520855176529466</v>
      </c>
      <c r="D404">
        <f t="shared" si="12"/>
        <v>5.2093622719141308E-2</v>
      </c>
      <c r="E404">
        <f t="shared" si="13"/>
        <v>-2.5208551765294658</v>
      </c>
    </row>
    <row r="405" spans="1:5" x14ac:dyDescent="0.25">
      <c r="A405">
        <v>84</v>
      </c>
      <c r="B405">
        <v>84.072252112107634</v>
      </c>
      <c r="C405">
        <v>86.639906879605689</v>
      </c>
      <c r="D405">
        <f t="shared" si="12"/>
        <v>-7.2252112107634048E-2</v>
      </c>
      <c r="E405">
        <f t="shared" si="13"/>
        <v>-2.6399068796056895</v>
      </c>
    </row>
    <row r="406" spans="1:5" x14ac:dyDescent="0.25">
      <c r="A406">
        <v>84</v>
      </c>
      <c r="B406">
        <v>83.901943275546969</v>
      </c>
      <c r="C406">
        <v>86.476828690445402</v>
      </c>
      <c r="D406">
        <f t="shared" si="12"/>
        <v>9.8056724453030597E-2</v>
      </c>
      <c r="E406">
        <f t="shared" si="13"/>
        <v>-2.4768286904454015</v>
      </c>
    </row>
    <row r="407" spans="1:5" x14ac:dyDescent="0.25">
      <c r="A407">
        <v>84</v>
      </c>
      <c r="B407">
        <v>83.982572515047053</v>
      </c>
      <c r="C407">
        <v>86.554053496143112</v>
      </c>
      <c r="D407">
        <f t="shared" si="12"/>
        <v>1.742748495294677E-2</v>
      </c>
      <c r="E407">
        <f t="shared" si="13"/>
        <v>-2.5540534961431121</v>
      </c>
    </row>
    <row r="408" spans="1:5" x14ac:dyDescent="0.25">
      <c r="A408">
        <v>84</v>
      </c>
      <c r="B408">
        <v>83.870780349274938</v>
      </c>
      <c r="C408">
        <v>86.446972654078948</v>
      </c>
      <c r="D408">
        <f t="shared" si="12"/>
        <v>0.12921965072506225</v>
      </c>
      <c r="E408">
        <f t="shared" si="13"/>
        <v>-2.446972654078948</v>
      </c>
    </row>
    <row r="409" spans="1:5" x14ac:dyDescent="0.25">
      <c r="A409">
        <v>84</v>
      </c>
      <c r="B409">
        <v>83.876273491918681</v>
      </c>
      <c r="C409">
        <v>86.452235786944755</v>
      </c>
      <c r="D409">
        <f t="shared" si="12"/>
        <v>0.1237265080813188</v>
      </c>
      <c r="E409">
        <f t="shared" si="13"/>
        <v>-2.4522357869447546</v>
      </c>
    </row>
    <row r="410" spans="1:5" x14ac:dyDescent="0.25">
      <c r="A410">
        <v>84</v>
      </c>
      <c r="B410">
        <v>83.893267125804584</v>
      </c>
      <c r="C410">
        <v>86.468516891131301</v>
      </c>
      <c r="D410">
        <f t="shared" si="12"/>
        <v>0.10673287419541566</v>
      </c>
      <c r="E410">
        <f t="shared" si="13"/>
        <v>-2.4685168911313013</v>
      </c>
    </row>
    <row r="411" spans="1:5" x14ac:dyDescent="0.25">
      <c r="A411">
        <v>84</v>
      </c>
      <c r="B411">
        <v>83.732050990667815</v>
      </c>
      <c r="C411">
        <v>86.314002026991261</v>
      </c>
      <c r="D411">
        <f t="shared" si="12"/>
        <v>0.26794900933218457</v>
      </c>
      <c r="E411">
        <f t="shared" si="13"/>
        <v>-2.3140020269912611</v>
      </c>
    </row>
    <row r="412" spans="1:5" x14ac:dyDescent="0.25">
      <c r="A412">
        <v>84</v>
      </c>
      <c r="B412">
        <v>83.785929238805267</v>
      </c>
      <c r="C412">
        <v>86.365655146793983</v>
      </c>
      <c r="D412">
        <f t="shared" si="12"/>
        <v>0.21407076119473345</v>
      </c>
      <c r="E412">
        <f t="shared" si="13"/>
        <v>-2.3656551467939835</v>
      </c>
    </row>
    <row r="413" spans="1:5" x14ac:dyDescent="0.25">
      <c r="A413">
        <v>84</v>
      </c>
      <c r="B413">
        <v>84.004629608678073</v>
      </c>
      <c r="C413">
        <v>86.575173415714872</v>
      </c>
      <c r="D413">
        <f t="shared" si="12"/>
        <v>-4.6296086780728274E-3</v>
      </c>
      <c r="E413">
        <f t="shared" si="13"/>
        <v>-2.5751734157148718</v>
      </c>
    </row>
    <row r="414" spans="1:5" x14ac:dyDescent="0.25">
      <c r="A414">
        <v>84</v>
      </c>
      <c r="B414">
        <v>84.340637274976658</v>
      </c>
      <c r="C414">
        <v>86.896583911504621</v>
      </c>
      <c r="D414">
        <f t="shared" si="12"/>
        <v>-0.34063727497665752</v>
      </c>
      <c r="E414">
        <f t="shared" si="13"/>
        <v>-2.8965839115046208</v>
      </c>
    </row>
    <row r="415" spans="1:5" x14ac:dyDescent="0.25">
      <c r="A415">
        <v>84</v>
      </c>
      <c r="B415">
        <v>83.990866116086238</v>
      </c>
      <c r="C415">
        <v>86.561995010787513</v>
      </c>
      <c r="D415">
        <f t="shared" si="12"/>
        <v>9.1338839137620198E-3</v>
      </c>
      <c r="E415">
        <f t="shared" si="13"/>
        <v>-2.5619950107875127</v>
      </c>
    </row>
    <row r="416" spans="1:5" x14ac:dyDescent="0.25">
      <c r="A416">
        <v>84</v>
      </c>
      <c r="B416">
        <v>83.900330099062714</v>
      </c>
      <c r="C416">
        <v>86.475283287496154</v>
      </c>
      <c r="D416">
        <f t="shared" si="12"/>
        <v>9.9669900937286116E-2</v>
      </c>
      <c r="E416">
        <f t="shared" si="13"/>
        <v>-2.4752832874961541</v>
      </c>
    </row>
    <row r="417" spans="1:5" x14ac:dyDescent="0.25">
      <c r="A417">
        <v>84</v>
      </c>
      <c r="B417">
        <v>83.862757980943314</v>
      </c>
      <c r="C417">
        <v>86.439285925218911</v>
      </c>
      <c r="D417">
        <f t="shared" si="12"/>
        <v>0.13724201905668565</v>
      </c>
      <c r="E417">
        <f t="shared" si="13"/>
        <v>-2.4392859252189112</v>
      </c>
    </row>
    <row r="418" spans="1:5" x14ac:dyDescent="0.25">
      <c r="A418">
        <v>84</v>
      </c>
      <c r="B418">
        <v>84.004624565963425</v>
      </c>
      <c r="C418">
        <v>86.575168587547239</v>
      </c>
      <c r="D418">
        <f t="shared" si="12"/>
        <v>-4.6245659634251979E-3</v>
      </c>
      <c r="E418">
        <f t="shared" si="13"/>
        <v>-2.575168587547239</v>
      </c>
    </row>
    <row r="419" spans="1:5" x14ac:dyDescent="0.25">
      <c r="A419">
        <v>84</v>
      </c>
      <c r="B419">
        <v>83.866977800646865</v>
      </c>
      <c r="C419">
        <v>86.443329236893206</v>
      </c>
      <c r="D419">
        <f t="shared" si="12"/>
        <v>0.13302219935313531</v>
      </c>
      <c r="E419">
        <f t="shared" si="13"/>
        <v>-2.4433292368932058</v>
      </c>
    </row>
    <row r="420" spans="1:5" x14ac:dyDescent="0.25">
      <c r="A420">
        <v>84</v>
      </c>
      <c r="B420">
        <v>83.91037448648288</v>
      </c>
      <c r="C420">
        <v>86.484905469376827</v>
      </c>
      <c r="D420">
        <f t="shared" si="12"/>
        <v>8.9625513517120226E-2</v>
      </c>
      <c r="E420">
        <f t="shared" si="13"/>
        <v>-2.4849054693768267</v>
      </c>
    </row>
    <row r="421" spans="1:5" x14ac:dyDescent="0.25">
      <c r="A421">
        <v>84</v>
      </c>
      <c r="B421">
        <v>84.138068214375537</v>
      </c>
      <c r="C421">
        <v>86.702887896729735</v>
      </c>
      <c r="D421">
        <f t="shared" si="12"/>
        <v>-0.13806821437553651</v>
      </c>
      <c r="E421">
        <f t="shared" si="13"/>
        <v>-2.7028878967297345</v>
      </c>
    </row>
    <row r="422" spans="1:5" x14ac:dyDescent="0.25">
      <c r="A422">
        <v>84</v>
      </c>
      <c r="B422">
        <v>84.033693560203545</v>
      </c>
      <c r="C422">
        <v>86.60299860763466</v>
      </c>
      <c r="D422">
        <f t="shared" si="12"/>
        <v>-3.3693560203545303E-2</v>
      </c>
      <c r="E422">
        <f t="shared" si="13"/>
        <v>-2.6029986076346603</v>
      </c>
    </row>
    <row r="423" spans="1:5" x14ac:dyDescent="0.25">
      <c r="A423">
        <v>84</v>
      </c>
      <c r="B423">
        <v>84.053474909615474</v>
      </c>
      <c r="C423">
        <v>86.621934306867018</v>
      </c>
      <c r="D423">
        <f t="shared" si="12"/>
        <v>-5.3474909615474076E-2</v>
      </c>
      <c r="E423">
        <f t="shared" si="13"/>
        <v>-2.6219343068670184</v>
      </c>
    </row>
    <row r="424" spans="1:5" x14ac:dyDescent="0.25">
      <c r="A424">
        <v>84</v>
      </c>
      <c r="B424">
        <v>83.932384886143808</v>
      </c>
      <c r="C424">
        <v>86.505988881128019</v>
      </c>
      <c r="D424">
        <f t="shared" si="12"/>
        <v>6.7615113856192011E-2</v>
      </c>
      <c r="E424">
        <f t="shared" si="13"/>
        <v>-2.5059888811280189</v>
      </c>
    </row>
    <row r="425" spans="1:5" x14ac:dyDescent="0.25">
      <c r="A425">
        <v>84</v>
      </c>
      <c r="B425">
        <v>84.113960148060542</v>
      </c>
      <c r="C425">
        <v>86.679820985329201</v>
      </c>
      <c r="D425">
        <f t="shared" si="12"/>
        <v>-0.11396014806054211</v>
      </c>
      <c r="E425">
        <f t="shared" si="13"/>
        <v>-2.6798209853292008</v>
      </c>
    </row>
    <row r="426" spans="1:5" x14ac:dyDescent="0.25">
      <c r="A426">
        <v>84</v>
      </c>
      <c r="B426">
        <v>84.04858119954271</v>
      </c>
      <c r="C426">
        <v>86.617249993822881</v>
      </c>
      <c r="D426">
        <f t="shared" si="12"/>
        <v>-4.8581199542709896E-2</v>
      </c>
      <c r="E426">
        <f t="shared" si="13"/>
        <v>-2.617249993822881</v>
      </c>
    </row>
    <row r="427" spans="1:5" x14ac:dyDescent="0.25">
      <c r="A427">
        <v>84</v>
      </c>
      <c r="B427">
        <v>83.796648891029761</v>
      </c>
      <c r="C427">
        <v>86.375930370543585</v>
      </c>
      <c r="D427">
        <f t="shared" si="12"/>
        <v>0.20335110897023867</v>
      </c>
      <c r="E427">
        <f t="shared" si="13"/>
        <v>-2.3759303705435855</v>
      </c>
    </row>
    <row r="428" spans="1:5" x14ac:dyDescent="0.25">
      <c r="A428">
        <v>84</v>
      </c>
      <c r="B428">
        <v>83.880452685949294</v>
      </c>
      <c r="C428">
        <v>86.456239886616785</v>
      </c>
      <c r="D428">
        <f t="shared" si="12"/>
        <v>0.11954731405070618</v>
      </c>
      <c r="E428">
        <f t="shared" si="13"/>
        <v>-2.4562398866167854</v>
      </c>
    </row>
    <row r="429" spans="1:5" x14ac:dyDescent="0.25">
      <c r="A429">
        <v>84</v>
      </c>
      <c r="B429">
        <v>83.95000664591592</v>
      </c>
      <c r="C429">
        <v>86.522866693086101</v>
      </c>
      <c r="D429">
        <f t="shared" si="12"/>
        <v>4.9993354084080011E-2</v>
      </c>
      <c r="E429">
        <f t="shared" si="13"/>
        <v>-2.522866693086101</v>
      </c>
    </row>
    <row r="430" spans="1:5" x14ac:dyDescent="0.25">
      <c r="A430">
        <v>84</v>
      </c>
      <c r="B430">
        <v>84.126937603323285</v>
      </c>
      <c r="C430">
        <v>86.692238369696184</v>
      </c>
      <c r="D430">
        <f t="shared" si="12"/>
        <v>-0.12693760332328452</v>
      </c>
      <c r="E430">
        <f t="shared" si="13"/>
        <v>-2.6922383696961845</v>
      </c>
    </row>
    <row r="431" spans="1:5" x14ac:dyDescent="0.25">
      <c r="A431">
        <v>84</v>
      </c>
      <c r="B431">
        <v>83.8853347772679</v>
      </c>
      <c r="C431">
        <v>86.460917322269722</v>
      </c>
      <c r="D431">
        <f t="shared" si="12"/>
        <v>0.11466522273209989</v>
      </c>
      <c r="E431">
        <f t="shared" si="13"/>
        <v>-2.4609173222697223</v>
      </c>
    </row>
    <row r="432" spans="1:5" x14ac:dyDescent="0.25">
      <c r="A432">
        <v>84</v>
      </c>
      <c r="B432">
        <v>84.064900632244743</v>
      </c>
      <c r="C432">
        <v>86.632870642777419</v>
      </c>
      <c r="D432">
        <f t="shared" si="12"/>
        <v>-6.4900632244743406E-2</v>
      </c>
      <c r="E432">
        <f t="shared" si="13"/>
        <v>-2.6328706427774193</v>
      </c>
    </row>
    <row r="433" spans="1:5" x14ac:dyDescent="0.25">
      <c r="A433">
        <v>84</v>
      </c>
      <c r="B433">
        <v>84.052250810954845</v>
      </c>
      <c r="C433">
        <v>86.620762598006451</v>
      </c>
      <c r="D433">
        <f t="shared" si="12"/>
        <v>-5.2250810954845406E-2</v>
      </c>
      <c r="E433">
        <f t="shared" si="13"/>
        <v>-2.6207625980064506</v>
      </c>
    </row>
    <row r="434" spans="1:5" x14ac:dyDescent="0.25">
      <c r="A434">
        <v>84</v>
      </c>
      <c r="B434">
        <v>83.867881369319448</v>
      </c>
      <c r="C434">
        <v>86.444194999085326</v>
      </c>
      <c r="D434">
        <f t="shared" si="12"/>
        <v>0.13211863068055152</v>
      </c>
      <c r="E434">
        <f t="shared" si="13"/>
        <v>-2.444194999085326</v>
      </c>
    </row>
    <row r="435" spans="1:5" x14ac:dyDescent="0.25">
      <c r="A435">
        <v>84</v>
      </c>
      <c r="B435">
        <v>83.921825387000226</v>
      </c>
      <c r="C435">
        <v>86.49587441438301</v>
      </c>
      <c r="D435">
        <f t="shared" si="12"/>
        <v>7.817461299977424E-2</v>
      </c>
      <c r="E435">
        <f t="shared" si="13"/>
        <v>-2.4958744143830103</v>
      </c>
    </row>
    <row r="436" spans="1:5" x14ac:dyDescent="0.25">
      <c r="A436">
        <v>84</v>
      </c>
      <c r="B436">
        <v>83.886512624353529</v>
      </c>
      <c r="C436">
        <v>86.462045776268454</v>
      </c>
      <c r="D436">
        <f t="shared" si="12"/>
        <v>0.11348737564647138</v>
      </c>
      <c r="E436">
        <f t="shared" si="13"/>
        <v>-2.4620457762684538</v>
      </c>
    </row>
    <row r="437" spans="1:5" x14ac:dyDescent="0.25">
      <c r="A437">
        <v>84</v>
      </c>
      <c r="B437">
        <v>84.044993790021067</v>
      </c>
      <c r="C437">
        <v>86.613816005962505</v>
      </c>
      <c r="D437">
        <f t="shared" si="12"/>
        <v>-4.499379002106707E-2</v>
      </c>
      <c r="E437">
        <f t="shared" si="13"/>
        <v>-2.6138160059625051</v>
      </c>
    </row>
    <row r="438" spans="1:5" x14ac:dyDescent="0.25">
      <c r="A438">
        <v>84</v>
      </c>
      <c r="B438">
        <v>83.903311883737615</v>
      </c>
      <c r="C438">
        <v>86.478139789617984</v>
      </c>
      <c r="D438">
        <f t="shared" si="12"/>
        <v>9.6688116262384938E-2</v>
      </c>
      <c r="E438">
        <f t="shared" si="13"/>
        <v>-2.478139789617984</v>
      </c>
    </row>
    <row r="439" spans="1:5" x14ac:dyDescent="0.25">
      <c r="A439">
        <v>84</v>
      </c>
      <c r="B439">
        <v>83.863886616255101</v>
      </c>
      <c r="C439">
        <v>86.440367360416545</v>
      </c>
      <c r="D439">
        <f t="shared" si="12"/>
        <v>0.1361133837448989</v>
      </c>
      <c r="E439">
        <f t="shared" si="13"/>
        <v>-2.4403673604165448</v>
      </c>
    </row>
    <row r="440" spans="1:5" x14ac:dyDescent="0.25">
      <c r="A440">
        <v>84</v>
      </c>
      <c r="B440">
        <v>83.802826837428185</v>
      </c>
      <c r="C440">
        <v>86.381851924112922</v>
      </c>
      <c r="D440">
        <f t="shared" si="12"/>
        <v>0.19717316257181494</v>
      </c>
      <c r="E440">
        <f t="shared" si="13"/>
        <v>-2.3818519241129223</v>
      </c>
    </row>
    <row r="441" spans="1:5" x14ac:dyDescent="0.25">
      <c r="A441">
        <v>84</v>
      </c>
      <c r="B441">
        <v>84.078657120421781</v>
      </c>
      <c r="C441">
        <v>86.646036998100911</v>
      </c>
      <c r="D441">
        <f t="shared" si="12"/>
        <v>-7.8657120421780746E-2</v>
      </c>
      <c r="E441">
        <f t="shared" si="13"/>
        <v>-2.6460369981009109</v>
      </c>
    </row>
    <row r="442" spans="1:5" x14ac:dyDescent="0.25">
      <c r="A442">
        <v>84</v>
      </c>
      <c r="B442">
        <v>83.717827330831398</v>
      </c>
      <c r="C442">
        <v>86.300363407080411</v>
      </c>
      <c r="D442">
        <f t="shared" si="12"/>
        <v>0.2821726691686024</v>
      </c>
      <c r="E442">
        <f t="shared" si="13"/>
        <v>-2.3003634070804111</v>
      </c>
    </row>
    <row r="443" spans="1:5" x14ac:dyDescent="0.25">
      <c r="A443">
        <v>84</v>
      </c>
      <c r="B443">
        <v>83.707489268318881</v>
      </c>
      <c r="C443">
        <v>86.29044994240256</v>
      </c>
      <c r="D443">
        <f t="shared" si="12"/>
        <v>0.2925107316811193</v>
      </c>
      <c r="E443">
        <f t="shared" si="13"/>
        <v>-2.2904499424025602</v>
      </c>
    </row>
    <row r="444" spans="1:5" x14ac:dyDescent="0.25">
      <c r="A444">
        <v>84</v>
      </c>
      <c r="B444">
        <v>84.119311961218585</v>
      </c>
      <c r="C444">
        <v>86.684941938129597</v>
      </c>
      <c r="D444">
        <f t="shared" si="12"/>
        <v>-0.11931196121858534</v>
      </c>
      <c r="E444">
        <f t="shared" si="13"/>
        <v>-2.6849419381295974</v>
      </c>
    </row>
    <row r="445" spans="1:5" x14ac:dyDescent="0.25">
      <c r="A445">
        <v>84</v>
      </c>
      <c r="B445">
        <v>83.969204522559949</v>
      </c>
      <c r="C445">
        <v>86.541252261209408</v>
      </c>
      <c r="D445">
        <f t="shared" si="12"/>
        <v>3.07954774400514E-2</v>
      </c>
      <c r="E445">
        <f t="shared" si="13"/>
        <v>-2.5412522612094079</v>
      </c>
    </row>
    <row r="446" spans="1:5" x14ac:dyDescent="0.25">
      <c r="A446">
        <v>84</v>
      </c>
      <c r="B446">
        <v>84.290809883924268</v>
      </c>
      <c r="C446">
        <v>86.848960014135372</v>
      </c>
      <c r="D446">
        <f t="shared" si="12"/>
        <v>-0.29080988392426832</v>
      </c>
      <c r="E446">
        <f t="shared" si="13"/>
        <v>-2.8489600141353719</v>
      </c>
    </row>
    <row r="447" spans="1:5" x14ac:dyDescent="0.25">
      <c r="A447">
        <v>84</v>
      </c>
      <c r="B447">
        <v>84.221592290655323</v>
      </c>
      <c r="C447">
        <v>86.78278061028459</v>
      </c>
      <c r="D447">
        <f t="shared" si="12"/>
        <v>-0.22159229065532315</v>
      </c>
      <c r="E447">
        <f t="shared" si="13"/>
        <v>-2.7827806102845898</v>
      </c>
    </row>
    <row r="448" spans="1:5" x14ac:dyDescent="0.25">
      <c r="A448">
        <v>84</v>
      </c>
      <c r="B448">
        <v>84.21261985281194</v>
      </c>
      <c r="C448">
        <v>86.774200079547171</v>
      </c>
      <c r="D448">
        <f t="shared" si="12"/>
        <v>-0.21261985281194029</v>
      </c>
      <c r="E448">
        <f t="shared" si="13"/>
        <v>-2.7742000795471711</v>
      </c>
    </row>
    <row r="449" spans="1:5" x14ac:dyDescent="0.25">
      <c r="A449">
        <v>84</v>
      </c>
      <c r="B449">
        <v>83.85422497269964</v>
      </c>
      <c r="C449">
        <v>86.431109563554941</v>
      </c>
      <c r="D449">
        <f t="shared" si="12"/>
        <v>0.14577502730035974</v>
      </c>
      <c r="E449">
        <f t="shared" si="13"/>
        <v>-2.4311095635549407</v>
      </c>
    </row>
    <row r="450" spans="1:5" x14ac:dyDescent="0.25">
      <c r="A450">
        <v>84</v>
      </c>
      <c r="B450">
        <v>84.278718372606178</v>
      </c>
      <c r="C450">
        <v>86.837401141333203</v>
      </c>
      <c r="D450">
        <f t="shared" ref="D450:D513" si="14">A450-B450</f>
        <v>-0.27871837260617838</v>
      </c>
      <c r="E450">
        <f t="shared" ref="E450:E513" si="15">A450-C450</f>
        <v>-2.8374011413332028</v>
      </c>
    </row>
    <row r="451" spans="1:5" x14ac:dyDescent="0.25">
      <c r="A451">
        <v>84</v>
      </c>
      <c r="B451">
        <v>84.321413510232787</v>
      </c>
      <c r="C451">
        <v>86.878211908784053</v>
      </c>
      <c r="D451">
        <f t="shared" si="14"/>
        <v>-0.3214135102327873</v>
      </c>
      <c r="E451">
        <f t="shared" si="15"/>
        <v>-2.8782119087840528</v>
      </c>
    </row>
    <row r="452" spans="1:5" x14ac:dyDescent="0.25">
      <c r="A452">
        <v>84</v>
      </c>
      <c r="B452">
        <v>84.127337065871757</v>
      </c>
      <c r="C452">
        <v>86.692620578268588</v>
      </c>
      <c r="D452">
        <f t="shared" si="14"/>
        <v>-0.12733706587175675</v>
      </c>
      <c r="E452">
        <f t="shared" si="15"/>
        <v>-2.6926205782685884</v>
      </c>
    </row>
    <row r="453" spans="1:5" x14ac:dyDescent="0.25">
      <c r="A453">
        <v>84</v>
      </c>
      <c r="B453">
        <v>83.912109793814409</v>
      </c>
      <c r="C453">
        <v>86.486567782671813</v>
      </c>
      <c r="D453">
        <f t="shared" si="14"/>
        <v>8.7890206185591069E-2</v>
      </c>
      <c r="E453">
        <f t="shared" si="15"/>
        <v>-2.4865677826718127</v>
      </c>
    </row>
    <row r="454" spans="1:5" x14ac:dyDescent="0.25">
      <c r="A454">
        <v>84</v>
      </c>
      <c r="B454">
        <v>84.085027132394288</v>
      </c>
      <c r="C454">
        <v>86.652133406746159</v>
      </c>
      <c r="D454">
        <f t="shared" si="14"/>
        <v>-8.5027132394287719E-2</v>
      </c>
      <c r="E454">
        <f t="shared" si="15"/>
        <v>-2.6521334067461595</v>
      </c>
    </row>
    <row r="455" spans="1:5" x14ac:dyDescent="0.25">
      <c r="A455">
        <v>84</v>
      </c>
      <c r="B455">
        <v>83.673618188370426</v>
      </c>
      <c r="C455">
        <v>86.257966341294789</v>
      </c>
      <c r="D455">
        <f t="shared" si="14"/>
        <v>0.3263818116295738</v>
      </c>
      <c r="E455">
        <f t="shared" si="15"/>
        <v>-2.2579663412947895</v>
      </c>
    </row>
    <row r="456" spans="1:5" x14ac:dyDescent="0.25">
      <c r="A456">
        <v>84</v>
      </c>
      <c r="B456">
        <v>83.766741626455328</v>
      </c>
      <c r="C456">
        <v>86.347261612759254</v>
      </c>
      <c r="D456">
        <f t="shared" si="14"/>
        <v>0.23325837354467183</v>
      </c>
      <c r="E456">
        <f t="shared" si="15"/>
        <v>-2.3472616127592545</v>
      </c>
    </row>
    <row r="457" spans="1:5" x14ac:dyDescent="0.25">
      <c r="A457">
        <v>84</v>
      </c>
      <c r="B457">
        <v>83.671626690641503</v>
      </c>
      <c r="C457">
        <v>86.256056248791666</v>
      </c>
      <c r="D457">
        <f t="shared" si="14"/>
        <v>0.32837330935849707</v>
      </c>
      <c r="E457">
        <f t="shared" si="15"/>
        <v>-2.2560562487916656</v>
      </c>
    </row>
    <row r="458" spans="1:5" x14ac:dyDescent="0.25">
      <c r="A458">
        <v>84</v>
      </c>
      <c r="B458">
        <v>83.668134194352049</v>
      </c>
      <c r="C458">
        <v>86.252706466718422</v>
      </c>
      <c r="D458">
        <f t="shared" si="14"/>
        <v>0.33186580564795065</v>
      </c>
      <c r="E458">
        <f t="shared" si="15"/>
        <v>-2.252706466718422</v>
      </c>
    </row>
    <row r="459" spans="1:5" x14ac:dyDescent="0.25">
      <c r="A459">
        <v>84</v>
      </c>
      <c r="B459">
        <v>84.224626841670499</v>
      </c>
      <c r="C459">
        <v>86.785682515743019</v>
      </c>
      <c r="D459">
        <f t="shared" si="14"/>
        <v>-0.22462684167049929</v>
      </c>
      <c r="E459">
        <f t="shared" si="15"/>
        <v>-2.7856825157430194</v>
      </c>
    </row>
    <row r="460" spans="1:5" x14ac:dyDescent="0.25">
      <c r="A460">
        <v>84</v>
      </c>
      <c r="B460">
        <v>83.77185592836598</v>
      </c>
      <c r="C460">
        <v>86.352164437991775</v>
      </c>
      <c r="D460">
        <f t="shared" si="14"/>
        <v>0.22814407163401995</v>
      </c>
      <c r="E460">
        <f t="shared" si="15"/>
        <v>-2.3521644379917745</v>
      </c>
    </row>
    <row r="461" spans="1:5" x14ac:dyDescent="0.25">
      <c r="A461">
        <v>84</v>
      </c>
      <c r="B461">
        <v>84.154787567647062</v>
      </c>
      <c r="C461">
        <v>86.718883361856427</v>
      </c>
      <c r="D461">
        <f t="shared" si="14"/>
        <v>-0.15478756764706247</v>
      </c>
      <c r="E461">
        <f t="shared" si="15"/>
        <v>-2.7188833618564274</v>
      </c>
    </row>
    <row r="462" spans="1:5" x14ac:dyDescent="0.25">
      <c r="A462">
        <v>84</v>
      </c>
      <c r="B462">
        <v>84.034367058154047</v>
      </c>
      <c r="C462">
        <v>86.603643347432666</v>
      </c>
      <c r="D462">
        <f t="shared" si="14"/>
        <v>-3.4367058154046504E-2</v>
      </c>
      <c r="E462">
        <f t="shared" si="15"/>
        <v>-2.6036433474326657</v>
      </c>
    </row>
    <row r="463" spans="1:5" x14ac:dyDescent="0.25">
      <c r="A463">
        <v>84</v>
      </c>
      <c r="B463">
        <v>83.858391436878264</v>
      </c>
      <c r="C463">
        <v>86.43510193166189</v>
      </c>
      <c r="D463">
        <f t="shared" si="14"/>
        <v>0.14160856312173564</v>
      </c>
      <c r="E463">
        <f t="shared" si="15"/>
        <v>-2.4351019316618903</v>
      </c>
    </row>
    <row r="464" spans="1:5" x14ac:dyDescent="0.25">
      <c r="A464">
        <v>84</v>
      </c>
      <c r="B464">
        <v>83.545199725497739</v>
      </c>
      <c r="C464">
        <v>86.134758183648287</v>
      </c>
      <c r="D464">
        <f t="shared" si="14"/>
        <v>0.45480027450226146</v>
      </c>
      <c r="E464">
        <f t="shared" si="15"/>
        <v>-2.1347581836482874</v>
      </c>
    </row>
    <row r="465" spans="1:5" x14ac:dyDescent="0.25">
      <c r="A465">
        <v>84</v>
      </c>
      <c r="B465">
        <v>83.847786601084593</v>
      </c>
      <c r="C465">
        <v>86.424940047649869</v>
      </c>
      <c r="D465">
        <f t="shared" si="14"/>
        <v>0.15221339891540708</v>
      </c>
      <c r="E465">
        <f t="shared" si="15"/>
        <v>-2.4249400476498693</v>
      </c>
    </row>
    <row r="466" spans="1:5" x14ac:dyDescent="0.25">
      <c r="A466">
        <v>84</v>
      </c>
      <c r="B466">
        <v>83.747263260259089</v>
      </c>
      <c r="C466">
        <v>86.328587493941242</v>
      </c>
      <c r="D466">
        <f t="shared" si="14"/>
        <v>0.25273673974091082</v>
      </c>
      <c r="E466">
        <f t="shared" si="15"/>
        <v>-2.3285874939412423</v>
      </c>
    </row>
    <row r="467" spans="1:5" x14ac:dyDescent="0.25">
      <c r="A467">
        <v>84</v>
      </c>
      <c r="B467">
        <v>83.878161732227056</v>
      </c>
      <c r="C467">
        <v>86.454044927221716</v>
      </c>
      <c r="D467">
        <f t="shared" si="14"/>
        <v>0.12183826777294371</v>
      </c>
      <c r="E467">
        <f t="shared" si="15"/>
        <v>-2.454044927221716</v>
      </c>
    </row>
    <row r="468" spans="1:5" x14ac:dyDescent="0.25">
      <c r="A468">
        <v>84</v>
      </c>
      <c r="B468">
        <v>83.865591853164631</v>
      </c>
      <c r="C468">
        <v>86.44200127121718</v>
      </c>
      <c r="D468">
        <f t="shared" si="14"/>
        <v>0.13440814683536928</v>
      </c>
      <c r="E468">
        <f t="shared" si="15"/>
        <v>-2.4420012712171797</v>
      </c>
    </row>
    <row r="469" spans="1:5" x14ac:dyDescent="0.25">
      <c r="A469">
        <v>84</v>
      </c>
      <c r="B469">
        <v>84.062713953051272</v>
      </c>
      <c r="C469">
        <v>86.630777676745993</v>
      </c>
      <c r="D469">
        <f t="shared" si="14"/>
        <v>-6.2713953051272142E-2</v>
      </c>
      <c r="E469">
        <f t="shared" si="15"/>
        <v>-2.6307776767459927</v>
      </c>
    </row>
    <row r="470" spans="1:5" x14ac:dyDescent="0.25">
      <c r="A470">
        <v>84</v>
      </c>
      <c r="B470">
        <v>83.951056239517115</v>
      </c>
      <c r="C470">
        <v>86.523871924982473</v>
      </c>
      <c r="D470">
        <f t="shared" si="14"/>
        <v>4.8943760482885068E-2</v>
      </c>
      <c r="E470">
        <f t="shared" si="15"/>
        <v>-2.5238719249824726</v>
      </c>
    </row>
    <row r="471" spans="1:5" x14ac:dyDescent="0.25">
      <c r="A471">
        <v>84</v>
      </c>
      <c r="B471">
        <v>84.287249736003062</v>
      </c>
      <c r="C471">
        <v>86.845556776940725</v>
      </c>
      <c r="D471">
        <f t="shared" si="14"/>
        <v>-0.28724973600306214</v>
      </c>
      <c r="E471">
        <f t="shared" si="15"/>
        <v>-2.8455567769407253</v>
      </c>
    </row>
    <row r="472" spans="1:5" x14ac:dyDescent="0.25">
      <c r="A472">
        <v>84</v>
      </c>
      <c r="B472">
        <v>83.860338675956399</v>
      </c>
      <c r="C472">
        <v>86.436967775129716</v>
      </c>
      <c r="D472">
        <f t="shared" si="14"/>
        <v>0.1396613240436011</v>
      </c>
      <c r="E472">
        <f t="shared" si="15"/>
        <v>-2.4369677751297161</v>
      </c>
    </row>
    <row r="473" spans="1:5" x14ac:dyDescent="0.25">
      <c r="A473">
        <v>84</v>
      </c>
      <c r="B473">
        <v>83.869761212499967</v>
      </c>
      <c r="C473">
        <v>86.445996173958932</v>
      </c>
      <c r="D473">
        <f t="shared" si="14"/>
        <v>0.13023878750003348</v>
      </c>
      <c r="E473">
        <f t="shared" si="15"/>
        <v>-2.4459961739589318</v>
      </c>
    </row>
    <row r="474" spans="1:5" x14ac:dyDescent="0.25">
      <c r="A474">
        <v>84</v>
      </c>
      <c r="B474">
        <v>84.283578900553167</v>
      </c>
      <c r="C474">
        <v>86.842047657231618</v>
      </c>
      <c r="D474">
        <f t="shared" si="14"/>
        <v>-0.28357890055316659</v>
      </c>
      <c r="E474">
        <f t="shared" si="15"/>
        <v>-2.8420476572316176</v>
      </c>
    </row>
    <row r="475" spans="1:5" x14ac:dyDescent="0.25">
      <c r="A475">
        <v>84</v>
      </c>
      <c r="B475">
        <v>84.127670223472677</v>
      </c>
      <c r="C475">
        <v>86.692939345148389</v>
      </c>
      <c r="D475">
        <f t="shared" si="14"/>
        <v>-0.12767022347267698</v>
      </c>
      <c r="E475">
        <f t="shared" si="15"/>
        <v>-2.692939345148389</v>
      </c>
    </row>
    <row r="476" spans="1:5" x14ac:dyDescent="0.25">
      <c r="A476">
        <v>84</v>
      </c>
      <c r="B476">
        <v>84.215360287723186</v>
      </c>
      <c r="C476">
        <v>86.776820861567401</v>
      </c>
      <c r="D476">
        <f t="shared" si="14"/>
        <v>-0.21536028772318616</v>
      </c>
      <c r="E476">
        <f t="shared" si="15"/>
        <v>-2.7768208615674013</v>
      </c>
    </row>
    <row r="477" spans="1:5" x14ac:dyDescent="0.25">
      <c r="A477">
        <v>84</v>
      </c>
      <c r="B477">
        <v>83.908056604653353</v>
      </c>
      <c r="C477">
        <v>86.482685063030146</v>
      </c>
      <c r="D477">
        <f t="shared" si="14"/>
        <v>9.1943395346646639E-2</v>
      </c>
      <c r="E477">
        <f t="shared" si="15"/>
        <v>-2.4826850630301465</v>
      </c>
    </row>
    <row r="478" spans="1:5" x14ac:dyDescent="0.25">
      <c r="A478">
        <v>84</v>
      </c>
      <c r="B478">
        <v>83.355138104419908</v>
      </c>
      <c r="C478">
        <v>85.952265995688592</v>
      </c>
      <c r="D478">
        <f t="shared" si="14"/>
        <v>0.64486189558009244</v>
      </c>
      <c r="E478">
        <f t="shared" si="15"/>
        <v>-1.9522659956885917</v>
      </c>
    </row>
    <row r="479" spans="1:5" x14ac:dyDescent="0.25">
      <c r="A479">
        <v>84</v>
      </c>
      <c r="B479">
        <v>83.775618682351137</v>
      </c>
      <c r="C479">
        <v>86.355771519138443</v>
      </c>
      <c r="D479">
        <f t="shared" si="14"/>
        <v>0.22438131764886293</v>
      </c>
      <c r="E479">
        <f t="shared" si="15"/>
        <v>-2.3557715191384432</v>
      </c>
    </row>
    <row r="480" spans="1:5" x14ac:dyDescent="0.25">
      <c r="A480">
        <v>84</v>
      </c>
      <c r="B480">
        <v>84.122858205928296</v>
      </c>
      <c r="C480">
        <v>86.688335124745421</v>
      </c>
      <c r="D480">
        <f t="shared" si="14"/>
        <v>-0.12285820592829566</v>
      </c>
      <c r="E480">
        <f t="shared" si="15"/>
        <v>-2.6883351247454215</v>
      </c>
    </row>
    <row r="481" spans="1:5" x14ac:dyDescent="0.25">
      <c r="A481">
        <v>84</v>
      </c>
      <c r="B481">
        <v>84.099438224632593</v>
      </c>
      <c r="C481">
        <v>86.66592472245074</v>
      </c>
      <c r="D481">
        <f t="shared" si="14"/>
        <v>-9.9438224632592664E-2</v>
      </c>
      <c r="E481">
        <f t="shared" si="15"/>
        <v>-2.6659247224507396</v>
      </c>
    </row>
    <row r="482" spans="1:5" x14ac:dyDescent="0.25">
      <c r="A482">
        <v>84</v>
      </c>
      <c r="B482">
        <v>83.96882772613435</v>
      </c>
      <c r="C482">
        <v>86.540891426266967</v>
      </c>
      <c r="D482">
        <f t="shared" si="14"/>
        <v>3.1172273865649913E-2</v>
      </c>
      <c r="E482">
        <f t="shared" si="15"/>
        <v>-2.5408914262669668</v>
      </c>
    </row>
    <row r="483" spans="1:5" x14ac:dyDescent="0.25">
      <c r="A483">
        <v>84</v>
      </c>
      <c r="B483">
        <v>83.78230037127598</v>
      </c>
      <c r="C483">
        <v>86.362176599833447</v>
      </c>
      <c r="D483">
        <f t="shared" si="14"/>
        <v>0.21769962872402004</v>
      </c>
      <c r="E483">
        <f t="shared" si="15"/>
        <v>-2.3621765998334467</v>
      </c>
    </row>
    <row r="484" spans="1:5" x14ac:dyDescent="0.25">
      <c r="A484">
        <v>84</v>
      </c>
      <c r="B484">
        <v>84.150249359508564</v>
      </c>
      <c r="C484">
        <v>86.714541790428797</v>
      </c>
      <c r="D484">
        <f t="shared" si="14"/>
        <v>-0.15024935950856388</v>
      </c>
      <c r="E484">
        <f t="shared" si="15"/>
        <v>-2.7145417904287967</v>
      </c>
    </row>
    <row r="485" spans="1:5" x14ac:dyDescent="0.25">
      <c r="A485">
        <v>84</v>
      </c>
      <c r="B485">
        <v>84.049857252247691</v>
      </c>
      <c r="C485">
        <v>86.618471457641519</v>
      </c>
      <c r="D485">
        <f t="shared" si="14"/>
        <v>-4.9857252247690553E-2</v>
      </c>
      <c r="E485">
        <f t="shared" si="15"/>
        <v>-2.6184714576415189</v>
      </c>
    </row>
    <row r="486" spans="1:5" x14ac:dyDescent="0.25">
      <c r="A486">
        <v>84</v>
      </c>
      <c r="B486">
        <v>84.63703932198905</v>
      </c>
      <c r="C486">
        <v>87.179586193173861</v>
      </c>
      <c r="D486">
        <f t="shared" si="14"/>
        <v>-0.63703932198905022</v>
      </c>
      <c r="E486">
        <f t="shared" si="15"/>
        <v>-3.1795861931738614</v>
      </c>
    </row>
    <row r="487" spans="1:5" x14ac:dyDescent="0.25">
      <c r="A487">
        <v>84</v>
      </c>
      <c r="B487">
        <v>84.394361145399245</v>
      </c>
      <c r="C487">
        <v>86.947916404836633</v>
      </c>
      <c r="D487">
        <f t="shared" si="14"/>
        <v>-0.39436114539924461</v>
      </c>
      <c r="E487">
        <f t="shared" si="15"/>
        <v>-2.9479164048366329</v>
      </c>
    </row>
    <row r="488" spans="1:5" x14ac:dyDescent="0.25">
      <c r="A488">
        <v>84</v>
      </c>
      <c r="B488">
        <v>84.116086914462301</v>
      </c>
      <c r="C488">
        <v>86.681856028037913</v>
      </c>
      <c r="D488">
        <f t="shared" si="14"/>
        <v>-0.11608691446230068</v>
      </c>
      <c r="E488">
        <f t="shared" si="15"/>
        <v>-2.6818560280379131</v>
      </c>
    </row>
    <row r="489" spans="1:5" x14ac:dyDescent="0.25">
      <c r="A489">
        <v>84</v>
      </c>
      <c r="B489">
        <v>84.276351617267764</v>
      </c>
      <c r="C489">
        <v>86.835138548436973</v>
      </c>
      <c r="D489">
        <f t="shared" si="14"/>
        <v>-0.27635161726776403</v>
      </c>
      <c r="E489">
        <f t="shared" si="15"/>
        <v>-2.8351385484369729</v>
      </c>
    </row>
    <row r="490" spans="1:5" x14ac:dyDescent="0.25">
      <c r="A490">
        <v>84</v>
      </c>
      <c r="B490">
        <v>83.985058962296819</v>
      </c>
      <c r="C490">
        <v>86.556434424285385</v>
      </c>
      <c r="D490">
        <f t="shared" si="14"/>
        <v>1.4941037703181337E-2</v>
      </c>
      <c r="E490">
        <f t="shared" si="15"/>
        <v>-2.5564344242853849</v>
      </c>
    </row>
    <row r="491" spans="1:5" x14ac:dyDescent="0.25">
      <c r="A491">
        <v>84</v>
      </c>
      <c r="B491">
        <v>84.128256598464191</v>
      </c>
      <c r="C491">
        <v>86.693500390267161</v>
      </c>
      <c r="D491">
        <f t="shared" si="14"/>
        <v>-0.12825659846419057</v>
      </c>
      <c r="E491">
        <f t="shared" si="15"/>
        <v>-2.693500390267161</v>
      </c>
    </row>
    <row r="492" spans="1:5" x14ac:dyDescent="0.25">
      <c r="A492">
        <v>84</v>
      </c>
      <c r="B492">
        <v>83.925119055776236</v>
      </c>
      <c r="C492">
        <v>86.499029332095574</v>
      </c>
      <c r="D492">
        <f t="shared" si="14"/>
        <v>7.4880944223764345E-2</v>
      </c>
      <c r="E492">
        <f t="shared" si="15"/>
        <v>-2.4990293320955743</v>
      </c>
    </row>
    <row r="493" spans="1:5" x14ac:dyDescent="0.25">
      <c r="A493">
        <v>84</v>
      </c>
      <c r="B493">
        <v>83.639172610064435</v>
      </c>
      <c r="C493">
        <v>86.224926071072318</v>
      </c>
      <c r="D493">
        <f t="shared" si="14"/>
        <v>0.36082738993556518</v>
      </c>
      <c r="E493">
        <f t="shared" si="15"/>
        <v>-2.2249260710723178</v>
      </c>
    </row>
    <row r="494" spans="1:5" x14ac:dyDescent="0.25">
      <c r="A494">
        <v>84</v>
      </c>
      <c r="B494">
        <v>83.71237985766524</v>
      </c>
      <c r="C494">
        <v>86.295139733950919</v>
      </c>
      <c r="D494">
        <f t="shared" si="14"/>
        <v>0.28762014233475952</v>
      </c>
      <c r="E494">
        <f t="shared" si="15"/>
        <v>-2.2951397339509185</v>
      </c>
    </row>
    <row r="495" spans="1:5" x14ac:dyDescent="0.25">
      <c r="A495">
        <v>84</v>
      </c>
      <c r="B495">
        <v>83.650400037221431</v>
      </c>
      <c r="C495">
        <v>86.235696071728071</v>
      </c>
      <c r="D495">
        <f t="shared" si="14"/>
        <v>0.34959996277856931</v>
      </c>
      <c r="E495">
        <f t="shared" si="15"/>
        <v>-2.2356960717280714</v>
      </c>
    </row>
    <row r="496" spans="1:5" x14ac:dyDescent="0.25">
      <c r="A496">
        <v>84</v>
      </c>
      <c r="B496">
        <v>83.819839115602662</v>
      </c>
      <c r="C496">
        <v>86.398157185691247</v>
      </c>
      <c r="D496">
        <f t="shared" si="14"/>
        <v>0.18016088439733835</v>
      </c>
      <c r="E496">
        <f t="shared" si="15"/>
        <v>-2.3981571856912467</v>
      </c>
    </row>
    <row r="497" spans="1:5" x14ac:dyDescent="0.25">
      <c r="A497">
        <v>84</v>
      </c>
      <c r="B497">
        <v>84.138087362468809</v>
      </c>
      <c r="C497">
        <v>86.702906216637629</v>
      </c>
      <c r="D497">
        <f t="shared" si="14"/>
        <v>-0.13808736246880926</v>
      </c>
      <c r="E497">
        <f t="shared" si="15"/>
        <v>-2.7029062166376292</v>
      </c>
    </row>
    <row r="498" spans="1:5" x14ac:dyDescent="0.25">
      <c r="A498">
        <v>84</v>
      </c>
      <c r="B498">
        <v>83.562944627172328</v>
      </c>
      <c r="C498">
        <v>86.15178780038589</v>
      </c>
      <c r="D498">
        <f t="shared" si="14"/>
        <v>0.43705537282767182</v>
      </c>
      <c r="E498">
        <f t="shared" si="15"/>
        <v>-2.1517878003858897</v>
      </c>
    </row>
    <row r="499" spans="1:5" x14ac:dyDescent="0.25">
      <c r="A499">
        <v>84</v>
      </c>
      <c r="B499">
        <v>83.974292472499272</v>
      </c>
      <c r="C499">
        <v>86.546124608430873</v>
      </c>
      <c r="D499">
        <f t="shared" si="14"/>
        <v>2.5707527500728133E-2</v>
      </c>
      <c r="E499">
        <f t="shared" si="15"/>
        <v>-2.5461246084308726</v>
      </c>
    </row>
    <row r="500" spans="1:5" x14ac:dyDescent="0.25">
      <c r="A500">
        <v>84</v>
      </c>
      <c r="B500">
        <v>84.269546942615762</v>
      </c>
      <c r="C500">
        <v>86.828633179691849</v>
      </c>
      <c r="D500">
        <f t="shared" si="14"/>
        <v>-0.26954694261576151</v>
      </c>
      <c r="E500">
        <f t="shared" si="15"/>
        <v>-2.8286331796918489</v>
      </c>
    </row>
    <row r="501" spans="1:5" x14ac:dyDescent="0.25">
      <c r="A501">
        <v>84</v>
      </c>
      <c r="B501">
        <v>83.989409836085116</v>
      </c>
      <c r="C501">
        <v>86.560600579772185</v>
      </c>
      <c r="D501">
        <f t="shared" si="14"/>
        <v>1.0590163914883988E-2</v>
      </c>
      <c r="E501">
        <f t="shared" si="15"/>
        <v>-2.5606005797721849</v>
      </c>
    </row>
    <row r="502" spans="1:5" x14ac:dyDescent="0.25">
      <c r="A502">
        <v>86</v>
      </c>
      <c r="B502">
        <v>85.425575081085881</v>
      </c>
      <c r="C502">
        <v>87.929842794281853</v>
      </c>
      <c r="D502">
        <f t="shared" si="14"/>
        <v>0.57442491891411862</v>
      </c>
      <c r="E502">
        <f t="shared" si="15"/>
        <v>-1.9298427942818535</v>
      </c>
    </row>
    <row r="503" spans="1:5" x14ac:dyDescent="0.25">
      <c r="A503">
        <v>86</v>
      </c>
      <c r="B503">
        <v>86.018965919022833</v>
      </c>
      <c r="C503">
        <v>88.491613988060095</v>
      </c>
      <c r="D503">
        <f t="shared" si="14"/>
        <v>-1.8965919022832622E-2</v>
      </c>
      <c r="E503">
        <f t="shared" si="15"/>
        <v>-2.4916139880600952</v>
      </c>
    </row>
    <row r="504" spans="1:5" x14ac:dyDescent="0.25">
      <c r="A504">
        <v>86</v>
      </c>
      <c r="B504">
        <v>85.937851394197878</v>
      </c>
      <c r="C504">
        <v>88.414976352152422</v>
      </c>
      <c r="D504">
        <f t="shared" si="14"/>
        <v>6.2148605802121892E-2</v>
      </c>
      <c r="E504">
        <f t="shared" si="15"/>
        <v>-2.4149763521524221</v>
      </c>
    </row>
    <row r="505" spans="1:5" x14ac:dyDescent="0.25">
      <c r="A505">
        <v>86</v>
      </c>
      <c r="B505">
        <v>85.969813882337462</v>
      </c>
      <c r="C505">
        <v>88.445180802565687</v>
      </c>
      <c r="D505">
        <f t="shared" si="14"/>
        <v>3.0186117662537981E-2</v>
      </c>
      <c r="E505">
        <f t="shared" si="15"/>
        <v>-2.4451808025656874</v>
      </c>
    </row>
    <row r="506" spans="1:5" x14ac:dyDescent="0.25">
      <c r="A506">
        <v>86</v>
      </c>
      <c r="B506">
        <v>86.050533412270255</v>
      </c>
      <c r="C506">
        <v>88.521425453589018</v>
      </c>
      <c r="D506">
        <f t="shared" si="14"/>
        <v>-5.0533412270254985E-2</v>
      </c>
      <c r="E506">
        <f t="shared" si="15"/>
        <v>-2.5214254535890177</v>
      </c>
    </row>
    <row r="507" spans="1:5" x14ac:dyDescent="0.25">
      <c r="A507">
        <v>86</v>
      </c>
      <c r="B507">
        <v>85.991422031131009</v>
      </c>
      <c r="C507">
        <v>88.465595990410407</v>
      </c>
      <c r="D507">
        <f t="shared" si="14"/>
        <v>8.5779688689910927E-3</v>
      </c>
      <c r="E507">
        <f t="shared" si="15"/>
        <v>-2.4655959904104066</v>
      </c>
    </row>
    <row r="508" spans="1:5" x14ac:dyDescent="0.25">
      <c r="A508">
        <v>86</v>
      </c>
      <c r="B508">
        <v>86.075665242863252</v>
      </c>
      <c r="C508">
        <v>88.545153703783569</v>
      </c>
      <c r="D508">
        <f t="shared" si="14"/>
        <v>-7.5665242863252047E-2</v>
      </c>
      <c r="E508">
        <f t="shared" si="15"/>
        <v>-2.5451537037835692</v>
      </c>
    </row>
    <row r="509" spans="1:5" x14ac:dyDescent="0.25">
      <c r="A509">
        <v>86</v>
      </c>
      <c r="B509">
        <v>85.942001058086987</v>
      </c>
      <c r="C509">
        <v>88.418898213235565</v>
      </c>
      <c r="D509">
        <f t="shared" si="14"/>
        <v>5.7998941913012914E-2</v>
      </c>
      <c r="E509">
        <f t="shared" si="15"/>
        <v>-2.4188982132355648</v>
      </c>
    </row>
    <row r="510" spans="1:5" x14ac:dyDescent="0.25">
      <c r="A510">
        <v>86</v>
      </c>
      <c r="B510">
        <v>85.854730511272777</v>
      </c>
      <c r="C510">
        <v>88.336390956990499</v>
      </c>
      <c r="D510">
        <f t="shared" si="14"/>
        <v>0.14526948872722301</v>
      </c>
      <c r="E510">
        <f t="shared" si="15"/>
        <v>-2.336390956990499</v>
      </c>
    </row>
    <row r="511" spans="1:5" x14ac:dyDescent="0.25">
      <c r="A511">
        <v>86</v>
      </c>
      <c r="B511">
        <v>85.973972736379764</v>
      </c>
      <c r="C511">
        <v>88.44911033032831</v>
      </c>
      <c r="D511">
        <f t="shared" si="14"/>
        <v>2.6027263620235885E-2</v>
      </c>
      <c r="E511">
        <f t="shared" si="15"/>
        <v>-2.4491103303283097</v>
      </c>
    </row>
    <row r="512" spans="1:5" x14ac:dyDescent="0.25">
      <c r="A512">
        <v>86</v>
      </c>
      <c r="B512">
        <v>85.980922464098938</v>
      </c>
      <c r="C512">
        <v>88.455676541363715</v>
      </c>
      <c r="D512">
        <f t="shared" si="14"/>
        <v>1.9077535901061538E-2</v>
      </c>
      <c r="E512">
        <f t="shared" si="15"/>
        <v>-2.4556765413637152</v>
      </c>
    </row>
    <row r="513" spans="1:5" x14ac:dyDescent="0.25">
      <c r="A513">
        <v>86</v>
      </c>
      <c r="B513">
        <v>86.016889517273199</v>
      </c>
      <c r="C513">
        <v>88.489652820500197</v>
      </c>
      <c r="D513">
        <f t="shared" si="14"/>
        <v>-1.6889517273199317E-2</v>
      </c>
      <c r="E513">
        <f t="shared" si="15"/>
        <v>-2.4896528205001971</v>
      </c>
    </row>
    <row r="514" spans="1:5" x14ac:dyDescent="0.25">
      <c r="A514">
        <v>86</v>
      </c>
      <c r="B514">
        <v>86.046881812927012</v>
      </c>
      <c r="C514">
        <v>88.517977381014617</v>
      </c>
      <c r="D514">
        <f t="shared" ref="D514:D577" si="16">A514-B514</f>
        <v>-4.6881812927011879E-2</v>
      </c>
      <c r="E514">
        <f t="shared" ref="E514:E577" si="17">A514-C514</f>
        <v>-2.5179773810146173</v>
      </c>
    </row>
    <row r="515" spans="1:5" x14ac:dyDescent="0.25">
      <c r="A515">
        <v>86</v>
      </c>
      <c r="B515">
        <v>85.972116896639761</v>
      </c>
      <c r="C515">
        <v>88.447356841172848</v>
      </c>
      <c r="D515">
        <f t="shared" si="16"/>
        <v>2.7883103360238692E-2</v>
      </c>
      <c r="E515">
        <f t="shared" si="17"/>
        <v>-2.4473568411728479</v>
      </c>
    </row>
    <row r="516" spans="1:5" x14ac:dyDescent="0.25">
      <c r="A516">
        <v>86</v>
      </c>
      <c r="B516">
        <v>85.911721177160345</v>
      </c>
      <c r="C516">
        <v>88.390277579456551</v>
      </c>
      <c r="D516">
        <f t="shared" si="16"/>
        <v>8.8278822839654936E-2</v>
      </c>
      <c r="E516">
        <f t="shared" si="17"/>
        <v>-2.3902775794565514</v>
      </c>
    </row>
    <row r="517" spans="1:5" x14ac:dyDescent="0.25">
      <c r="A517">
        <v>86</v>
      </c>
      <c r="B517">
        <v>85.905126631380725</v>
      </c>
      <c r="C517">
        <v>88.384043469418629</v>
      </c>
      <c r="D517">
        <f t="shared" si="16"/>
        <v>9.4873368619275311E-2</v>
      </c>
      <c r="E517">
        <f t="shared" si="17"/>
        <v>-2.3840434694186285</v>
      </c>
    </row>
    <row r="518" spans="1:5" x14ac:dyDescent="0.25">
      <c r="A518">
        <v>86</v>
      </c>
      <c r="B518">
        <v>85.926872379022385</v>
      </c>
      <c r="C518">
        <v>88.404599414398064</v>
      </c>
      <c r="D518">
        <f t="shared" si="16"/>
        <v>7.3127620977615493E-2</v>
      </c>
      <c r="E518">
        <f t="shared" si="17"/>
        <v>-2.4045994143980636</v>
      </c>
    </row>
    <row r="519" spans="1:5" x14ac:dyDescent="0.25">
      <c r="A519">
        <v>86</v>
      </c>
      <c r="B519">
        <v>85.915530924230495</v>
      </c>
      <c r="C519">
        <v>88.393878947889647</v>
      </c>
      <c r="D519">
        <f t="shared" si="16"/>
        <v>8.4469075769504798E-2</v>
      </c>
      <c r="E519">
        <f t="shared" si="17"/>
        <v>-2.3938789478896467</v>
      </c>
    </row>
    <row r="520" spans="1:5" x14ac:dyDescent="0.25">
      <c r="A520">
        <v>86</v>
      </c>
      <c r="B520">
        <v>85.962740067030168</v>
      </c>
      <c r="C520">
        <v>88.438496744232125</v>
      </c>
      <c r="D520">
        <f t="shared" si="16"/>
        <v>3.7259932969831766E-2</v>
      </c>
      <c r="E520">
        <f t="shared" si="17"/>
        <v>-2.4384967442321255</v>
      </c>
    </row>
    <row r="521" spans="1:5" x14ac:dyDescent="0.25">
      <c r="A521">
        <v>86</v>
      </c>
      <c r="B521">
        <v>85.94377670710351</v>
      </c>
      <c r="C521">
        <v>88.420576344789723</v>
      </c>
      <c r="D521">
        <f t="shared" si="16"/>
        <v>5.6223292896490307E-2</v>
      </c>
      <c r="E521">
        <f t="shared" si="17"/>
        <v>-2.4205763447897226</v>
      </c>
    </row>
    <row r="522" spans="1:5" x14ac:dyDescent="0.25">
      <c r="A522">
        <v>86</v>
      </c>
      <c r="B522">
        <v>85.950248733762962</v>
      </c>
      <c r="C522">
        <v>88.42669272788676</v>
      </c>
      <c r="D522">
        <f t="shared" si="16"/>
        <v>4.9751266237038294E-2</v>
      </c>
      <c r="E522">
        <f t="shared" si="17"/>
        <v>-2.4266927278867598</v>
      </c>
    </row>
    <row r="523" spans="1:5" x14ac:dyDescent="0.25">
      <c r="A523">
        <v>86</v>
      </c>
      <c r="B523">
        <v>85.878915496960857</v>
      </c>
      <c r="C523">
        <v>88.359261686932996</v>
      </c>
      <c r="D523">
        <f t="shared" si="16"/>
        <v>0.12108450303914253</v>
      </c>
      <c r="E523">
        <f t="shared" si="17"/>
        <v>-2.3592616869329959</v>
      </c>
    </row>
    <row r="524" spans="1:5" x14ac:dyDescent="0.25">
      <c r="A524">
        <v>86</v>
      </c>
      <c r="B524">
        <v>85.879058255162462</v>
      </c>
      <c r="C524">
        <v>88.359396674293606</v>
      </c>
      <c r="D524">
        <f t="shared" si="16"/>
        <v>0.12094174483753761</v>
      </c>
      <c r="E524">
        <f t="shared" si="17"/>
        <v>-2.3593966742936061</v>
      </c>
    </row>
    <row r="525" spans="1:5" x14ac:dyDescent="0.25">
      <c r="A525">
        <v>86</v>
      </c>
      <c r="B525">
        <v>85.752814600399134</v>
      </c>
      <c r="C525">
        <v>88.23996522892179</v>
      </c>
      <c r="D525">
        <f t="shared" si="16"/>
        <v>0.24718539960086616</v>
      </c>
      <c r="E525">
        <f t="shared" si="17"/>
        <v>-2.2399652289217897</v>
      </c>
    </row>
    <row r="526" spans="1:5" x14ac:dyDescent="0.25">
      <c r="A526">
        <v>86</v>
      </c>
      <c r="B526">
        <v>85.798709451081848</v>
      </c>
      <c r="C526">
        <v>88.283397313846478</v>
      </c>
      <c r="D526">
        <f t="shared" si="16"/>
        <v>0.20129054891815201</v>
      </c>
      <c r="E526">
        <f t="shared" si="17"/>
        <v>-2.2833973138464785</v>
      </c>
    </row>
    <row r="527" spans="1:5" x14ac:dyDescent="0.25">
      <c r="A527">
        <v>86</v>
      </c>
      <c r="B527">
        <v>86.653855039503881</v>
      </c>
      <c r="C527">
        <v>89.08963927790073</v>
      </c>
      <c r="D527">
        <f t="shared" si="16"/>
        <v>-0.65385503950388113</v>
      </c>
      <c r="E527">
        <f t="shared" si="17"/>
        <v>-3.08963927790073</v>
      </c>
    </row>
    <row r="528" spans="1:5" x14ac:dyDescent="0.25">
      <c r="A528">
        <v>86</v>
      </c>
      <c r="B528">
        <v>86.044852435162113</v>
      </c>
      <c r="C528">
        <v>88.516061068404184</v>
      </c>
      <c r="D528">
        <f t="shared" si="16"/>
        <v>-4.4852435162113125E-2</v>
      </c>
      <c r="E528">
        <f t="shared" si="17"/>
        <v>-2.5160610684041842</v>
      </c>
    </row>
    <row r="529" spans="1:5" x14ac:dyDescent="0.25">
      <c r="A529">
        <v>86</v>
      </c>
      <c r="B529">
        <v>86.003738521387518</v>
      </c>
      <c r="C529">
        <v>88.477230890686798</v>
      </c>
      <c r="D529">
        <f t="shared" si="16"/>
        <v>-3.7385213875182899E-3</v>
      </c>
      <c r="E529">
        <f t="shared" si="17"/>
        <v>-2.4772308906867977</v>
      </c>
    </row>
    <row r="530" spans="1:5" x14ac:dyDescent="0.25">
      <c r="A530">
        <v>86</v>
      </c>
      <c r="B530">
        <v>85.869224319647955</v>
      </c>
      <c r="C530">
        <v>88.350097675287998</v>
      </c>
      <c r="D530">
        <f t="shared" si="16"/>
        <v>0.13077568035204479</v>
      </c>
      <c r="E530">
        <f t="shared" si="17"/>
        <v>-2.3500976752879978</v>
      </c>
    </row>
    <row r="531" spans="1:5" x14ac:dyDescent="0.25">
      <c r="A531">
        <v>86</v>
      </c>
      <c r="B531">
        <v>85.918868658402033</v>
      </c>
      <c r="C531">
        <v>88.397034029984596</v>
      </c>
      <c r="D531">
        <f t="shared" si="16"/>
        <v>8.1131341597966866E-2</v>
      </c>
      <c r="E531">
        <f t="shared" si="17"/>
        <v>-2.3970340299845958</v>
      </c>
    </row>
    <row r="532" spans="1:5" x14ac:dyDescent="0.25">
      <c r="A532">
        <v>86</v>
      </c>
      <c r="B532">
        <v>85.927910324617017</v>
      </c>
      <c r="C532">
        <v>88.405580479529931</v>
      </c>
      <c r="D532">
        <f t="shared" si="16"/>
        <v>7.2089675382983387E-2</v>
      </c>
      <c r="E532">
        <f t="shared" si="17"/>
        <v>-2.4055804795299309</v>
      </c>
    </row>
    <row r="533" spans="1:5" x14ac:dyDescent="0.25">
      <c r="A533">
        <v>86</v>
      </c>
      <c r="B533">
        <v>85.831662934851465</v>
      </c>
      <c r="C533">
        <v>88.314572813907873</v>
      </c>
      <c r="D533">
        <f t="shared" si="16"/>
        <v>0.16833706514853475</v>
      </c>
      <c r="E533">
        <f t="shared" si="17"/>
        <v>-2.3145728139078727</v>
      </c>
    </row>
    <row r="534" spans="1:5" x14ac:dyDescent="0.25">
      <c r="A534">
        <v>86</v>
      </c>
      <c r="B534">
        <v>85.932613891421397</v>
      </c>
      <c r="C534">
        <v>88.410026183157385</v>
      </c>
      <c r="D534">
        <f t="shared" si="16"/>
        <v>6.7386108578602943E-2</v>
      </c>
      <c r="E534">
        <f t="shared" si="17"/>
        <v>-2.4100261831573846</v>
      </c>
    </row>
    <row r="535" spans="1:5" x14ac:dyDescent="0.25">
      <c r="A535">
        <v>86</v>
      </c>
      <c r="B535">
        <v>85.836749933330708</v>
      </c>
      <c r="C535">
        <v>88.319384623141431</v>
      </c>
      <c r="D535">
        <f t="shared" si="16"/>
        <v>0.16325006666929198</v>
      </c>
      <c r="E535">
        <f t="shared" si="17"/>
        <v>-2.3193846231414312</v>
      </c>
    </row>
    <row r="536" spans="1:5" x14ac:dyDescent="0.25">
      <c r="A536">
        <v>86</v>
      </c>
      <c r="B536">
        <v>86.13549854357791</v>
      </c>
      <c r="C536">
        <v>88.601625436467387</v>
      </c>
      <c r="D536">
        <f t="shared" si="16"/>
        <v>-0.13549854357790991</v>
      </c>
      <c r="E536">
        <f t="shared" si="17"/>
        <v>-2.601625436467387</v>
      </c>
    </row>
    <row r="537" spans="1:5" x14ac:dyDescent="0.25">
      <c r="A537">
        <v>86</v>
      </c>
      <c r="B537">
        <v>85.951141104800442</v>
      </c>
      <c r="C537">
        <v>88.427536037200298</v>
      </c>
      <c r="D537">
        <f t="shared" si="16"/>
        <v>4.8858895199558106E-2</v>
      </c>
      <c r="E537">
        <f t="shared" si="17"/>
        <v>-2.4275360372002979</v>
      </c>
    </row>
    <row r="538" spans="1:5" x14ac:dyDescent="0.25">
      <c r="A538">
        <v>86</v>
      </c>
      <c r="B538">
        <v>85.941703471750259</v>
      </c>
      <c r="C538">
        <v>88.418616967783848</v>
      </c>
      <c r="D538">
        <f t="shared" si="16"/>
        <v>5.8296528249741186E-2</v>
      </c>
      <c r="E538">
        <f t="shared" si="17"/>
        <v>-2.4186169677838478</v>
      </c>
    </row>
    <row r="539" spans="1:5" x14ac:dyDescent="0.25">
      <c r="A539">
        <v>86</v>
      </c>
      <c r="B539">
        <v>85.893752715576255</v>
      </c>
      <c r="C539">
        <v>88.373290437982689</v>
      </c>
      <c r="D539">
        <f t="shared" si="16"/>
        <v>0.10624728442374476</v>
      </c>
      <c r="E539">
        <f t="shared" si="17"/>
        <v>-2.3732904379826891</v>
      </c>
    </row>
    <row r="540" spans="1:5" x14ac:dyDescent="0.25">
      <c r="A540">
        <v>86</v>
      </c>
      <c r="B540">
        <v>85.895696038887763</v>
      </c>
      <c r="C540">
        <v>88.375127747789179</v>
      </c>
      <c r="D540">
        <f t="shared" si="16"/>
        <v>0.10430396111223672</v>
      </c>
      <c r="E540">
        <f t="shared" si="17"/>
        <v>-2.375127747789179</v>
      </c>
    </row>
    <row r="541" spans="1:5" x14ac:dyDescent="0.25">
      <c r="A541">
        <v>86</v>
      </c>
      <c r="B541">
        <v>85.930845484858935</v>
      </c>
      <c r="C541">
        <v>88.408354745571387</v>
      </c>
      <c r="D541">
        <f t="shared" si="16"/>
        <v>6.9154515141065076E-2</v>
      </c>
      <c r="E541">
        <f t="shared" si="17"/>
        <v>-2.408354745571387</v>
      </c>
    </row>
    <row r="542" spans="1:5" x14ac:dyDescent="0.25">
      <c r="A542">
        <v>86</v>
      </c>
      <c r="B542">
        <v>85.912238213829227</v>
      </c>
      <c r="C542">
        <v>88.390766342664449</v>
      </c>
      <c r="D542">
        <f t="shared" si="16"/>
        <v>8.7761786170773348E-2</v>
      </c>
      <c r="E542">
        <f t="shared" si="17"/>
        <v>-2.390766342664449</v>
      </c>
    </row>
    <row r="543" spans="1:5" x14ac:dyDescent="0.25">
      <c r="A543">
        <v>86</v>
      </c>
      <c r="B543">
        <v>85.868984962795111</v>
      </c>
      <c r="C543">
        <v>88.349871329628741</v>
      </c>
      <c r="D543">
        <f t="shared" si="16"/>
        <v>0.1310150372048895</v>
      </c>
      <c r="E543">
        <f t="shared" si="17"/>
        <v>-2.3498713296287406</v>
      </c>
    </row>
    <row r="544" spans="1:5" x14ac:dyDescent="0.25">
      <c r="A544">
        <v>86</v>
      </c>
      <c r="B544">
        <v>85.920837494484331</v>
      </c>
      <c r="C544">
        <v>88.398895084949402</v>
      </c>
      <c r="D544">
        <f t="shared" si="16"/>
        <v>7.9162505515668613E-2</v>
      </c>
      <c r="E544">
        <f t="shared" si="17"/>
        <v>-2.3988950849494017</v>
      </c>
    </row>
    <row r="545" spans="1:5" x14ac:dyDescent="0.25">
      <c r="A545">
        <v>86</v>
      </c>
      <c r="B545">
        <v>85.939354372458922</v>
      </c>
      <c r="C545">
        <v>88.416396837083099</v>
      </c>
      <c r="D545">
        <f t="shared" si="16"/>
        <v>6.0645627541077829E-2</v>
      </c>
      <c r="E545">
        <f t="shared" si="17"/>
        <v>-2.4163968370830986</v>
      </c>
    </row>
    <row r="546" spans="1:5" x14ac:dyDescent="0.25">
      <c r="A546">
        <v>86</v>
      </c>
      <c r="B546">
        <v>85.950638854207043</v>
      </c>
      <c r="C546">
        <v>88.427061400624339</v>
      </c>
      <c r="D546">
        <f t="shared" si="16"/>
        <v>4.9361145792957473E-2</v>
      </c>
      <c r="E546">
        <f t="shared" si="17"/>
        <v>-2.4270614006243392</v>
      </c>
    </row>
    <row r="547" spans="1:5" x14ac:dyDescent="0.25">
      <c r="A547">
        <v>86</v>
      </c>
      <c r="B547">
        <v>86.073917951377865</v>
      </c>
      <c r="C547">
        <v>88.543504156066348</v>
      </c>
      <c r="D547">
        <f t="shared" si="16"/>
        <v>-7.3917951377865165E-2</v>
      </c>
      <c r="E547">
        <f t="shared" si="17"/>
        <v>-2.5435041560663478</v>
      </c>
    </row>
    <row r="548" spans="1:5" x14ac:dyDescent="0.25">
      <c r="A548">
        <v>86</v>
      </c>
      <c r="B548">
        <v>85.909398334850678</v>
      </c>
      <c r="C548">
        <v>88.388081733609624</v>
      </c>
      <c r="D548">
        <f t="shared" si="16"/>
        <v>9.0601665149321775E-2</v>
      </c>
      <c r="E548">
        <f t="shared" si="17"/>
        <v>-2.3880817336096243</v>
      </c>
    </row>
    <row r="549" spans="1:5" x14ac:dyDescent="0.25">
      <c r="A549">
        <v>86</v>
      </c>
      <c r="B549">
        <v>86.03640422207593</v>
      </c>
      <c r="C549">
        <v>88.508083196087256</v>
      </c>
      <c r="D549">
        <f t="shared" si="16"/>
        <v>-3.6404222075930193E-2</v>
      </c>
      <c r="E549">
        <f t="shared" si="17"/>
        <v>-2.5080831960872558</v>
      </c>
    </row>
    <row r="550" spans="1:5" x14ac:dyDescent="0.25">
      <c r="A550">
        <v>86</v>
      </c>
      <c r="B550">
        <v>85.880507982963124</v>
      </c>
      <c r="C550">
        <v>88.360767479485972</v>
      </c>
      <c r="D550">
        <f t="shared" si="16"/>
        <v>0.11949201703687606</v>
      </c>
      <c r="E550">
        <f t="shared" si="17"/>
        <v>-2.3607674794859719</v>
      </c>
    </row>
    <row r="551" spans="1:5" x14ac:dyDescent="0.25">
      <c r="A551">
        <v>86</v>
      </c>
      <c r="B551">
        <v>85.839787039923138</v>
      </c>
      <c r="C551">
        <v>88.322257340146962</v>
      </c>
      <c r="D551">
        <f t="shared" si="16"/>
        <v>0.16021296007686203</v>
      </c>
      <c r="E551">
        <f t="shared" si="17"/>
        <v>-2.3222573401469617</v>
      </c>
    </row>
    <row r="552" spans="1:5" x14ac:dyDescent="0.25">
      <c r="A552">
        <v>86</v>
      </c>
      <c r="B552">
        <v>85.75907140181603</v>
      </c>
      <c r="C552">
        <v>88.24588720222529</v>
      </c>
      <c r="D552">
        <f t="shared" si="16"/>
        <v>0.24092859818397017</v>
      </c>
      <c r="E552">
        <f t="shared" si="17"/>
        <v>-2.2458872022252905</v>
      </c>
    </row>
    <row r="553" spans="1:5" x14ac:dyDescent="0.25">
      <c r="A553">
        <v>86</v>
      </c>
      <c r="B553">
        <v>85.956380194651331</v>
      </c>
      <c r="C553">
        <v>88.432486963768611</v>
      </c>
      <c r="D553">
        <f t="shared" si="16"/>
        <v>4.3619805348669161E-2</v>
      </c>
      <c r="E553">
        <f t="shared" si="17"/>
        <v>-2.4324869637686106</v>
      </c>
    </row>
    <row r="554" spans="1:5" x14ac:dyDescent="0.25">
      <c r="A554">
        <v>86</v>
      </c>
      <c r="B554">
        <v>85.983635449371477</v>
      </c>
      <c r="C554">
        <v>88.458239711224465</v>
      </c>
      <c r="D554">
        <f t="shared" si="16"/>
        <v>1.6364550628523489E-2</v>
      </c>
      <c r="E554">
        <f t="shared" si="17"/>
        <v>-2.4582397112244649</v>
      </c>
    </row>
    <row r="555" spans="1:5" x14ac:dyDescent="0.25">
      <c r="A555">
        <v>86</v>
      </c>
      <c r="B555">
        <v>85.849517065676679</v>
      </c>
      <c r="C555">
        <v>88.331460242237839</v>
      </c>
      <c r="D555">
        <f t="shared" si="16"/>
        <v>0.15048293432332116</v>
      </c>
      <c r="E555">
        <f t="shared" si="17"/>
        <v>-2.3314602422378385</v>
      </c>
    </row>
    <row r="556" spans="1:5" x14ac:dyDescent="0.25">
      <c r="A556">
        <v>86</v>
      </c>
      <c r="B556">
        <v>85.980497080997992</v>
      </c>
      <c r="C556">
        <v>88.455274643461721</v>
      </c>
      <c r="D556">
        <f t="shared" si="16"/>
        <v>1.9502919002007957E-2</v>
      </c>
      <c r="E556">
        <f t="shared" si="17"/>
        <v>-2.4552746434617205</v>
      </c>
    </row>
    <row r="557" spans="1:5" x14ac:dyDescent="0.25">
      <c r="A557">
        <v>86</v>
      </c>
      <c r="B557">
        <v>85.987374109099648</v>
      </c>
      <c r="C557">
        <v>88.461771823235068</v>
      </c>
      <c r="D557">
        <f t="shared" si="16"/>
        <v>1.2625890900352488E-2</v>
      </c>
      <c r="E557">
        <f t="shared" si="17"/>
        <v>-2.4617718232350683</v>
      </c>
    </row>
    <row r="558" spans="1:5" x14ac:dyDescent="0.25">
      <c r="A558">
        <v>86</v>
      </c>
      <c r="B558">
        <v>86.081521944046969</v>
      </c>
      <c r="C558">
        <v>88.550682605670715</v>
      </c>
      <c r="D558">
        <f t="shared" si="16"/>
        <v>-8.1521944046968997E-2</v>
      </c>
      <c r="E558">
        <f t="shared" si="17"/>
        <v>-2.5506826056707155</v>
      </c>
    </row>
    <row r="559" spans="1:5" x14ac:dyDescent="0.25">
      <c r="A559">
        <v>86</v>
      </c>
      <c r="B559">
        <v>85.987489625442834</v>
      </c>
      <c r="C559">
        <v>88.461880955993479</v>
      </c>
      <c r="D559">
        <f t="shared" si="16"/>
        <v>1.2510374557166415E-2</v>
      </c>
      <c r="E559">
        <f t="shared" si="17"/>
        <v>-2.4618809559934789</v>
      </c>
    </row>
    <row r="560" spans="1:5" x14ac:dyDescent="0.25">
      <c r="A560">
        <v>86</v>
      </c>
      <c r="B560">
        <v>85.857070551266204</v>
      </c>
      <c r="C560">
        <v>88.338604027586527</v>
      </c>
      <c r="D560">
        <f t="shared" si="16"/>
        <v>0.14292944873379554</v>
      </c>
      <c r="E560">
        <f t="shared" si="17"/>
        <v>-2.338604027586527</v>
      </c>
    </row>
    <row r="561" spans="1:5" x14ac:dyDescent="0.25">
      <c r="A561">
        <v>86</v>
      </c>
      <c r="B561">
        <v>85.940601986978024</v>
      </c>
      <c r="C561">
        <v>88.417575961202374</v>
      </c>
      <c r="D561">
        <f t="shared" si="16"/>
        <v>5.9398013021976226E-2</v>
      </c>
      <c r="E561">
        <f t="shared" si="17"/>
        <v>-2.4175759612023739</v>
      </c>
    </row>
    <row r="562" spans="1:5" x14ac:dyDescent="0.25">
      <c r="A562">
        <v>86</v>
      </c>
      <c r="B562">
        <v>85.872227134882408</v>
      </c>
      <c r="C562">
        <v>88.352937223833621</v>
      </c>
      <c r="D562">
        <f t="shared" si="16"/>
        <v>0.127772865117592</v>
      </c>
      <c r="E562">
        <f t="shared" si="17"/>
        <v>-2.3529372238336208</v>
      </c>
    </row>
    <row r="563" spans="1:5" x14ac:dyDescent="0.25">
      <c r="A563">
        <v>86</v>
      </c>
      <c r="B563">
        <v>85.87675916116099</v>
      </c>
      <c r="C563">
        <v>88.35722270949617</v>
      </c>
      <c r="D563">
        <f t="shared" si="16"/>
        <v>0.12324083883900983</v>
      </c>
      <c r="E563">
        <f t="shared" si="17"/>
        <v>-2.3572227094961704</v>
      </c>
    </row>
    <row r="564" spans="1:5" x14ac:dyDescent="0.25">
      <c r="A564">
        <v>86</v>
      </c>
      <c r="B564">
        <v>85.913537666804828</v>
      </c>
      <c r="C564">
        <v>88.39199472781236</v>
      </c>
      <c r="D564">
        <f t="shared" si="16"/>
        <v>8.6462333195171936E-2</v>
      </c>
      <c r="E564">
        <f t="shared" si="17"/>
        <v>-2.3919947278123601</v>
      </c>
    </row>
    <row r="565" spans="1:5" x14ac:dyDescent="0.25">
      <c r="A565">
        <v>86</v>
      </c>
      <c r="B565">
        <v>85.950199083576834</v>
      </c>
      <c r="C565">
        <v>88.426645807242309</v>
      </c>
      <c r="D565">
        <f t="shared" si="16"/>
        <v>4.9800916423166086E-2</v>
      </c>
      <c r="E565">
        <f t="shared" si="17"/>
        <v>-2.4266458072423092</v>
      </c>
    </row>
    <row r="566" spans="1:5" x14ac:dyDescent="0.25">
      <c r="A566">
        <v>86</v>
      </c>
      <c r="B566">
        <v>85.890931163495736</v>
      </c>
      <c r="C566">
        <v>88.37062275821097</v>
      </c>
      <c r="D566">
        <f t="shared" si="16"/>
        <v>0.1090688365042638</v>
      </c>
      <c r="E566">
        <f t="shared" si="17"/>
        <v>-2.3706227582109705</v>
      </c>
    </row>
    <row r="567" spans="1:5" x14ac:dyDescent="0.25">
      <c r="A567">
        <v>86</v>
      </c>
      <c r="B567">
        <v>85.945119768900327</v>
      </c>
      <c r="C567">
        <v>88.421845630510788</v>
      </c>
      <c r="D567">
        <f t="shared" si="16"/>
        <v>5.4880231099673438E-2</v>
      </c>
      <c r="E567">
        <f t="shared" si="17"/>
        <v>-2.4218456305107878</v>
      </c>
    </row>
    <row r="568" spans="1:5" x14ac:dyDescent="0.25">
      <c r="A568">
        <v>86</v>
      </c>
      <c r="B568">
        <v>85.989621184752266</v>
      </c>
      <c r="C568">
        <v>88.463894704072629</v>
      </c>
      <c r="D568">
        <f t="shared" si="16"/>
        <v>1.0378815247733542E-2</v>
      </c>
      <c r="E568">
        <f t="shared" si="17"/>
        <v>-2.4638947040726293</v>
      </c>
    </row>
    <row r="569" spans="1:5" x14ac:dyDescent="0.25">
      <c r="A569">
        <v>86</v>
      </c>
      <c r="B569">
        <v>85.982005299838079</v>
      </c>
      <c r="C569">
        <v>88.456699587968373</v>
      </c>
      <c r="D569">
        <f t="shared" si="16"/>
        <v>1.7994700161921173E-2</v>
      </c>
      <c r="E569">
        <f t="shared" si="17"/>
        <v>-2.4566995879683731</v>
      </c>
    </row>
    <row r="570" spans="1:5" x14ac:dyDescent="0.25">
      <c r="A570">
        <v>86</v>
      </c>
      <c r="B570">
        <v>86.025070504324006</v>
      </c>
      <c r="C570">
        <v>88.497379593175395</v>
      </c>
      <c r="D570">
        <f t="shared" si="16"/>
        <v>-2.5070504324006038E-2</v>
      </c>
      <c r="E570">
        <f t="shared" si="17"/>
        <v>-2.4973795931753955</v>
      </c>
    </row>
    <row r="571" spans="1:5" x14ac:dyDescent="0.25">
      <c r="A571">
        <v>86</v>
      </c>
      <c r="B571">
        <v>85.99045209140499</v>
      </c>
      <c r="C571">
        <v>88.46467967704433</v>
      </c>
      <c r="D571">
        <f t="shared" si="16"/>
        <v>9.5479085950103126E-3</v>
      </c>
      <c r="E571">
        <f t="shared" si="17"/>
        <v>-2.4646796770443302</v>
      </c>
    </row>
    <row r="572" spans="1:5" x14ac:dyDescent="0.25">
      <c r="A572">
        <v>86</v>
      </c>
      <c r="B572">
        <v>85.943477149702645</v>
      </c>
      <c r="C572">
        <v>88.420293240572505</v>
      </c>
      <c r="D572">
        <f t="shared" si="16"/>
        <v>5.6522850297355376E-2</v>
      </c>
      <c r="E572">
        <f t="shared" si="17"/>
        <v>-2.4202932405725051</v>
      </c>
    </row>
    <row r="573" spans="1:5" x14ac:dyDescent="0.25">
      <c r="A573">
        <v>86</v>
      </c>
      <c r="B573">
        <v>85.913776225803502</v>
      </c>
      <c r="C573">
        <v>88.392220238487653</v>
      </c>
      <c r="D573">
        <f t="shared" si="16"/>
        <v>8.6223774196497516E-2</v>
      </c>
      <c r="E573">
        <f t="shared" si="17"/>
        <v>-2.3922202384876528</v>
      </c>
    </row>
    <row r="574" spans="1:5" x14ac:dyDescent="0.25">
      <c r="A574">
        <v>86</v>
      </c>
      <c r="B574">
        <v>85.896388339130468</v>
      </c>
      <c r="C574">
        <v>88.375782274279629</v>
      </c>
      <c r="D574">
        <f t="shared" si="16"/>
        <v>0.10361166086953233</v>
      </c>
      <c r="E574">
        <f t="shared" si="17"/>
        <v>-2.3757822742796293</v>
      </c>
    </row>
    <row r="575" spans="1:5" x14ac:dyDescent="0.25">
      <c r="A575">
        <v>86</v>
      </c>
      <c r="B575">
        <v>86.16102976006438</v>
      </c>
      <c r="C575">
        <v>88.625713639905982</v>
      </c>
      <c r="D575">
        <f t="shared" si="16"/>
        <v>-0.16102976006438041</v>
      </c>
      <c r="E575">
        <f t="shared" si="17"/>
        <v>-2.6257136399059817</v>
      </c>
    </row>
    <row r="576" spans="1:5" x14ac:dyDescent="0.25">
      <c r="A576">
        <v>86</v>
      </c>
      <c r="B576">
        <v>85.830059284986845</v>
      </c>
      <c r="C576">
        <v>88.313055875828255</v>
      </c>
      <c r="D576">
        <f t="shared" si="16"/>
        <v>0.16994071501315489</v>
      </c>
      <c r="E576">
        <f t="shared" si="17"/>
        <v>-2.3130558758282547</v>
      </c>
    </row>
    <row r="577" spans="1:5" x14ac:dyDescent="0.25">
      <c r="A577">
        <v>86</v>
      </c>
      <c r="B577">
        <v>85.986492516084169</v>
      </c>
      <c r="C577">
        <v>88.460938944819048</v>
      </c>
      <c r="D577">
        <f t="shared" si="16"/>
        <v>1.3507483915830676E-2</v>
      </c>
      <c r="E577">
        <f t="shared" si="17"/>
        <v>-2.4609389448190484</v>
      </c>
    </row>
    <row r="578" spans="1:5" x14ac:dyDescent="0.25">
      <c r="A578">
        <v>86</v>
      </c>
      <c r="B578">
        <v>86.104123672578297</v>
      </c>
      <c r="C578">
        <v>88.572016791774018</v>
      </c>
      <c r="D578">
        <f t="shared" ref="D578:D641" si="18">A578-B578</f>
        <v>-0.10412367257829658</v>
      </c>
      <c r="E578">
        <f t="shared" ref="E578:E641" si="19">A578-C578</f>
        <v>-2.5720167917740184</v>
      </c>
    </row>
    <row r="579" spans="1:5" x14ac:dyDescent="0.25">
      <c r="A579">
        <v>86</v>
      </c>
      <c r="B579">
        <v>86.05853337198495</v>
      </c>
      <c r="C579">
        <v>88.528979161317451</v>
      </c>
      <c r="D579">
        <f t="shared" si="18"/>
        <v>-5.8533371984950122E-2</v>
      </c>
      <c r="E579">
        <f t="shared" si="19"/>
        <v>-2.5289791613174515</v>
      </c>
    </row>
    <row r="580" spans="1:5" x14ac:dyDescent="0.25">
      <c r="A580">
        <v>86</v>
      </c>
      <c r="B580">
        <v>85.937127684143761</v>
      </c>
      <c r="C580">
        <v>88.414292357909659</v>
      </c>
      <c r="D580">
        <f t="shared" si="18"/>
        <v>6.2872315856239425E-2</v>
      </c>
      <c r="E580">
        <f t="shared" si="19"/>
        <v>-2.4142923579096589</v>
      </c>
    </row>
    <row r="581" spans="1:5" x14ac:dyDescent="0.25">
      <c r="A581">
        <v>86</v>
      </c>
      <c r="B581">
        <v>85.883890736443092</v>
      </c>
      <c r="C581">
        <v>88.36396601541324</v>
      </c>
      <c r="D581">
        <f t="shared" si="18"/>
        <v>0.11610926355690765</v>
      </c>
      <c r="E581">
        <f t="shared" si="19"/>
        <v>-2.36396601541324</v>
      </c>
    </row>
    <row r="582" spans="1:5" x14ac:dyDescent="0.25">
      <c r="A582">
        <v>86</v>
      </c>
      <c r="B582">
        <v>85.907303673609647</v>
      </c>
      <c r="C582">
        <v>88.386101558357581</v>
      </c>
      <c r="D582">
        <f t="shared" si="18"/>
        <v>9.2696326390353079E-2</v>
      </c>
      <c r="E582">
        <f t="shared" si="19"/>
        <v>-2.3861015583575806</v>
      </c>
    </row>
    <row r="583" spans="1:5" x14ac:dyDescent="0.25">
      <c r="A583">
        <v>86</v>
      </c>
      <c r="B583">
        <v>85.89816538861875</v>
      </c>
      <c r="C583">
        <v>88.377462346561941</v>
      </c>
      <c r="D583">
        <f t="shared" si="18"/>
        <v>0.10183461138124983</v>
      </c>
      <c r="E583">
        <f t="shared" si="19"/>
        <v>-2.3774623465619413</v>
      </c>
    </row>
    <row r="584" spans="1:5" x14ac:dyDescent="0.25">
      <c r="A584">
        <v>86</v>
      </c>
      <c r="B584">
        <v>85.80384255845776</v>
      </c>
      <c r="C584">
        <v>88.288254000645296</v>
      </c>
      <c r="D584">
        <f t="shared" si="18"/>
        <v>0.19615744154224046</v>
      </c>
      <c r="E584">
        <f t="shared" si="19"/>
        <v>-2.2882540006452956</v>
      </c>
    </row>
    <row r="585" spans="1:5" x14ac:dyDescent="0.25">
      <c r="A585">
        <v>86</v>
      </c>
      <c r="B585">
        <v>85.899960622717273</v>
      </c>
      <c r="C585">
        <v>88.379159586766264</v>
      </c>
      <c r="D585">
        <f t="shared" si="18"/>
        <v>0.1000393772827266</v>
      </c>
      <c r="E585">
        <f t="shared" si="19"/>
        <v>-2.3791595867662636</v>
      </c>
    </row>
    <row r="586" spans="1:5" x14ac:dyDescent="0.25">
      <c r="A586">
        <v>86</v>
      </c>
      <c r="B586">
        <v>86.028212553323442</v>
      </c>
      <c r="C586">
        <v>88.500347055283797</v>
      </c>
      <c r="D586">
        <f t="shared" si="18"/>
        <v>-2.821255332344208E-2</v>
      </c>
      <c r="E586">
        <f t="shared" si="19"/>
        <v>-2.5003470552837967</v>
      </c>
    </row>
    <row r="587" spans="1:5" x14ac:dyDescent="0.25">
      <c r="A587">
        <v>86</v>
      </c>
      <c r="B587">
        <v>85.948860202575858</v>
      </c>
      <c r="C587">
        <v>88.425380524719856</v>
      </c>
      <c r="D587">
        <f t="shared" si="18"/>
        <v>5.1139797424141875E-2</v>
      </c>
      <c r="E587">
        <f t="shared" si="19"/>
        <v>-2.4253805247198557</v>
      </c>
    </row>
    <row r="588" spans="1:5" x14ac:dyDescent="0.25">
      <c r="A588">
        <v>86</v>
      </c>
      <c r="B588">
        <v>86.015427375554665</v>
      </c>
      <c r="C588">
        <v>88.488271803295646</v>
      </c>
      <c r="D588">
        <f t="shared" si="18"/>
        <v>-1.5427375554665446E-2</v>
      </c>
      <c r="E588">
        <f t="shared" si="19"/>
        <v>-2.4882718032956461</v>
      </c>
    </row>
    <row r="589" spans="1:5" x14ac:dyDescent="0.25">
      <c r="A589">
        <v>86</v>
      </c>
      <c r="B589">
        <v>85.961949965845264</v>
      </c>
      <c r="C589">
        <v>88.437750152627913</v>
      </c>
      <c r="D589">
        <f t="shared" si="18"/>
        <v>3.8050034154736068E-2</v>
      </c>
      <c r="E589">
        <f t="shared" si="19"/>
        <v>-2.4377501526279133</v>
      </c>
    </row>
    <row r="590" spans="1:5" x14ac:dyDescent="0.25">
      <c r="A590">
        <v>86</v>
      </c>
      <c r="B590">
        <v>86.008563604077892</v>
      </c>
      <c r="C590">
        <v>88.481788635494524</v>
      </c>
      <c r="D590">
        <f t="shared" si="18"/>
        <v>-8.5636040778922506E-3</v>
      </c>
      <c r="E590">
        <f t="shared" si="19"/>
        <v>-2.4817886354945244</v>
      </c>
    </row>
    <row r="591" spans="1:5" x14ac:dyDescent="0.25">
      <c r="A591">
        <v>86</v>
      </c>
      <c r="B591">
        <v>86.06194722869391</v>
      </c>
      <c r="C591">
        <v>88.532202434915874</v>
      </c>
      <c r="D591">
        <f t="shared" si="18"/>
        <v>-6.1947228693910006E-2</v>
      </c>
      <c r="E591">
        <f t="shared" si="19"/>
        <v>-2.5322024349158738</v>
      </c>
    </row>
    <row r="592" spans="1:5" x14ac:dyDescent="0.25">
      <c r="A592">
        <v>86</v>
      </c>
      <c r="B592">
        <v>86.27123066592776</v>
      </c>
      <c r="C592">
        <v>88.729626228796405</v>
      </c>
      <c r="D592">
        <f t="shared" si="18"/>
        <v>-0.27123066592776013</v>
      </c>
      <c r="E592">
        <f t="shared" si="19"/>
        <v>-2.7296262287964055</v>
      </c>
    </row>
    <row r="593" spans="1:5" x14ac:dyDescent="0.25">
      <c r="A593">
        <v>86</v>
      </c>
      <c r="B593">
        <v>86.104209446948673</v>
      </c>
      <c r="C593">
        <v>88.572097748123738</v>
      </c>
      <c r="D593">
        <f t="shared" si="18"/>
        <v>-0.10420944694867273</v>
      </c>
      <c r="E593">
        <f t="shared" si="19"/>
        <v>-2.5720977481237384</v>
      </c>
    </row>
    <row r="594" spans="1:5" x14ac:dyDescent="0.25">
      <c r="A594">
        <v>86</v>
      </c>
      <c r="B594">
        <v>86.011652365762046</v>
      </c>
      <c r="C594">
        <v>88.484706167091531</v>
      </c>
      <c r="D594">
        <f t="shared" si="18"/>
        <v>-1.1652365762046202E-2</v>
      </c>
      <c r="E594">
        <f t="shared" si="19"/>
        <v>-2.4847061670915309</v>
      </c>
    </row>
    <row r="595" spans="1:5" x14ac:dyDescent="0.25">
      <c r="A595">
        <v>86</v>
      </c>
      <c r="B595">
        <v>86.063192439355873</v>
      </c>
      <c r="C595">
        <v>88.533378107364427</v>
      </c>
      <c r="D595">
        <f t="shared" si="18"/>
        <v>-6.3192439355873375E-2</v>
      </c>
      <c r="E595">
        <f t="shared" si="19"/>
        <v>-2.5333781073644275</v>
      </c>
    </row>
    <row r="596" spans="1:5" x14ac:dyDescent="0.25">
      <c r="A596">
        <v>86</v>
      </c>
      <c r="B596">
        <v>86.102317600123783</v>
      </c>
      <c r="C596">
        <v>88.570312154521105</v>
      </c>
      <c r="D596">
        <f t="shared" si="18"/>
        <v>-0.10231760012378288</v>
      </c>
      <c r="E596">
        <f t="shared" si="19"/>
        <v>-2.5703121545211047</v>
      </c>
    </row>
    <row r="597" spans="1:5" x14ac:dyDescent="0.25">
      <c r="A597">
        <v>86</v>
      </c>
      <c r="B597">
        <v>85.889512355715127</v>
      </c>
      <c r="C597">
        <v>88.369281301808854</v>
      </c>
      <c r="D597">
        <f t="shared" si="18"/>
        <v>0.11048764428487345</v>
      </c>
      <c r="E597">
        <f t="shared" si="19"/>
        <v>-2.3692813018088543</v>
      </c>
    </row>
    <row r="598" spans="1:5" x14ac:dyDescent="0.25">
      <c r="A598">
        <v>86</v>
      </c>
      <c r="B598">
        <v>85.983552275046407</v>
      </c>
      <c r="C598">
        <v>88.458161130761823</v>
      </c>
      <c r="D598">
        <f t="shared" si="18"/>
        <v>1.6447724953593479E-2</v>
      </c>
      <c r="E598">
        <f t="shared" si="19"/>
        <v>-2.4581611307618232</v>
      </c>
    </row>
    <row r="599" spans="1:5" x14ac:dyDescent="0.25">
      <c r="A599">
        <v>86</v>
      </c>
      <c r="B599">
        <v>86.081309172634477</v>
      </c>
      <c r="C599">
        <v>88.550481747771528</v>
      </c>
      <c r="D599">
        <f t="shared" si="18"/>
        <v>-8.1309172634476568E-2</v>
      </c>
      <c r="E599">
        <f t="shared" si="19"/>
        <v>-2.5504817477715278</v>
      </c>
    </row>
    <row r="600" spans="1:5" x14ac:dyDescent="0.25">
      <c r="A600">
        <v>86</v>
      </c>
      <c r="B600">
        <v>86.126250592039668</v>
      </c>
      <c r="C600">
        <v>88.592898900169558</v>
      </c>
      <c r="D600">
        <f t="shared" si="18"/>
        <v>-0.12625059203966771</v>
      </c>
      <c r="E600">
        <f t="shared" si="19"/>
        <v>-2.5928989001695584</v>
      </c>
    </row>
    <row r="601" spans="1:5" x14ac:dyDescent="0.25">
      <c r="A601">
        <v>86</v>
      </c>
      <c r="B601">
        <v>86.017900727563202</v>
      </c>
      <c r="C601">
        <v>88.490607915768322</v>
      </c>
      <c r="D601">
        <f t="shared" si="18"/>
        <v>-1.7900727563201713E-2</v>
      </c>
      <c r="E601">
        <f t="shared" si="19"/>
        <v>-2.4906079157683223</v>
      </c>
    </row>
    <row r="602" spans="1:5" x14ac:dyDescent="0.25">
      <c r="A602">
        <v>86</v>
      </c>
      <c r="B602">
        <v>85.791155916624234</v>
      </c>
      <c r="C602">
        <v>88.276250184563324</v>
      </c>
      <c r="D602">
        <f t="shared" si="18"/>
        <v>0.20884408337576588</v>
      </c>
      <c r="E602">
        <f t="shared" si="19"/>
        <v>-2.2762501845633238</v>
      </c>
    </row>
    <row r="603" spans="1:5" x14ac:dyDescent="0.25">
      <c r="A603">
        <v>86</v>
      </c>
      <c r="B603">
        <v>85.937936760013216</v>
      </c>
      <c r="C603">
        <v>88.415057032992706</v>
      </c>
      <c r="D603">
        <f t="shared" si="18"/>
        <v>6.2063239986784424E-2</v>
      </c>
      <c r="E603">
        <f t="shared" si="19"/>
        <v>-2.4150570329927064</v>
      </c>
    </row>
    <row r="604" spans="1:5" x14ac:dyDescent="0.25">
      <c r="A604">
        <v>86</v>
      </c>
      <c r="B604">
        <v>85.931079778177306</v>
      </c>
      <c r="C604">
        <v>88.408576192998567</v>
      </c>
      <c r="D604">
        <f t="shared" si="18"/>
        <v>6.8920221822693861E-2</v>
      </c>
      <c r="E604">
        <f t="shared" si="19"/>
        <v>-2.4085761929985665</v>
      </c>
    </row>
    <row r="605" spans="1:5" x14ac:dyDescent="0.25">
      <c r="A605">
        <v>86</v>
      </c>
      <c r="B605">
        <v>85.783515541434298</v>
      </c>
      <c r="C605">
        <v>88.269020455308834</v>
      </c>
      <c r="D605">
        <f t="shared" si="18"/>
        <v>0.2164844585657022</v>
      </c>
      <c r="E605">
        <f t="shared" si="19"/>
        <v>-2.2690204553088336</v>
      </c>
    </row>
    <row r="606" spans="1:5" x14ac:dyDescent="0.25">
      <c r="A606">
        <v>86</v>
      </c>
      <c r="B606">
        <v>85.855938233278252</v>
      </c>
      <c r="C606">
        <v>88.3375331537503</v>
      </c>
      <c r="D606">
        <f t="shared" si="18"/>
        <v>0.14406176672174809</v>
      </c>
      <c r="E606">
        <f t="shared" si="19"/>
        <v>-2.3375331537503001</v>
      </c>
    </row>
    <row r="607" spans="1:5" x14ac:dyDescent="0.25">
      <c r="A607">
        <v>86</v>
      </c>
      <c r="B607">
        <v>85.983764600376233</v>
      </c>
      <c r="C607">
        <v>88.458361728889344</v>
      </c>
      <c r="D607">
        <f t="shared" si="18"/>
        <v>1.6235399623766966E-2</v>
      </c>
      <c r="E607">
        <f t="shared" si="19"/>
        <v>-2.4583617288893436</v>
      </c>
    </row>
    <row r="608" spans="1:5" x14ac:dyDescent="0.25">
      <c r="A608">
        <v>86</v>
      </c>
      <c r="B608">
        <v>85.895700734408209</v>
      </c>
      <c r="C608">
        <v>88.375132187121707</v>
      </c>
      <c r="D608">
        <f t="shared" si="18"/>
        <v>0.10429926559179137</v>
      </c>
      <c r="E608">
        <f t="shared" si="19"/>
        <v>-2.3751321871217073</v>
      </c>
    </row>
    <row r="609" spans="1:5" x14ac:dyDescent="0.25">
      <c r="A609">
        <v>86</v>
      </c>
      <c r="B609">
        <v>86.002727732895721</v>
      </c>
      <c r="C609">
        <v>88.47627608299635</v>
      </c>
      <c r="D609">
        <f t="shared" si="18"/>
        <v>-2.7277328957211466E-3</v>
      </c>
      <c r="E609">
        <f t="shared" si="19"/>
        <v>-2.4762760829963497</v>
      </c>
    </row>
    <row r="610" spans="1:5" x14ac:dyDescent="0.25">
      <c r="A610">
        <v>86</v>
      </c>
      <c r="B610">
        <v>85.949113443335904</v>
      </c>
      <c r="C610">
        <v>88.425619845851756</v>
      </c>
      <c r="D610">
        <f t="shared" si="18"/>
        <v>5.0886556664096361E-2</v>
      </c>
      <c r="E610">
        <f t="shared" si="19"/>
        <v>-2.4256198458517559</v>
      </c>
    </row>
    <row r="611" spans="1:5" x14ac:dyDescent="0.25">
      <c r="A611">
        <v>86</v>
      </c>
      <c r="B611">
        <v>85.910122147490895</v>
      </c>
      <c r="C611">
        <v>88.388765977731737</v>
      </c>
      <c r="D611">
        <f t="shared" si="18"/>
        <v>8.9877852509104628E-2</v>
      </c>
      <c r="E611">
        <f t="shared" si="19"/>
        <v>-2.3887659777317367</v>
      </c>
    </row>
    <row r="612" spans="1:5" x14ac:dyDescent="0.25">
      <c r="A612">
        <v>86</v>
      </c>
      <c r="B612">
        <v>85.944371724238763</v>
      </c>
      <c r="C612">
        <v>88.421138678586601</v>
      </c>
      <c r="D612">
        <f t="shared" si="18"/>
        <v>5.5628275761236523E-2</v>
      </c>
      <c r="E612">
        <f t="shared" si="19"/>
        <v>-2.4211386785866011</v>
      </c>
    </row>
    <row r="613" spans="1:5" x14ac:dyDescent="0.25">
      <c r="A613">
        <v>86</v>
      </c>
      <c r="B613">
        <v>86.116758485534532</v>
      </c>
      <c r="C613">
        <v>88.583941271580528</v>
      </c>
      <c r="D613">
        <f t="shared" si="18"/>
        <v>-0.1167584855345325</v>
      </c>
      <c r="E613">
        <f t="shared" si="19"/>
        <v>-2.5839412715805281</v>
      </c>
    </row>
    <row r="614" spans="1:5" x14ac:dyDescent="0.25">
      <c r="A614">
        <v>86</v>
      </c>
      <c r="B614">
        <v>85.923532578240184</v>
      </c>
      <c r="C614">
        <v>88.401442582334056</v>
      </c>
      <c r="D614">
        <f t="shared" si="18"/>
        <v>7.6467421759815579E-2</v>
      </c>
      <c r="E614">
        <f t="shared" si="19"/>
        <v>-2.4014425823340559</v>
      </c>
    </row>
    <row r="615" spans="1:5" x14ac:dyDescent="0.25">
      <c r="A615">
        <v>86</v>
      </c>
      <c r="B615">
        <v>85.956035274455829</v>
      </c>
      <c r="C615">
        <v>88.432161021529694</v>
      </c>
      <c r="D615">
        <f t="shared" si="18"/>
        <v>4.3964725544171301E-2</v>
      </c>
      <c r="E615">
        <f t="shared" si="19"/>
        <v>-2.4321610215296943</v>
      </c>
    </row>
    <row r="616" spans="1:5" x14ac:dyDescent="0.25">
      <c r="A616">
        <v>86</v>
      </c>
      <c r="B616">
        <v>85.904016054271111</v>
      </c>
      <c r="C616">
        <v>88.382993560227519</v>
      </c>
      <c r="D616">
        <f t="shared" si="18"/>
        <v>9.5983945728889353E-2</v>
      </c>
      <c r="E616">
        <f t="shared" si="19"/>
        <v>-2.3829935602275185</v>
      </c>
    </row>
    <row r="617" spans="1:5" x14ac:dyDescent="0.25">
      <c r="A617">
        <v>86</v>
      </c>
      <c r="B617">
        <v>85.968813379195439</v>
      </c>
      <c r="C617">
        <v>88.444235449031083</v>
      </c>
      <c r="D617">
        <f t="shared" si="18"/>
        <v>3.1186620804561471E-2</v>
      </c>
      <c r="E617">
        <f t="shared" si="19"/>
        <v>-2.4442354490310834</v>
      </c>
    </row>
    <row r="618" spans="1:5" x14ac:dyDescent="0.25">
      <c r="A618">
        <v>86</v>
      </c>
      <c r="B618">
        <v>86.024866707589212</v>
      </c>
      <c r="C618">
        <v>88.497187117690444</v>
      </c>
      <c r="D618">
        <f t="shared" si="18"/>
        <v>-2.4866707589211501E-2</v>
      </c>
      <c r="E618">
        <f t="shared" si="19"/>
        <v>-2.4971871176904443</v>
      </c>
    </row>
    <row r="619" spans="1:5" x14ac:dyDescent="0.25">
      <c r="A619">
        <v>86</v>
      </c>
      <c r="B619">
        <v>85.925082684454409</v>
      </c>
      <c r="C619">
        <v>88.402907777603431</v>
      </c>
      <c r="D619">
        <f t="shared" si="18"/>
        <v>7.4917315545590668E-2</v>
      </c>
      <c r="E619">
        <f t="shared" si="19"/>
        <v>-2.4029077776034313</v>
      </c>
    </row>
    <row r="620" spans="1:5" x14ac:dyDescent="0.25">
      <c r="A620">
        <v>86</v>
      </c>
      <c r="B620">
        <v>85.97719041172256</v>
      </c>
      <c r="C620">
        <v>88.452150486328833</v>
      </c>
      <c r="D620">
        <f t="shared" si="18"/>
        <v>2.280958827743973E-2</v>
      </c>
      <c r="E620">
        <f t="shared" si="19"/>
        <v>-2.4521504863288328</v>
      </c>
    </row>
    <row r="621" spans="1:5" x14ac:dyDescent="0.25">
      <c r="A621">
        <v>86</v>
      </c>
      <c r="B621">
        <v>86.036277729776657</v>
      </c>
      <c r="C621">
        <v>88.507963741824312</v>
      </c>
      <c r="D621">
        <f t="shared" si="18"/>
        <v>-3.6277729776656997E-2</v>
      </c>
      <c r="E621">
        <f t="shared" si="19"/>
        <v>-2.5079637418243124</v>
      </c>
    </row>
    <row r="622" spans="1:5" x14ac:dyDescent="0.25">
      <c r="A622">
        <v>86</v>
      </c>
      <c r="B622">
        <v>86.089027830614995</v>
      </c>
      <c r="C622">
        <v>88.557767994783532</v>
      </c>
      <c r="D622">
        <f t="shared" si="18"/>
        <v>-8.9027830614995196E-2</v>
      </c>
      <c r="E622">
        <f t="shared" si="19"/>
        <v>-2.5577679947835321</v>
      </c>
    </row>
    <row r="623" spans="1:5" x14ac:dyDescent="0.25">
      <c r="A623">
        <v>86</v>
      </c>
      <c r="B623">
        <v>86.096833192015652</v>
      </c>
      <c r="C623">
        <v>88.5651356121719</v>
      </c>
      <c r="D623">
        <f t="shared" si="18"/>
        <v>-9.6833192015651548E-2</v>
      </c>
      <c r="E623">
        <f t="shared" si="19"/>
        <v>-2.5651356121719004</v>
      </c>
    </row>
    <row r="624" spans="1:5" x14ac:dyDescent="0.25">
      <c r="A624">
        <v>86</v>
      </c>
      <c r="B624">
        <v>86.001379390131021</v>
      </c>
      <c r="C624">
        <v>88.475002403607505</v>
      </c>
      <c r="D624">
        <f t="shared" si="18"/>
        <v>-1.3793901310208412E-3</v>
      </c>
      <c r="E624">
        <f t="shared" si="19"/>
        <v>-2.4750024036075047</v>
      </c>
    </row>
    <row r="625" spans="1:5" x14ac:dyDescent="0.25">
      <c r="A625">
        <v>86</v>
      </c>
      <c r="B625">
        <v>85.967101225278853</v>
      </c>
      <c r="C625">
        <v>88.442617654405623</v>
      </c>
      <c r="D625">
        <f t="shared" si="18"/>
        <v>3.2898774721147106E-2</v>
      </c>
      <c r="E625">
        <f t="shared" si="19"/>
        <v>-2.4426176544056233</v>
      </c>
    </row>
    <row r="626" spans="1:5" x14ac:dyDescent="0.25">
      <c r="A626">
        <v>86</v>
      </c>
      <c r="B626">
        <v>85.902729492647225</v>
      </c>
      <c r="C626">
        <v>88.381777268388603</v>
      </c>
      <c r="D626">
        <f t="shared" si="18"/>
        <v>9.7270507352774871E-2</v>
      </c>
      <c r="E626">
        <f t="shared" si="19"/>
        <v>-2.3817772683886034</v>
      </c>
    </row>
    <row r="627" spans="1:5" x14ac:dyDescent="0.25">
      <c r="A627">
        <v>88</v>
      </c>
      <c r="B627">
        <v>88.213098332094589</v>
      </c>
      <c r="C627">
        <v>90.54262736181019</v>
      </c>
      <c r="D627">
        <f t="shared" si="18"/>
        <v>-0.21309833209458873</v>
      </c>
      <c r="E627">
        <f t="shared" si="19"/>
        <v>-2.5426273618101902</v>
      </c>
    </row>
    <row r="628" spans="1:5" x14ac:dyDescent="0.25">
      <c r="A628">
        <v>88</v>
      </c>
      <c r="B628">
        <v>88.070026784739369</v>
      </c>
      <c r="C628">
        <v>90.410350633188656</v>
      </c>
      <c r="D628">
        <f t="shared" si="18"/>
        <v>-7.0026784739368964E-2</v>
      </c>
      <c r="E628">
        <f t="shared" si="19"/>
        <v>-2.4103506331886564</v>
      </c>
    </row>
    <row r="629" spans="1:5" x14ac:dyDescent="0.25">
      <c r="A629">
        <v>88</v>
      </c>
      <c r="B629">
        <v>88.047501107356481</v>
      </c>
      <c r="C629">
        <v>90.389503766392991</v>
      </c>
      <c r="D629">
        <f t="shared" si="18"/>
        <v>-4.7501107356481498E-2</v>
      </c>
      <c r="E629">
        <f t="shared" si="19"/>
        <v>-2.3895037663929912</v>
      </c>
    </row>
    <row r="630" spans="1:5" x14ac:dyDescent="0.25">
      <c r="A630">
        <v>88</v>
      </c>
      <c r="B630">
        <v>87.992575223230261</v>
      </c>
      <c r="C630">
        <v>90.338648047104655</v>
      </c>
      <c r="D630">
        <f t="shared" si="18"/>
        <v>7.424776769738628E-3</v>
      </c>
      <c r="E630">
        <f t="shared" si="19"/>
        <v>-2.3386480471046553</v>
      </c>
    </row>
    <row r="631" spans="1:5" x14ac:dyDescent="0.25">
      <c r="A631">
        <v>88</v>
      </c>
      <c r="B631">
        <v>87.936540076184087</v>
      </c>
      <c r="C631">
        <v>90.286731325177172</v>
      </c>
      <c r="D631">
        <f t="shared" si="18"/>
        <v>6.3459923815912589E-2</v>
      </c>
      <c r="E631">
        <f t="shared" si="19"/>
        <v>-2.2867313251771719</v>
      </c>
    </row>
    <row r="632" spans="1:5" x14ac:dyDescent="0.25">
      <c r="A632">
        <v>88</v>
      </c>
      <c r="B632">
        <v>87.880185755328938</v>
      </c>
      <c r="C632">
        <v>90.234484634455754</v>
      </c>
      <c r="D632">
        <f t="shared" si="18"/>
        <v>0.11981424467106194</v>
      </c>
      <c r="E632">
        <f t="shared" si="19"/>
        <v>-2.2344846344557538</v>
      </c>
    </row>
    <row r="633" spans="1:5" x14ac:dyDescent="0.25">
      <c r="A633">
        <v>88</v>
      </c>
      <c r="B633">
        <v>87.79461333386638</v>
      </c>
      <c r="C633">
        <v>90.155084566385298</v>
      </c>
      <c r="D633">
        <f t="shared" si="18"/>
        <v>0.20538666613362011</v>
      </c>
      <c r="E633">
        <f t="shared" si="19"/>
        <v>-2.1550845663852982</v>
      </c>
    </row>
    <row r="634" spans="1:5" x14ac:dyDescent="0.25">
      <c r="A634">
        <v>88</v>
      </c>
      <c r="B634">
        <v>87.857262019872422</v>
      </c>
      <c r="C634">
        <v>90.21322204025924</v>
      </c>
      <c r="D634">
        <f t="shared" si="18"/>
        <v>0.14273798012757766</v>
      </c>
      <c r="E634">
        <f t="shared" si="19"/>
        <v>-2.2132220402592395</v>
      </c>
    </row>
    <row r="635" spans="1:5" x14ac:dyDescent="0.25">
      <c r="A635">
        <v>88</v>
      </c>
      <c r="B635">
        <v>87.900721262931484</v>
      </c>
      <c r="C635">
        <v>90.253527279943029</v>
      </c>
      <c r="D635">
        <f t="shared" si="18"/>
        <v>9.9278737068516421E-2</v>
      </c>
      <c r="E635">
        <f t="shared" si="19"/>
        <v>-2.2535272799430288</v>
      </c>
    </row>
    <row r="636" spans="1:5" x14ac:dyDescent="0.25">
      <c r="A636">
        <v>88</v>
      </c>
      <c r="B636">
        <v>87.97082810961804</v>
      </c>
      <c r="C636">
        <v>90.318503337909107</v>
      </c>
      <c r="D636">
        <f t="shared" si="18"/>
        <v>2.9171890381959997E-2</v>
      </c>
      <c r="E636">
        <f t="shared" si="19"/>
        <v>-2.3185033379091067</v>
      </c>
    </row>
    <row r="637" spans="1:5" x14ac:dyDescent="0.25">
      <c r="A637">
        <v>88</v>
      </c>
      <c r="B637">
        <v>87.951669390074343</v>
      </c>
      <c r="C637">
        <v>90.300752037460668</v>
      </c>
      <c r="D637">
        <f t="shared" si="18"/>
        <v>4.8330609925656631E-2</v>
      </c>
      <c r="E637">
        <f t="shared" si="19"/>
        <v>-2.3007520374606685</v>
      </c>
    </row>
    <row r="638" spans="1:5" x14ac:dyDescent="0.25">
      <c r="A638">
        <v>88</v>
      </c>
      <c r="B638">
        <v>87.928181413767149</v>
      </c>
      <c r="C638">
        <v>90.278984082187037</v>
      </c>
      <c r="D638">
        <f t="shared" si="18"/>
        <v>7.1818586232851089E-2</v>
      </c>
      <c r="E638">
        <f t="shared" si="19"/>
        <v>-2.2789840821870371</v>
      </c>
    </row>
    <row r="639" spans="1:5" x14ac:dyDescent="0.25">
      <c r="A639">
        <v>88</v>
      </c>
      <c r="B639">
        <v>87.870018924828258</v>
      </c>
      <c r="C639">
        <v>90.225055224863056</v>
      </c>
      <c r="D639">
        <f t="shared" si="18"/>
        <v>0.12998107517174162</v>
      </c>
      <c r="E639">
        <f t="shared" si="19"/>
        <v>-2.2250552248630555</v>
      </c>
    </row>
    <row r="640" spans="1:5" x14ac:dyDescent="0.25">
      <c r="A640">
        <v>88</v>
      </c>
      <c r="B640">
        <v>87.898751609985936</v>
      </c>
      <c r="C640">
        <v>90.251701010471024</v>
      </c>
      <c r="D640">
        <f t="shared" si="18"/>
        <v>0.10124839001406372</v>
      </c>
      <c r="E640">
        <f t="shared" si="19"/>
        <v>-2.2517010104710238</v>
      </c>
    </row>
    <row r="641" spans="1:5" x14ac:dyDescent="0.25">
      <c r="A641">
        <v>88</v>
      </c>
      <c r="B641">
        <v>87.842663369207528</v>
      </c>
      <c r="C641">
        <v>90.199678338450582</v>
      </c>
      <c r="D641">
        <f t="shared" si="18"/>
        <v>0.15733663079247151</v>
      </c>
      <c r="E641">
        <f t="shared" si="19"/>
        <v>-2.1996783384505818</v>
      </c>
    </row>
    <row r="642" spans="1:5" x14ac:dyDescent="0.25">
      <c r="A642">
        <v>88</v>
      </c>
      <c r="B642">
        <v>87.905378923030611</v>
      </c>
      <c r="C642">
        <v>90.257845713583407</v>
      </c>
      <c r="D642">
        <f t="shared" ref="D642:D705" si="20">A642-B642</f>
        <v>9.4621076969389151E-2</v>
      </c>
      <c r="E642">
        <f t="shared" ref="E642:E705" si="21">A642-C642</f>
        <v>-2.2578457135834071</v>
      </c>
    </row>
    <row r="643" spans="1:5" x14ac:dyDescent="0.25">
      <c r="A643">
        <v>88</v>
      </c>
      <c r="B643">
        <v>87.92531942140829</v>
      </c>
      <c r="C643">
        <v>90.276331265352553</v>
      </c>
      <c r="D643">
        <f t="shared" si="20"/>
        <v>7.46805785917104E-2</v>
      </c>
      <c r="E643">
        <f t="shared" si="21"/>
        <v>-2.2763312653525531</v>
      </c>
    </row>
    <row r="644" spans="1:5" x14ac:dyDescent="0.25">
      <c r="A644">
        <v>88</v>
      </c>
      <c r="B644">
        <v>88.078990837656278</v>
      </c>
      <c r="C644">
        <v>90.41864504683619</v>
      </c>
      <c r="D644">
        <f t="shared" si="20"/>
        <v>-7.899083765627779E-2</v>
      </c>
      <c r="E644">
        <f t="shared" si="21"/>
        <v>-2.4186450468361897</v>
      </c>
    </row>
    <row r="645" spans="1:5" x14ac:dyDescent="0.25">
      <c r="A645">
        <v>88</v>
      </c>
      <c r="B645">
        <v>88.017539676047392</v>
      </c>
      <c r="C645">
        <v>90.361766663767682</v>
      </c>
      <c r="D645">
        <f t="shared" si="20"/>
        <v>-1.7539676047391595E-2</v>
      </c>
      <c r="E645">
        <f t="shared" si="21"/>
        <v>-2.361766663767682</v>
      </c>
    </row>
    <row r="646" spans="1:5" x14ac:dyDescent="0.25">
      <c r="A646">
        <v>88</v>
      </c>
      <c r="B646">
        <v>88.026166518299178</v>
      </c>
      <c r="C646">
        <v>90.369754062555629</v>
      </c>
      <c r="D646">
        <f t="shared" si="20"/>
        <v>-2.616651829917771E-2</v>
      </c>
      <c r="E646">
        <f t="shared" si="21"/>
        <v>-2.3697540625556286</v>
      </c>
    </row>
    <row r="647" spans="1:5" x14ac:dyDescent="0.25">
      <c r="A647">
        <v>88</v>
      </c>
      <c r="B647">
        <v>88.108890959673019</v>
      </c>
      <c r="C647">
        <v>90.446305105768573</v>
      </c>
      <c r="D647">
        <f t="shared" si="20"/>
        <v>-0.10889095967301898</v>
      </c>
      <c r="E647">
        <f t="shared" si="21"/>
        <v>-2.4463051057685732</v>
      </c>
    </row>
    <row r="648" spans="1:5" x14ac:dyDescent="0.25">
      <c r="A648">
        <v>88</v>
      </c>
      <c r="B648">
        <v>88.000854244588879</v>
      </c>
      <c r="C648">
        <v>90.346315684850609</v>
      </c>
      <c r="D648">
        <f t="shared" si="20"/>
        <v>-8.5424458887928267E-4</v>
      </c>
      <c r="E648">
        <f t="shared" si="21"/>
        <v>-2.3463156848506088</v>
      </c>
    </row>
    <row r="649" spans="1:5" x14ac:dyDescent="0.25">
      <c r="A649">
        <v>88</v>
      </c>
      <c r="B649">
        <v>87.969824019256436</v>
      </c>
      <c r="C649">
        <v>90.31757310808905</v>
      </c>
      <c r="D649">
        <f t="shared" si="20"/>
        <v>3.0175980743564423E-2</v>
      </c>
      <c r="E649">
        <f t="shared" si="21"/>
        <v>-2.31757310808905</v>
      </c>
    </row>
    <row r="650" spans="1:5" x14ac:dyDescent="0.25">
      <c r="A650">
        <v>88</v>
      </c>
      <c r="B650">
        <v>87.976187959988678</v>
      </c>
      <c r="C650">
        <v>90.323468733958549</v>
      </c>
      <c r="D650">
        <f t="shared" si="20"/>
        <v>2.3812040011321756E-2</v>
      </c>
      <c r="E650">
        <f t="shared" si="21"/>
        <v>-2.3234687339585491</v>
      </c>
    </row>
    <row r="651" spans="1:5" x14ac:dyDescent="0.25">
      <c r="A651">
        <v>88</v>
      </c>
      <c r="B651">
        <v>88.117343434444891</v>
      </c>
      <c r="C651">
        <v>90.454122534548674</v>
      </c>
      <c r="D651">
        <f t="shared" si="20"/>
        <v>-0.1173434344448907</v>
      </c>
      <c r="E651">
        <f t="shared" si="21"/>
        <v>-2.4541225345486737</v>
      </c>
    </row>
    <row r="652" spans="1:5" x14ac:dyDescent="0.25">
      <c r="A652">
        <v>88</v>
      </c>
      <c r="B652">
        <v>87.817211582441189</v>
      </c>
      <c r="C652">
        <v>90.176060361444428</v>
      </c>
      <c r="D652">
        <f t="shared" si="20"/>
        <v>0.18278841755881103</v>
      </c>
      <c r="E652">
        <f t="shared" si="21"/>
        <v>-2.1760603614444278</v>
      </c>
    </row>
    <row r="653" spans="1:5" x14ac:dyDescent="0.25">
      <c r="A653">
        <v>88</v>
      </c>
      <c r="B653">
        <v>87.919478657128352</v>
      </c>
      <c r="C653">
        <v>90.270917112886593</v>
      </c>
      <c r="D653">
        <f t="shared" si="20"/>
        <v>8.0521342871648471E-2</v>
      </c>
      <c r="E653">
        <f t="shared" si="21"/>
        <v>-2.2709171128865933</v>
      </c>
    </row>
    <row r="654" spans="1:5" x14ac:dyDescent="0.25">
      <c r="A654">
        <v>88</v>
      </c>
      <c r="B654">
        <v>87.943425808302266</v>
      </c>
      <c r="C654">
        <v>90.293112812122217</v>
      </c>
      <c r="D654">
        <f t="shared" si="20"/>
        <v>5.6574191697734477E-2</v>
      </c>
      <c r="E654">
        <f t="shared" si="21"/>
        <v>-2.2931128121222173</v>
      </c>
    </row>
    <row r="655" spans="1:5" x14ac:dyDescent="0.25">
      <c r="A655">
        <v>88</v>
      </c>
      <c r="B655">
        <v>87.947122940702357</v>
      </c>
      <c r="C655">
        <v>90.296538990091605</v>
      </c>
      <c r="D655">
        <f t="shared" si="20"/>
        <v>5.2877059297642859E-2</v>
      </c>
      <c r="E655">
        <f t="shared" si="21"/>
        <v>-2.2965389900916051</v>
      </c>
    </row>
    <row r="656" spans="1:5" x14ac:dyDescent="0.25">
      <c r="A656">
        <v>88</v>
      </c>
      <c r="B656">
        <v>87.973609106512995</v>
      </c>
      <c r="C656">
        <v>90.32107970836968</v>
      </c>
      <c r="D656">
        <f t="shared" si="20"/>
        <v>2.6390893487004519E-2</v>
      </c>
      <c r="E656">
        <f t="shared" si="21"/>
        <v>-2.3210797083696804</v>
      </c>
    </row>
    <row r="657" spans="1:5" x14ac:dyDescent="0.25">
      <c r="A657">
        <v>88</v>
      </c>
      <c r="B657">
        <v>87.934868812329952</v>
      </c>
      <c r="C657">
        <v>90.28518237134017</v>
      </c>
      <c r="D657">
        <f t="shared" si="20"/>
        <v>6.5131187670047552E-2</v>
      </c>
      <c r="E657">
        <f t="shared" si="21"/>
        <v>-2.28518237134017</v>
      </c>
    </row>
    <row r="658" spans="1:5" x14ac:dyDescent="0.25">
      <c r="A658">
        <v>88</v>
      </c>
      <c r="B658">
        <v>87.953983917593206</v>
      </c>
      <c r="C658">
        <v>90.302896749054725</v>
      </c>
      <c r="D658">
        <f t="shared" si="20"/>
        <v>4.6016082406794112E-2</v>
      </c>
      <c r="E658">
        <f t="shared" si="21"/>
        <v>-2.3028967490547245</v>
      </c>
    </row>
    <row r="659" spans="1:5" x14ac:dyDescent="0.25">
      <c r="A659">
        <v>88</v>
      </c>
      <c r="B659">
        <v>88.021758248290936</v>
      </c>
      <c r="C659">
        <v>90.365672646727575</v>
      </c>
      <c r="D659">
        <f t="shared" si="20"/>
        <v>-2.1758248290936422E-2</v>
      </c>
      <c r="E659">
        <f t="shared" si="21"/>
        <v>-2.3656726467275746</v>
      </c>
    </row>
    <row r="660" spans="1:5" x14ac:dyDescent="0.25">
      <c r="A660">
        <v>88</v>
      </c>
      <c r="B660">
        <v>87.86341565001436</v>
      </c>
      <c r="C660">
        <v>90.218930306590892</v>
      </c>
      <c r="D660">
        <f t="shared" si="20"/>
        <v>0.13658434998563962</v>
      </c>
      <c r="E660">
        <f t="shared" si="21"/>
        <v>-2.2189303065908916</v>
      </c>
    </row>
    <row r="661" spans="1:5" x14ac:dyDescent="0.25">
      <c r="A661">
        <v>88</v>
      </c>
      <c r="B661">
        <v>87.945110964186327</v>
      </c>
      <c r="C661">
        <v>90.294674485124645</v>
      </c>
      <c r="D661">
        <f t="shared" si="20"/>
        <v>5.4889035813673104E-2</v>
      </c>
      <c r="E661">
        <f t="shared" si="21"/>
        <v>-2.294674485124645</v>
      </c>
    </row>
    <row r="662" spans="1:5" x14ac:dyDescent="0.25">
      <c r="A662">
        <v>88</v>
      </c>
      <c r="B662">
        <v>87.947154384964549</v>
      </c>
      <c r="C662">
        <v>90.296568129240214</v>
      </c>
      <c r="D662">
        <f t="shared" si="20"/>
        <v>5.2845615035451488E-2</v>
      </c>
      <c r="E662">
        <f t="shared" si="21"/>
        <v>-2.2965681292402138</v>
      </c>
    </row>
    <row r="663" spans="1:5" x14ac:dyDescent="0.25">
      <c r="A663">
        <v>88</v>
      </c>
      <c r="B663">
        <v>87.925591002115894</v>
      </c>
      <c r="C663">
        <v>90.276583000735954</v>
      </c>
      <c r="D663">
        <f t="shared" si="20"/>
        <v>7.4408997884106043E-2</v>
      </c>
      <c r="E663">
        <f t="shared" si="21"/>
        <v>-2.276583000735954</v>
      </c>
    </row>
    <row r="664" spans="1:5" x14ac:dyDescent="0.25">
      <c r="A664">
        <v>88</v>
      </c>
      <c r="B664">
        <v>88.078266113076467</v>
      </c>
      <c r="C664">
        <v>90.417974494212416</v>
      </c>
      <c r="D664">
        <f t="shared" si="20"/>
        <v>-7.8266113076466581E-2</v>
      </c>
      <c r="E664">
        <f t="shared" si="21"/>
        <v>-2.4179744942124159</v>
      </c>
    </row>
    <row r="665" spans="1:5" x14ac:dyDescent="0.25">
      <c r="A665">
        <v>88</v>
      </c>
      <c r="B665">
        <v>88.034838429883322</v>
      </c>
      <c r="C665">
        <v>90.377782366558819</v>
      </c>
      <c r="D665">
        <f t="shared" si="20"/>
        <v>-3.4838429883322419E-2</v>
      </c>
      <c r="E665">
        <f t="shared" si="21"/>
        <v>-2.3777823665588187</v>
      </c>
    </row>
    <row r="666" spans="1:5" x14ac:dyDescent="0.25">
      <c r="A666">
        <v>88</v>
      </c>
      <c r="B666">
        <v>88.074230137187882</v>
      </c>
      <c r="C666">
        <v>90.414240094438838</v>
      </c>
      <c r="D666">
        <f t="shared" si="20"/>
        <v>-7.4230137187882406E-2</v>
      </c>
      <c r="E666">
        <f t="shared" si="21"/>
        <v>-2.4142400944388385</v>
      </c>
    </row>
    <row r="667" spans="1:5" x14ac:dyDescent="0.25">
      <c r="A667">
        <v>88</v>
      </c>
      <c r="B667">
        <v>88.098922979908039</v>
      </c>
      <c r="C667">
        <v>90.437085012250023</v>
      </c>
      <c r="D667">
        <f t="shared" si="20"/>
        <v>-9.892297990803911E-2</v>
      </c>
      <c r="E667">
        <f t="shared" si="21"/>
        <v>-2.4370850122500229</v>
      </c>
    </row>
    <row r="668" spans="1:5" x14ac:dyDescent="0.25">
      <c r="A668">
        <v>88</v>
      </c>
      <c r="B668">
        <v>88.062766850378878</v>
      </c>
      <c r="C668">
        <v>90.403632384456117</v>
      </c>
      <c r="D668">
        <f t="shared" si="20"/>
        <v>-6.2766850378878303E-2</v>
      </c>
      <c r="E668">
        <f t="shared" si="21"/>
        <v>-2.4036323844561167</v>
      </c>
    </row>
    <row r="669" spans="1:5" x14ac:dyDescent="0.25">
      <c r="A669">
        <v>88</v>
      </c>
      <c r="B669">
        <v>88.080135947143646</v>
      </c>
      <c r="C669">
        <v>90.419704549438521</v>
      </c>
      <c r="D669">
        <f t="shared" si="20"/>
        <v>-8.0135947143645581E-2</v>
      </c>
      <c r="E669">
        <f t="shared" si="21"/>
        <v>-2.4197045494385208</v>
      </c>
    </row>
    <row r="670" spans="1:5" x14ac:dyDescent="0.25">
      <c r="A670">
        <v>88</v>
      </c>
      <c r="B670">
        <v>88.182285404000709</v>
      </c>
      <c r="C670">
        <v>90.514158680977914</v>
      </c>
      <c r="D670">
        <f t="shared" si="20"/>
        <v>-0.1822854040007087</v>
      </c>
      <c r="E670">
        <f t="shared" si="21"/>
        <v>-2.5141586809779142</v>
      </c>
    </row>
    <row r="671" spans="1:5" x14ac:dyDescent="0.25">
      <c r="A671">
        <v>88</v>
      </c>
      <c r="B671">
        <v>88.000707128599728</v>
      </c>
      <c r="C671">
        <v>90.346179439520753</v>
      </c>
      <c r="D671">
        <f t="shared" si="20"/>
        <v>-7.0712859972843489E-4</v>
      </c>
      <c r="E671">
        <f t="shared" si="21"/>
        <v>-2.3461794395207534</v>
      </c>
    </row>
    <row r="672" spans="1:5" x14ac:dyDescent="0.25">
      <c r="A672">
        <v>88</v>
      </c>
      <c r="B672">
        <v>87.956503227582189</v>
      </c>
      <c r="C672">
        <v>90.305231152260916</v>
      </c>
      <c r="D672">
        <f t="shared" si="20"/>
        <v>4.3496772417810803E-2</v>
      </c>
      <c r="E672">
        <f t="shared" si="21"/>
        <v>-2.3052311522609159</v>
      </c>
    </row>
    <row r="673" spans="1:5" x14ac:dyDescent="0.25">
      <c r="A673">
        <v>88</v>
      </c>
      <c r="B673">
        <v>87.855628693457419</v>
      </c>
      <c r="C673">
        <v>90.211706856570174</v>
      </c>
      <c r="D673">
        <f t="shared" si="20"/>
        <v>0.14437130654258112</v>
      </c>
      <c r="E673">
        <f t="shared" si="21"/>
        <v>-2.2117068565701743</v>
      </c>
    </row>
    <row r="674" spans="1:5" x14ac:dyDescent="0.25">
      <c r="A674">
        <v>88</v>
      </c>
      <c r="B674">
        <v>87.771575828501227</v>
      </c>
      <c r="C674">
        <v>90.13369549838265</v>
      </c>
      <c r="D674">
        <f t="shared" si="20"/>
        <v>0.22842417149877292</v>
      </c>
      <c r="E674">
        <f t="shared" si="21"/>
        <v>-2.1336954983826502</v>
      </c>
    </row>
    <row r="675" spans="1:5" x14ac:dyDescent="0.25">
      <c r="A675">
        <v>88</v>
      </c>
      <c r="B675">
        <v>87.859004019488097</v>
      </c>
      <c r="C675">
        <v>90.214838005152416</v>
      </c>
      <c r="D675">
        <f t="shared" si="20"/>
        <v>0.14099598051190299</v>
      </c>
      <c r="E675">
        <f t="shared" si="21"/>
        <v>-2.2148380051524157</v>
      </c>
    </row>
    <row r="676" spans="1:5" x14ac:dyDescent="0.25">
      <c r="A676">
        <v>88</v>
      </c>
      <c r="B676">
        <v>87.828394717349667</v>
      </c>
      <c r="C676">
        <v>90.18643859546296</v>
      </c>
      <c r="D676">
        <f t="shared" si="20"/>
        <v>0.17160528265033292</v>
      </c>
      <c r="E676">
        <f t="shared" si="21"/>
        <v>-2.1864385954629597</v>
      </c>
    </row>
    <row r="677" spans="1:5" x14ac:dyDescent="0.25">
      <c r="A677">
        <v>88</v>
      </c>
      <c r="B677">
        <v>88.175190810779199</v>
      </c>
      <c r="C677">
        <v>90.50760232752647</v>
      </c>
      <c r="D677">
        <f t="shared" si="20"/>
        <v>-0.17519081077919907</v>
      </c>
      <c r="E677">
        <f t="shared" si="21"/>
        <v>-2.5076023275264703</v>
      </c>
    </row>
    <row r="678" spans="1:5" x14ac:dyDescent="0.25">
      <c r="A678">
        <v>88</v>
      </c>
      <c r="B678">
        <v>87.79682405361477</v>
      </c>
      <c r="C678">
        <v>90.157136804697046</v>
      </c>
      <c r="D678">
        <f t="shared" si="20"/>
        <v>0.20317594638522962</v>
      </c>
      <c r="E678">
        <f t="shared" si="21"/>
        <v>-2.1571368046970463</v>
      </c>
    </row>
    <row r="679" spans="1:5" x14ac:dyDescent="0.25">
      <c r="A679">
        <v>88</v>
      </c>
      <c r="B679">
        <v>87.834957644121474</v>
      </c>
      <c r="C679">
        <v>90.192528540183716</v>
      </c>
      <c r="D679">
        <f t="shared" si="20"/>
        <v>0.16504235587852634</v>
      </c>
      <c r="E679">
        <f t="shared" si="21"/>
        <v>-2.1925285401837158</v>
      </c>
    </row>
    <row r="680" spans="1:5" x14ac:dyDescent="0.25">
      <c r="A680">
        <v>88</v>
      </c>
      <c r="B680">
        <v>87.875036270896132</v>
      </c>
      <c r="C680">
        <v>90.229708790918806</v>
      </c>
      <c r="D680">
        <f t="shared" si="20"/>
        <v>0.1249637291038681</v>
      </c>
      <c r="E680">
        <f t="shared" si="21"/>
        <v>-2.2297087909188065</v>
      </c>
    </row>
    <row r="681" spans="1:5" x14ac:dyDescent="0.25">
      <c r="A681">
        <v>88</v>
      </c>
      <c r="B681">
        <v>87.954818462024761</v>
      </c>
      <c r="C681">
        <v>90.303670049054077</v>
      </c>
      <c r="D681">
        <f t="shared" si="20"/>
        <v>4.5181537975238939E-2</v>
      </c>
      <c r="E681">
        <f t="shared" si="21"/>
        <v>-2.3036700490540767</v>
      </c>
    </row>
    <row r="682" spans="1:5" x14ac:dyDescent="0.25">
      <c r="A682">
        <v>88</v>
      </c>
      <c r="B682">
        <v>87.911394596649643</v>
      </c>
      <c r="C682">
        <v>90.263422908493965</v>
      </c>
      <c r="D682">
        <f t="shared" si="20"/>
        <v>8.8605403350356937E-2</v>
      </c>
      <c r="E682">
        <f t="shared" si="21"/>
        <v>-2.2634229084939648</v>
      </c>
    </row>
    <row r="683" spans="1:5" x14ac:dyDescent="0.25">
      <c r="A683">
        <v>88</v>
      </c>
      <c r="B683">
        <v>87.857501844818117</v>
      </c>
      <c r="C683">
        <v>90.213444515648561</v>
      </c>
      <c r="D683">
        <f t="shared" si="20"/>
        <v>0.14249815518188313</v>
      </c>
      <c r="E683">
        <f t="shared" si="21"/>
        <v>-2.2134445156485612</v>
      </c>
    </row>
    <row r="684" spans="1:5" x14ac:dyDescent="0.25">
      <c r="A684">
        <v>88</v>
      </c>
      <c r="B684">
        <v>87.788702699156261</v>
      </c>
      <c r="C684">
        <v>90.149597398055391</v>
      </c>
      <c r="D684">
        <f t="shared" si="20"/>
        <v>0.21129730084373932</v>
      </c>
      <c r="E684">
        <f t="shared" si="21"/>
        <v>-2.1495973980553913</v>
      </c>
    </row>
    <row r="685" spans="1:5" x14ac:dyDescent="0.25">
      <c r="A685">
        <v>88</v>
      </c>
      <c r="B685">
        <v>87.934971623483662</v>
      </c>
      <c r="C685">
        <v>90.285277659219389</v>
      </c>
      <c r="D685">
        <f t="shared" si="20"/>
        <v>6.5028376516337971E-2</v>
      </c>
      <c r="E685">
        <f t="shared" si="21"/>
        <v>-2.2852776592193891</v>
      </c>
    </row>
    <row r="686" spans="1:5" x14ac:dyDescent="0.25">
      <c r="A686">
        <v>88</v>
      </c>
      <c r="B686">
        <v>87.826859324310064</v>
      </c>
      <c r="C686">
        <v>90.185013790244327</v>
      </c>
      <c r="D686">
        <f t="shared" si="20"/>
        <v>0.17314067568993607</v>
      </c>
      <c r="E686">
        <f t="shared" si="21"/>
        <v>-2.1850137902443265</v>
      </c>
    </row>
    <row r="687" spans="1:5" x14ac:dyDescent="0.25">
      <c r="A687">
        <v>88</v>
      </c>
      <c r="B687">
        <v>87.935181103189208</v>
      </c>
      <c r="C687">
        <v>90.285471809754569</v>
      </c>
      <c r="D687">
        <f t="shared" si="20"/>
        <v>6.4818896810791671E-2</v>
      </c>
      <c r="E687">
        <f t="shared" si="21"/>
        <v>-2.2854718097545685</v>
      </c>
    </row>
    <row r="688" spans="1:5" x14ac:dyDescent="0.25">
      <c r="A688">
        <v>88</v>
      </c>
      <c r="B688">
        <v>87.982247693049828</v>
      </c>
      <c r="C688">
        <v>90.329082128602067</v>
      </c>
      <c r="D688">
        <f t="shared" si="20"/>
        <v>1.7752306950171715E-2</v>
      </c>
      <c r="E688">
        <f t="shared" si="21"/>
        <v>-2.3290821286020673</v>
      </c>
    </row>
    <row r="689" spans="1:5" x14ac:dyDescent="0.25">
      <c r="A689">
        <v>88</v>
      </c>
      <c r="B689">
        <v>88.002409424581714</v>
      </c>
      <c r="C689">
        <v>90.347755935385138</v>
      </c>
      <c r="D689">
        <f t="shared" si="20"/>
        <v>-2.4094245817138926E-3</v>
      </c>
      <c r="E689">
        <f t="shared" si="21"/>
        <v>-2.3477559353851376</v>
      </c>
    </row>
    <row r="690" spans="1:5" x14ac:dyDescent="0.25">
      <c r="A690">
        <v>88</v>
      </c>
      <c r="B690">
        <v>88.158661940774465</v>
      </c>
      <c r="C690">
        <v>90.492325244273559</v>
      </c>
      <c r="D690">
        <f t="shared" si="20"/>
        <v>-0.15866194077446494</v>
      </c>
      <c r="E690">
        <f t="shared" si="21"/>
        <v>-2.4923252442735588</v>
      </c>
    </row>
    <row r="691" spans="1:5" x14ac:dyDescent="0.25">
      <c r="A691">
        <v>88</v>
      </c>
      <c r="B691">
        <v>88.184988178193549</v>
      </c>
      <c r="C691">
        <v>90.516656256868401</v>
      </c>
      <c r="D691">
        <f t="shared" si="20"/>
        <v>-0.1849881781935494</v>
      </c>
      <c r="E691">
        <f t="shared" si="21"/>
        <v>-2.5166562568684014</v>
      </c>
    </row>
    <row r="692" spans="1:5" x14ac:dyDescent="0.25">
      <c r="A692">
        <v>88</v>
      </c>
      <c r="B692">
        <v>88.029048412630985</v>
      </c>
      <c r="C692">
        <v>90.372422161553942</v>
      </c>
      <c r="D692">
        <f t="shared" si="20"/>
        <v>-2.9048412630984899E-2</v>
      </c>
      <c r="E692">
        <f t="shared" si="21"/>
        <v>-2.372422161553942</v>
      </c>
    </row>
    <row r="693" spans="1:5" x14ac:dyDescent="0.25">
      <c r="A693">
        <v>88</v>
      </c>
      <c r="B693">
        <v>88.041461251897275</v>
      </c>
      <c r="C693">
        <v>90.383913102526151</v>
      </c>
      <c r="D693">
        <f t="shared" si="20"/>
        <v>-4.1461251897274565E-2</v>
      </c>
      <c r="E693">
        <f t="shared" si="21"/>
        <v>-2.3839131025261509</v>
      </c>
    </row>
    <row r="694" spans="1:5" x14ac:dyDescent="0.25">
      <c r="A694">
        <v>88</v>
      </c>
      <c r="B694">
        <v>87.922430387786008</v>
      </c>
      <c r="C694">
        <v>90.273653293940015</v>
      </c>
      <c r="D694">
        <f t="shared" si="20"/>
        <v>7.7569612213991945E-2</v>
      </c>
      <c r="E694">
        <f t="shared" si="21"/>
        <v>-2.2736532939400149</v>
      </c>
    </row>
    <row r="695" spans="1:5" x14ac:dyDescent="0.25">
      <c r="A695">
        <v>88</v>
      </c>
      <c r="B695">
        <v>87.886546257913437</v>
      </c>
      <c r="C695">
        <v>90.240383233741767</v>
      </c>
      <c r="D695">
        <f t="shared" si="20"/>
        <v>0.11345374208656267</v>
      </c>
      <c r="E695">
        <f t="shared" si="21"/>
        <v>-2.2403832337417668</v>
      </c>
    </row>
    <row r="696" spans="1:5" x14ac:dyDescent="0.25">
      <c r="A696">
        <v>88</v>
      </c>
      <c r="B696">
        <v>87.968513939237255</v>
      </c>
      <c r="C696">
        <v>90.316359380618351</v>
      </c>
      <c r="D696">
        <f t="shared" si="20"/>
        <v>3.1486060762745183E-2</v>
      </c>
      <c r="E696">
        <f t="shared" si="21"/>
        <v>-2.3163593806183513</v>
      </c>
    </row>
    <row r="697" spans="1:5" x14ac:dyDescent="0.25">
      <c r="A697">
        <v>88</v>
      </c>
      <c r="B697">
        <v>87.943039060696734</v>
      </c>
      <c r="C697">
        <v>90.292754399816388</v>
      </c>
      <c r="D697">
        <f t="shared" si="20"/>
        <v>5.69609393032664E-2</v>
      </c>
      <c r="E697">
        <f t="shared" si="21"/>
        <v>-2.2927543998163884</v>
      </c>
    </row>
    <row r="698" spans="1:5" x14ac:dyDescent="0.25">
      <c r="A698">
        <v>88</v>
      </c>
      <c r="B698">
        <v>87.955587703094182</v>
      </c>
      <c r="C698">
        <v>90.304382831394832</v>
      </c>
      <c r="D698">
        <f t="shared" si="20"/>
        <v>4.4412296905818494E-2</v>
      </c>
      <c r="E698">
        <f t="shared" si="21"/>
        <v>-2.3043828313948325</v>
      </c>
    </row>
    <row r="699" spans="1:5" x14ac:dyDescent="0.25">
      <c r="A699">
        <v>88</v>
      </c>
      <c r="B699">
        <v>88.053320354283983</v>
      </c>
      <c r="C699">
        <v>90.39488984850469</v>
      </c>
      <c r="D699">
        <f t="shared" si="20"/>
        <v>-5.3320354283982851E-2</v>
      </c>
      <c r="E699">
        <f t="shared" si="21"/>
        <v>-2.3948898485046897</v>
      </c>
    </row>
    <row r="700" spans="1:5" x14ac:dyDescent="0.25">
      <c r="A700">
        <v>88</v>
      </c>
      <c r="B700">
        <v>87.912783732554161</v>
      </c>
      <c r="C700">
        <v>90.264710735762094</v>
      </c>
      <c r="D700">
        <f t="shared" si="20"/>
        <v>8.7216267445839435E-2</v>
      </c>
      <c r="E700">
        <f t="shared" si="21"/>
        <v>-2.2647107357620939</v>
      </c>
    </row>
    <row r="701" spans="1:5" x14ac:dyDescent="0.25">
      <c r="A701">
        <v>88</v>
      </c>
      <c r="B701">
        <v>87.789762003936417</v>
      </c>
      <c r="C701">
        <v>90.150580836258854</v>
      </c>
      <c r="D701">
        <f t="shared" si="20"/>
        <v>0.21023799606358295</v>
      </c>
      <c r="E701">
        <f t="shared" si="21"/>
        <v>-2.1505808362588539</v>
      </c>
    </row>
    <row r="702" spans="1:5" x14ac:dyDescent="0.25">
      <c r="A702">
        <v>88</v>
      </c>
      <c r="B702">
        <v>87.705366406329418</v>
      </c>
      <c r="C702">
        <v>90.072192643203152</v>
      </c>
      <c r="D702">
        <f t="shared" si="20"/>
        <v>0.29463359367058217</v>
      </c>
      <c r="E702">
        <f t="shared" si="21"/>
        <v>-2.0721926432031523</v>
      </c>
    </row>
    <row r="703" spans="1:5" x14ac:dyDescent="0.25">
      <c r="A703">
        <v>88</v>
      </c>
      <c r="B703">
        <v>88.04760192022907</v>
      </c>
      <c r="C703">
        <v>90.389597078277276</v>
      </c>
      <c r="D703">
        <f t="shared" si="20"/>
        <v>-4.760192022907006E-2</v>
      </c>
      <c r="E703">
        <f t="shared" si="21"/>
        <v>-2.3895970782772764</v>
      </c>
    </row>
    <row r="704" spans="1:5" x14ac:dyDescent="0.25">
      <c r="A704">
        <v>88</v>
      </c>
      <c r="B704">
        <v>87.967953320888356</v>
      </c>
      <c r="C704">
        <v>90.31583998840479</v>
      </c>
      <c r="D704">
        <f t="shared" si="20"/>
        <v>3.2046679111644494E-2</v>
      </c>
      <c r="E704">
        <f t="shared" si="21"/>
        <v>-2.3158399884047896</v>
      </c>
    </row>
    <row r="705" spans="1:5" x14ac:dyDescent="0.25">
      <c r="A705">
        <v>88</v>
      </c>
      <c r="B705">
        <v>87.911128970960988</v>
      </c>
      <c r="C705">
        <v>90.263176652319544</v>
      </c>
      <c r="D705">
        <f t="shared" si="20"/>
        <v>8.8871029039012228E-2</v>
      </c>
      <c r="E705">
        <f t="shared" si="21"/>
        <v>-2.2631766523195438</v>
      </c>
    </row>
    <row r="706" spans="1:5" x14ac:dyDescent="0.25">
      <c r="A706">
        <v>88</v>
      </c>
      <c r="B706">
        <v>87.859212582018301</v>
      </c>
      <c r="C706">
        <v>90.215031475886065</v>
      </c>
      <c r="D706">
        <f t="shared" ref="D706:D769" si="22">A706-B706</f>
        <v>0.14078741798169858</v>
      </c>
      <c r="E706">
        <f t="shared" ref="E706:E769" si="23">A706-C706</f>
        <v>-2.2150314758860645</v>
      </c>
    </row>
    <row r="707" spans="1:5" x14ac:dyDescent="0.25">
      <c r="A707">
        <v>88</v>
      </c>
      <c r="B707">
        <v>87.816614877628183</v>
      </c>
      <c r="C707">
        <v>90.175506566891713</v>
      </c>
      <c r="D707">
        <f t="shared" si="22"/>
        <v>0.18338512237181703</v>
      </c>
      <c r="E707">
        <f t="shared" si="23"/>
        <v>-2.1755065668917126</v>
      </c>
    </row>
    <row r="708" spans="1:5" x14ac:dyDescent="0.25">
      <c r="A708">
        <v>88</v>
      </c>
      <c r="B708">
        <v>87.761216852747381</v>
      </c>
      <c r="C708">
        <v>90.124075932512852</v>
      </c>
      <c r="D708">
        <f t="shared" si="22"/>
        <v>0.23878314725261873</v>
      </c>
      <c r="E708">
        <f t="shared" si="23"/>
        <v>-2.1240759325128522</v>
      </c>
    </row>
    <row r="709" spans="1:5" x14ac:dyDescent="0.25">
      <c r="A709">
        <v>88</v>
      </c>
      <c r="B709">
        <v>87.790001765600366</v>
      </c>
      <c r="C709">
        <v>90.150803424736964</v>
      </c>
      <c r="D709">
        <f t="shared" si="22"/>
        <v>0.2099982343996345</v>
      </c>
      <c r="E709">
        <f t="shared" si="23"/>
        <v>-2.1508034247369636</v>
      </c>
    </row>
    <row r="710" spans="1:5" x14ac:dyDescent="0.25">
      <c r="A710">
        <v>88</v>
      </c>
      <c r="B710">
        <v>88.031297654472041</v>
      </c>
      <c r="C710">
        <v>90.374504478445658</v>
      </c>
      <c r="D710">
        <f t="shared" si="22"/>
        <v>-3.1297654472041359E-2</v>
      </c>
      <c r="E710">
        <f t="shared" si="23"/>
        <v>-2.3745044784456582</v>
      </c>
    </row>
    <row r="711" spans="1:5" x14ac:dyDescent="0.25">
      <c r="A711">
        <v>88</v>
      </c>
      <c r="B711">
        <v>87.857520992289722</v>
      </c>
      <c r="C711">
        <v>90.213462277916122</v>
      </c>
      <c r="D711">
        <f t="shared" si="22"/>
        <v>0.14247900771027844</v>
      </c>
      <c r="E711">
        <f t="shared" si="23"/>
        <v>-2.2134622779161219</v>
      </c>
    </row>
    <row r="712" spans="1:5" x14ac:dyDescent="0.25">
      <c r="A712">
        <v>88</v>
      </c>
      <c r="B712">
        <v>87.932692955504123</v>
      </c>
      <c r="C712">
        <v>90.283165707479611</v>
      </c>
      <c r="D712">
        <f t="shared" si="22"/>
        <v>6.7307044495876767E-2</v>
      </c>
      <c r="E712">
        <f t="shared" si="23"/>
        <v>-2.2831657074796112</v>
      </c>
    </row>
    <row r="713" spans="1:5" x14ac:dyDescent="0.25">
      <c r="A713">
        <v>88</v>
      </c>
      <c r="B713">
        <v>88.045549005718513</v>
      </c>
      <c r="C713">
        <v>90.38769688892971</v>
      </c>
      <c r="D713">
        <f t="shared" si="22"/>
        <v>-4.5549005718513058E-2</v>
      </c>
      <c r="E713">
        <f t="shared" si="23"/>
        <v>-2.3876968889297103</v>
      </c>
    </row>
    <row r="714" spans="1:5" x14ac:dyDescent="0.25">
      <c r="A714">
        <v>88</v>
      </c>
      <c r="B714">
        <v>88.015043243366719</v>
      </c>
      <c r="C714">
        <v>90.359455120757019</v>
      </c>
      <c r="D714">
        <f t="shared" si="22"/>
        <v>-1.5043243366719139E-2</v>
      </c>
      <c r="E714">
        <f t="shared" si="23"/>
        <v>-2.3594551207570191</v>
      </c>
    </row>
    <row r="715" spans="1:5" x14ac:dyDescent="0.25">
      <c r="A715">
        <v>88</v>
      </c>
      <c r="B715">
        <v>88.028272590663107</v>
      </c>
      <c r="C715">
        <v>90.371703903449401</v>
      </c>
      <c r="D715">
        <f t="shared" si="22"/>
        <v>-2.8272590663107167E-2</v>
      </c>
      <c r="E715">
        <f t="shared" si="23"/>
        <v>-2.3717039034494007</v>
      </c>
    </row>
    <row r="716" spans="1:5" x14ac:dyDescent="0.25">
      <c r="A716">
        <v>88</v>
      </c>
      <c r="B716">
        <v>87.958255880476088</v>
      </c>
      <c r="C716">
        <v>90.306855127160404</v>
      </c>
      <c r="D716">
        <f t="shared" si="22"/>
        <v>4.1744119523912104E-2</v>
      </c>
      <c r="E716">
        <f t="shared" si="23"/>
        <v>-2.3068551271604036</v>
      </c>
    </row>
    <row r="717" spans="1:5" x14ac:dyDescent="0.25">
      <c r="A717">
        <v>88</v>
      </c>
      <c r="B717">
        <v>87.889443209267412</v>
      </c>
      <c r="C717">
        <v>90.243069663037062</v>
      </c>
      <c r="D717">
        <f t="shared" si="22"/>
        <v>0.11055679073258773</v>
      </c>
      <c r="E717">
        <f t="shared" si="23"/>
        <v>-2.2430696630370619</v>
      </c>
    </row>
    <row r="718" spans="1:5" x14ac:dyDescent="0.25">
      <c r="A718">
        <v>88</v>
      </c>
      <c r="B718">
        <v>88.018672073691775</v>
      </c>
      <c r="C718">
        <v>90.362815171766044</v>
      </c>
      <c r="D718">
        <f t="shared" si="22"/>
        <v>-1.8672073691774926E-2</v>
      </c>
      <c r="E718">
        <f t="shared" si="23"/>
        <v>-2.3628151717660444</v>
      </c>
    </row>
    <row r="719" spans="1:5" x14ac:dyDescent="0.25">
      <c r="A719">
        <v>88</v>
      </c>
      <c r="B719">
        <v>87.93721199877325</v>
      </c>
      <c r="C719">
        <v>90.287354065171314</v>
      </c>
      <c r="D719">
        <f t="shared" si="22"/>
        <v>6.2788001226749657E-2</v>
      </c>
      <c r="E719">
        <f t="shared" si="23"/>
        <v>-2.2873540651713142</v>
      </c>
    </row>
    <row r="720" spans="1:5" x14ac:dyDescent="0.25">
      <c r="A720">
        <v>88</v>
      </c>
      <c r="B720">
        <v>87.874510005642634</v>
      </c>
      <c r="C720">
        <v>90.22922069489637</v>
      </c>
      <c r="D720">
        <f t="shared" si="22"/>
        <v>0.12548999435736619</v>
      </c>
      <c r="E720">
        <f t="shared" si="23"/>
        <v>-2.2292206948963695</v>
      </c>
    </row>
    <row r="721" spans="1:5" x14ac:dyDescent="0.25">
      <c r="A721">
        <v>88</v>
      </c>
      <c r="B721">
        <v>88.060735756997843</v>
      </c>
      <c r="C721">
        <v>90.401752732839171</v>
      </c>
      <c r="D721">
        <f t="shared" si="22"/>
        <v>-6.0735756997843282E-2</v>
      </c>
      <c r="E721">
        <f t="shared" si="23"/>
        <v>-2.4017527328391708</v>
      </c>
    </row>
    <row r="722" spans="1:5" x14ac:dyDescent="0.25">
      <c r="A722">
        <v>88</v>
      </c>
      <c r="B722">
        <v>87.953642563695652</v>
      </c>
      <c r="C722">
        <v>90.302580443803919</v>
      </c>
      <c r="D722">
        <f t="shared" si="22"/>
        <v>4.6357436304347743E-2</v>
      </c>
      <c r="E722">
        <f t="shared" si="23"/>
        <v>-2.3025804438039188</v>
      </c>
    </row>
    <row r="723" spans="1:5" x14ac:dyDescent="0.25">
      <c r="A723">
        <v>88</v>
      </c>
      <c r="B723">
        <v>88.030819594293149</v>
      </c>
      <c r="C723">
        <v>90.374061901615534</v>
      </c>
      <c r="D723">
        <f t="shared" si="22"/>
        <v>-3.0819594293149066E-2</v>
      </c>
      <c r="E723">
        <f t="shared" si="23"/>
        <v>-2.3740619016155335</v>
      </c>
    </row>
    <row r="724" spans="1:5" x14ac:dyDescent="0.25">
      <c r="A724">
        <v>88</v>
      </c>
      <c r="B724">
        <v>88.08506550648957</v>
      </c>
      <c r="C724">
        <v>90.42426541549861</v>
      </c>
      <c r="D724">
        <f t="shared" si="22"/>
        <v>-8.5065506489570453E-2</v>
      </c>
      <c r="E724">
        <f t="shared" si="23"/>
        <v>-2.4242654154986099</v>
      </c>
    </row>
    <row r="725" spans="1:5" x14ac:dyDescent="0.25">
      <c r="A725">
        <v>88</v>
      </c>
      <c r="B725">
        <v>87.89110770812843</v>
      </c>
      <c r="C725">
        <v>90.244613161679979</v>
      </c>
      <c r="D725">
        <f t="shared" si="22"/>
        <v>0.10889229187156957</v>
      </c>
      <c r="E725">
        <f t="shared" si="23"/>
        <v>-2.2446131616799789</v>
      </c>
    </row>
    <row r="726" spans="1:5" x14ac:dyDescent="0.25">
      <c r="A726">
        <v>88</v>
      </c>
      <c r="B726">
        <v>87.958278842009562</v>
      </c>
      <c r="C726">
        <v>90.306876402660151</v>
      </c>
      <c r="D726">
        <f t="shared" si="22"/>
        <v>4.1721157990437518E-2</v>
      </c>
      <c r="E726">
        <f t="shared" si="23"/>
        <v>-2.3068764026601514</v>
      </c>
    </row>
    <row r="727" spans="1:5" x14ac:dyDescent="0.25">
      <c r="A727">
        <v>88</v>
      </c>
      <c r="B727">
        <v>88.041221205459053</v>
      </c>
      <c r="C727">
        <v>90.383690900342771</v>
      </c>
      <c r="D727">
        <f t="shared" si="22"/>
        <v>-4.1221205459052612E-2</v>
      </c>
      <c r="E727">
        <f t="shared" si="23"/>
        <v>-2.3836909003427706</v>
      </c>
    </row>
    <row r="728" spans="1:5" x14ac:dyDescent="0.25">
      <c r="A728">
        <v>88</v>
      </c>
      <c r="B728">
        <v>87.842683122919937</v>
      </c>
      <c r="C728">
        <v>90.199696666226174</v>
      </c>
      <c r="D728">
        <f t="shared" si="22"/>
        <v>0.15731687708006348</v>
      </c>
      <c r="E728">
        <f t="shared" si="23"/>
        <v>-2.1996966662261741</v>
      </c>
    </row>
    <row r="729" spans="1:5" x14ac:dyDescent="0.25">
      <c r="A729">
        <v>88</v>
      </c>
      <c r="B729">
        <v>87.834758133636612</v>
      </c>
      <c r="C729">
        <v>90.192343414922249</v>
      </c>
      <c r="D729">
        <f t="shared" si="22"/>
        <v>0.16524186636338811</v>
      </c>
      <c r="E729">
        <f t="shared" si="23"/>
        <v>-2.1923434149222487</v>
      </c>
    </row>
    <row r="730" spans="1:5" x14ac:dyDescent="0.25">
      <c r="A730">
        <v>88</v>
      </c>
      <c r="B730">
        <v>87.886656339296295</v>
      </c>
      <c r="C730">
        <v>90.240485317133277</v>
      </c>
      <c r="D730">
        <f t="shared" si="22"/>
        <v>0.1133436607037055</v>
      </c>
      <c r="E730">
        <f t="shared" si="23"/>
        <v>-2.2404853171332775</v>
      </c>
    </row>
    <row r="731" spans="1:5" x14ac:dyDescent="0.25">
      <c r="A731">
        <v>88</v>
      </c>
      <c r="B731">
        <v>87.962136282321694</v>
      </c>
      <c r="C731">
        <v>90.310450515188577</v>
      </c>
      <c r="D731">
        <f t="shared" si="22"/>
        <v>3.7863717678305875E-2</v>
      </c>
      <c r="E731">
        <f t="shared" si="23"/>
        <v>-2.3104505151885775</v>
      </c>
    </row>
    <row r="732" spans="1:5" x14ac:dyDescent="0.25">
      <c r="A732">
        <v>88</v>
      </c>
      <c r="B732">
        <v>88.052627276562887</v>
      </c>
      <c r="C732">
        <v>90.394248380699281</v>
      </c>
      <c r="D732">
        <f t="shared" si="22"/>
        <v>-5.2627276562887459E-2</v>
      </c>
      <c r="E732">
        <f t="shared" si="23"/>
        <v>-2.3942483806992811</v>
      </c>
    </row>
    <row r="733" spans="1:5" x14ac:dyDescent="0.25">
      <c r="A733">
        <v>88</v>
      </c>
      <c r="B733">
        <v>88.043163937645247</v>
      </c>
      <c r="C733">
        <v>90.385489198066381</v>
      </c>
      <c r="D733">
        <f t="shared" si="22"/>
        <v>-4.3163937645246619E-2</v>
      </c>
      <c r="E733">
        <f t="shared" si="23"/>
        <v>-2.3854891980663808</v>
      </c>
    </row>
    <row r="734" spans="1:5" x14ac:dyDescent="0.25">
      <c r="A734">
        <v>88</v>
      </c>
      <c r="B734">
        <v>88.006537847382475</v>
      </c>
      <c r="C734">
        <v>90.3515791350288</v>
      </c>
      <c r="D734">
        <f t="shared" si="22"/>
        <v>-6.5378473824750927E-3</v>
      </c>
      <c r="E734">
        <f t="shared" si="23"/>
        <v>-2.3515791350287998</v>
      </c>
    </row>
    <row r="735" spans="1:5" x14ac:dyDescent="0.25">
      <c r="A735">
        <v>88</v>
      </c>
      <c r="B735">
        <v>88.009291260115646</v>
      </c>
      <c r="C735">
        <v>90.354128878382085</v>
      </c>
      <c r="D735">
        <f t="shared" si="22"/>
        <v>-9.2912601156456276E-3</v>
      </c>
      <c r="E735">
        <f t="shared" si="23"/>
        <v>-2.3541288783820846</v>
      </c>
    </row>
    <row r="736" spans="1:5" x14ac:dyDescent="0.25">
      <c r="A736">
        <v>88</v>
      </c>
      <c r="B736">
        <v>87.957497617942039</v>
      </c>
      <c r="C736">
        <v>90.306152539583081</v>
      </c>
      <c r="D736">
        <f t="shared" si="22"/>
        <v>4.2502382057961086E-2</v>
      </c>
      <c r="E736">
        <f t="shared" si="23"/>
        <v>-2.3061525395830813</v>
      </c>
    </row>
    <row r="737" spans="1:5" x14ac:dyDescent="0.25">
      <c r="A737">
        <v>88</v>
      </c>
      <c r="B737">
        <v>87.790525359459437</v>
      </c>
      <c r="C737">
        <v>90.151289513515877</v>
      </c>
      <c r="D737">
        <f t="shared" si="22"/>
        <v>0.20947464054056297</v>
      </c>
      <c r="E737">
        <f t="shared" si="23"/>
        <v>-2.1512895135158772</v>
      </c>
    </row>
    <row r="738" spans="1:5" x14ac:dyDescent="0.25">
      <c r="A738">
        <v>88</v>
      </c>
      <c r="B738">
        <v>87.81047983372801</v>
      </c>
      <c r="C738">
        <v>90.169812487639916</v>
      </c>
      <c r="D738">
        <f t="shared" si="22"/>
        <v>0.18952016627198986</v>
      </c>
      <c r="E738">
        <f t="shared" si="23"/>
        <v>-2.1698124876399163</v>
      </c>
    </row>
    <row r="739" spans="1:5" x14ac:dyDescent="0.25">
      <c r="A739">
        <v>88</v>
      </c>
      <c r="B739">
        <v>87.87199711812346</v>
      </c>
      <c r="C739">
        <v>90.226890022473</v>
      </c>
      <c r="D739">
        <f t="shared" si="22"/>
        <v>0.12800288187654019</v>
      </c>
      <c r="E739">
        <f t="shared" si="23"/>
        <v>-2.2268900224730004</v>
      </c>
    </row>
    <row r="740" spans="1:5" x14ac:dyDescent="0.25">
      <c r="A740">
        <v>88</v>
      </c>
      <c r="B740">
        <v>87.948911757676285</v>
      </c>
      <c r="C740">
        <v>90.298196655574429</v>
      </c>
      <c r="D740">
        <f t="shared" si="22"/>
        <v>5.1088242323714894E-2</v>
      </c>
      <c r="E740">
        <f t="shared" si="23"/>
        <v>-2.2981966555744293</v>
      </c>
    </row>
    <row r="741" spans="1:5" x14ac:dyDescent="0.25">
      <c r="A741">
        <v>88</v>
      </c>
      <c r="B741">
        <v>88.142069689519289</v>
      </c>
      <c r="C741">
        <v>90.476986496434876</v>
      </c>
      <c r="D741">
        <f t="shared" si="22"/>
        <v>-0.142069689519289</v>
      </c>
      <c r="E741">
        <f t="shared" si="23"/>
        <v>-2.4769864964348756</v>
      </c>
    </row>
    <row r="742" spans="1:5" x14ac:dyDescent="0.25">
      <c r="A742">
        <v>88</v>
      </c>
      <c r="B742">
        <v>88.04093270562656</v>
      </c>
      <c r="C742">
        <v>90.383423845790361</v>
      </c>
      <c r="D742">
        <f t="shared" si="22"/>
        <v>-4.0932705626559596E-2</v>
      </c>
      <c r="E742">
        <f t="shared" si="23"/>
        <v>-2.3834238457903609</v>
      </c>
    </row>
    <row r="743" spans="1:5" x14ac:dyDescent="0.25">
      <c r="A743">
        <v>88</v>
      </c>
      <c r="B743">
        <v>87.95751166599517</v>
      </c>
      <c r="C743">
        <v>90.306165556223348</v>
      </c>
      <c r="D743">
        <f t="shared" si="22"/>
        <v>4.2488334004829653E-2</v>
      </c>
      <c r="E743">
        <f t="shared" si="23"/>
        <v>-2.3061655562233483</v>
      </c>
    </row>
    <row r="744" spans="1:5" x14ac:dyDescent="0.25">
      <c r="A744">
        <v>88</v>
      </c>
      <c r="B744">
        <v>88.057465239528028</v>
      </c>
      <c r="C744">
        <v>90.398725974975704</v>
      </c>
      <c r="D744">
        <f t="shared" si="22"/>
        <v>-5.7465239528028178E-2</v>
      </c>
      <c r="E744">
        <f t="shared" si="23"/>
        <v>-2.3987259749757044</v>
      </c>
    </row>
    <row r="745" spans="1:5" x14ac:dyDescent="0.25">
      <c r="A745">
        <v>88</v>
      </c>
      <c r="B745">
        <v>88.067433537171837</v>
      </c>
      <c r="C745">
        <v>90.407950942531826</v>
      </c>
      <c r="D745">
        <f t="shared" si="22"/>
        <v>-6.7433537171837088E-2</v>
      </c>
      <c r="E745">
        <f t="shared" si="23"/>
        <v>-2.4079509425318264</v>
      </c>
    </row>
    <row r="746" spans="1:5" x14ac:dyDescent="0.25">
      <c r="A746">
        <v>88</v>
      </c>
      <c r="B746">
        <v>88.104589410316777</v>
      </c>
      <c r="C746">
        <v>90.44232643232904</v>
      </c>
      <c r="D746">
        <f t="shared" si="22"/>
        <v>-0.10458941031677682</v>
      </c>
      <c r="E746">
        <f t="shared" si="23"/>
        <v>-2.4423264323290397</v>
      </c>
    </row>
    <row r="747" spans="1:5" x14ac:dyDescent="0.25">
      <c r="A747">
        <v>88</v>
      </c>
      <c r="B747">
        <v>88.035457074167553</v>
      </c>
      <c r="C747">
        <v>90.378355065031002</v>
      </c>
      <c r="D747">
        <f t="shared" si="22"/>
        <v>-3.545707416755306E-2</v>
      </c>
      <c r="E747">
        <f t="shared" si="23"/>
        <v>-2.3783550650310019</v>
      </c>
    </row>
    <row r="748" spans="1:5" x14ac:dyDescent="0.25">
      <c r="A748">
        <v>88</v>
      </c>
      <c r="B748">
        <v>87.969060842952928</v>
      </c>
      <c r="C748">
        <v>90.316866063437061</v>
      </c>
      <c r="D748">
        <f t="shared" si="22"/>
        <v>3.0939157047072285E-2</v>
      </c>
      <c r="E748">
        <f t="shared" si="23"/>
        <v>-2.316866063437061</v>
      </c>
    </row>
    <row r="749" spans="1:5" x14ac:dyDescent="0.25">
      <c r="A749">
        <v>88</v>
      </c>
      <c r="B749">
        <v>87.965643804878667</v>
      </c>
      <c r="C749">
        <v>90.313700271009168</v>
      </c>
      <c r="D749">
        <f t="shared" si="22"/>
        <v>3.4356195121333144E-2</v>
      </c>
      <c r="E749">
        <f t="shared" si="23"/>
        <v>-2.3137002710091679</v>
      </c>
    </row>
    <row r="750" spans="1:5" x14ac:dyDescent="0.25">
      <c r="A750">
        <v>88</v>
      </c>
      <c r="B750">
        <v>88.060831600436316</v>
      </c>
      <c r="C750">
        <v>90.401841431052588</v>
      </c>
      <c r="D750">
        <f t="shared" si="22"/>
        <v>-6.083160043631608E-2</v>
      </c>
      <c r="E750">
        <f t="shared" si="23"/>
        <v>-2.4018414310525884</v>
      </c>
    </row>
    <row r="751" spans="1:5" x14ac:dyDescent="0.25">
      <c r="A751">
        <v>88</v>
      </c>
      <c r="B751">
        <v>88.039969619281777</v>
      </c>
      <c r="C751">
        <v>90.382532342651459</v>
      </c>
      <c r="D751">
        <f t="shared" si="22"/>
        <v>-3.9969619281777113E-2</v>
      </c>
      <c r="E751">
        <f t="shared" si="23"/>
        <v>-2.3825323426514586</v>
      </c>
    </row>
    <row r="752" spans="1:5" x14ac:dyDescent="0.25">
      <c r="A752">
        <v>89</v>
      </c>
      <c r="B752">
        <v>88.946039927589169</v>
      </c>
      <c r="C752">
        <v>91.216512613868218</v>
      </c>
      <c r="D752">
        <f t="shared" si="22"/>
        <v>5.3960072410831117E-2</v>
      </c>
      <c r="E752">
        <f t="shared" si="23"/>
        <v>-2.2165126138682183</v>
      </c>
    </row>
    <row r="753" spans="1:5" x14ac:dyDescent="0.25">
      <c r="A753">
        <v>89</v>
      </c>
      <c r="B753">
        <v>89.075704430452404</v>
      </c>
      <c r="C753">
        <v>91.335038607022597</v>
      </c>
      <c r="D753">
        <f t="shared" si="22"/>
        <v>-7.5704430452404381E-2</v>
      </c>
      <c r="E753">
        <f t="shared" si="23"/>
        <v>-2.3350386070225966</v>
      </c>
    </row>
    <row r="754" spans="1:5" x14ac:dyDescent="0.25">
      <c r="A754">
        <v>89</v>
      </c>
      <c r="B754">
        <v>88.903344554823349</v>
      </c>
      <c r="C754">
        <v>91.17743772653175</v>
      </c>
      <c r="D754">
        <f t="shared" si="22"/>
        <v>9.6655445176651256E-2</v>
      </c>
      <c r="E754">
        <f t="shared" si="23"/>
        <v>-2.1774377265317497</v>
      </c>
    </row>
    <row r="755" spans="1:5" x14ac:dyDescent="0.25">
      <c r="A755">
        <v>89</v>
      </c>
      <c r="B755">
        <v>88.900200955769435</v>
      </c>
      <c r="C755">
        <v>91.174559783917289</v>
      </c>
      <c r="D755">
        <f t="shared" si="22"/>
        <v>9.9799044230564959E-2</v>
      </c>
      <c r="E755">
        <f t="shared" si="23"/>
        <v>-2.1745597839172888</v>
      </c>
    </row>
    <row r="756" spans="1:5" x14ac:dyDescent="0.25">
      <c r="A756">
        <v>89</v>
      </c>
      <c r="B756">
        <v>89.053852952687208</v>
      </c>
      <c r="C756">
        <v>91.315079444857318</v>
      </c>
      <c r="D756">
        <f t="shared" si="22"/>
        <v>-5.3852952687208244E-2</v>
      </c>
      <c r="E756">
        <f t="shared" si="23"/>
        <v>-2.315079444857318</v>
      </c>
    </row>
    <row r="757" spans="1:5" x14ac:dyDescent="0.25">
      <c r="A757">
        <v>89</v>
      </c>
      <c r="B757">
        <v>88.943766960083281</v>
      </c>
      <c r="C757">
        <v>91.214432974222206</v>
      </c>
      <c r="D757">
        <f t="shared" si="22"/>
        <v>5.6233039916719463E-2</v>
      </c>
      <c r="E757">
        <f t="shared" si="23"/>
        <v>-2.2144329742222055</v>
      </c>
    </row>
    <row r="758" spans="1:5" x14ac:dyDescent="0.25">
      <c r="A758">
        <v>89</v>
      </c>
      <c r="B758">
        <v>88.825541502871886</v>
      </c>
      <c r="C758">
        <v>91.106172950104138</v>
      </c>
      <c r="D758">
        <f t="shared" si="22"/>
        <v>0.17445849712811423</v>
      </c>
      <c r="E758">
        <f t="shared" si="23"/>
        <v>-2.1061729501041384</v>
      </c>
    </row>
    <row r="759" spans="1:5" x14ac:dyDescent="0.25">
      <c r="A759">
        <v>89</v>
      </c>
      <c r="B759">
        <v>88.848803158026769</v>
      </c>
      <c r="C759">
        <v>91.127487762909993</v>
      </c>
      <c r="D759">
        <f t="shared" si="22"/>
        <v>0.15119684197323124</v>
      </c>
      <c r="E759">
        <f t="shared" si="23"/>
        <v>-2.1274877629099933</v>
      </c>
    </row>
    <row r="760" spans="1:5" x14ac:dyDescent="0.25">
      <c r="A760">
        <v>89</v>
      </c>
      <c r="B760">
        <v>88.978254862327873</v>
      </c>
      <c r="C760">
        <v>91.24598040121279</v>
      </c>
      <c r="D760">
        <f t="shared" si="22"/>
        <v>2.1745137672127157E-2</v>
      </c>
      <c r="E760">
        <f t="shared" si="23"/>
        <v>-2.2459804012127904</v>
      </c>
    </row>
    <row r="761" spans="1:5" x14ac:dyDescent="0.25">
      <c r="A761">
        <v>89</v>
      </c>
      <c r="B761">
        <v>88.935514994919942</v>
      </c>
      <c r="C761">
        <v>91.20688232860897</v>
      </c>
      <c r="D761">
        <f t="shared" si="22"/>
        <v>6.44850050800585E-2</v>
      </c>
      <c r="E761">
        <f t="shared" si="23"/>
        <v>-2.2068823286089696</v>
      </c>
    </row>
    <row r="762" spans="1:5" x14ac:dyDescent="0.25">
      <c r="A762">
        <v>89</v>
      </c>
      <c r="B762">
        <v>88.912467579817317</v>
      </c>
      <c r="C762">
        <v>91.18578908204978</v>
      </c>
      <c r="D762">
        <f t="shared" si="22"/>
        <v>8.7532420182682813E-2</v>
      </c>
      <c r="E762">
        <f t="shared" si="23"/>
        <v>-2.1857890820497801</v>
      </c>
    </row>
    <row r="763" spans="1:5" x14ac:dyDescent="0.25">
      <c r="A763">
        <v>89</v>
      </c>
      <c r="B763">
        <v>88.898296400451798</v>
      </c>
      <c r="C763">
        <v>91.172816116171973</v>
      </c>
      <c r="D763">
        <f t="shared" si="22"/>
        <v>0.10170359954820185</v>
      </c>
      <c r="E763">
        <f t="shared" si="23"/>
        <v>-2.1728161161719726</v>
      </c>
    </row>
    <row r="764" spans="1:5" x14ac:dyDescent="0.25">
      <c r="A764">
        <v>89</v>
      </c>
      <c r="B764">
        <v>88.6381828100061</v>
      </c>
      <c r="C764">
        <v>90.934250226364256</v>
      </c>
      <c r="D764">
        <f t="shared" si="22"/>
        <v>0.3618171899939</v>
      </c>
      <c r="E764">
        <f t="shared" si="23"/>
        <v>-1.9342502263642558</v>
      </c>
    </row>
    <row r="765" spans="1:5" x14ac:dyDescent="0.25">
      <c r="A765">
        <v>89</v>
      </c>
      <c r="B765">
        <v>88.754825689315311</v>
      </c>
      <c r="C765">
        <v>91.041334104090311</v>
      </c>
      <c r="D765">
        <f t="shared" si="22"/>
        <v>0.24517431068468909</v>
      </c>
      <c r="E765">
        <f t="shared" si="23"/>
        <v>-2.0413341040903106</v>
      </c>
    </row>
    <row r="766" spans="1:5" x14ac:dyDescent="0.25">
      <c r="A766">
        <v>89</v>
      </c>
      <c r="B766">
        <v>88.873091172516169</v>
      </c>
      <c r="C766">
        <v>91.149735783977121</v>
      </c>
      <c r="D766">
        <f t="shared" si="22"/>
        <v>0.12690882748383103</v>
      </c>
      <c r="E766">
        <f t="shared" si="23"/>
        <v>-2.1497357839771212</v>
      </c>
    </row>
    <row r="767" spans="1:5" x14ac:dyDescent="0.25">
      <c r="A767">
        <v>89</v>
      </c>
      <c r="B767">
        <v>88.603861995537471</v>
      </c>
      <c r="C767">
        <v>90.902710454580813</v>
      </c>
      <c r="D767">
        <f t="shared" si="22"/>
        <v>0.39613800446252867</v>
      </c>
      <c r="E767">
        <f t="shared" si="23"/>
        <v>-1.9027104545808129</v>
      </c>
    </row>
    <row r="768" spans="1:5" x14ac:dyDescent="0.25">
      <c r="A768">
        <v>89</v>
      </c>
      <c r="B768">
        <v>88.901277381534399</v>
      </c>
      <c r="C768">
        <v>91.175545258153434</v>
      </c>
      <c r="D768">
        <f t="shared" si="22"/>
        <v>9.8722618465600931E-2</v>
      </c>
      <c r="E768">
        <f t="shared" si="23"/>
        <v>-2.1755452581534342</v>
      </c>
    </row>
    <row r="769" spans="1:5" x14ac:dyDescent="0.25">
      <c r="A769">
        <v>89</v>
      </c>
      <c r="B769">
        <v>88.957430965800071</v>
      </c>
      <c r="C769">
        <v>91.22693379107271</v>
      </c>
      <c r="D769">
        <f t="shared" si="22"/>
        <v>4.2569034199928524E-2</v>
      </c>
      <c r="E769">
        <f t="shared" si="23"/>
        <v>-2.2269337910727103</v>
      </c>
    </row>
    <row r="770" spans="1:5" x14ac:dyDescent="0.25">
      <c r="A770">
        <v>89</v>
      </c>
      <c r="B770">
        <v>88.80334764922975</v>
      </c>
      <c r="C770">
        <v>91.085830260133235</v>
      </c>
      <c r="D770">
        <f t="shared" ref="D770:D833" si="24">A770-B770</f>
        <v>0.19665235077025045</v>
      </c>
      <c r="E770">
        <f t="shared" ref="E770:E833" si="25">A770-C770</f>
        <v>-2.0858302601332355</v>
      </c>
    </row>
    <row r="771" spans="1:5" x14ac:dyDescent="0.25">
      <c r="A771">
        <v>89</v>
      </c>
      <c r="B771">
        <v>88.986223023311538</v>
      </c>
      <c r="C771">
        <v>91.253267022529883</v>
      </c>
      <c r="D771">
        <f t="shared" si="24"/>
        <v>1.3776976688461673E-2</v>
      </c>
      <c r="E771">
        <f t="shared" si="25"/>
        <v>-2.253267022529883</v>
      </c>
    </row>
    <row r="772" spans="1:5" x14ac:dyDescent="0.25">
      <c r="A772">
        <v>89</v>
      </c>
      <c r="B772">
        <v>89.11283600417373</v>
      </c>
      <c r="C772">
        <v>91.368940350230289</v>
      </c>
      <c r="D772">
        <f t="shared" si="24"/>
        <v>-0.11283600417372952</v>
      </c>
      <c r="E772">
        <f t="shared" si="25"/>
        <v>-2.3689403502302895</v>
      </c>
    </row>
    <row r="773" spans="1:5" x14ac:dyDescent="0.25">
      <c r="A773">
        <v>89</v>
      </c>
      <c r="B773">
        <v>88.973207746535934</v>
      </c>
      <c r="C773">
        <v>91.241364558503506</v>
      </c>
      <c r="D773">
        <f t="shared" si="24"/>
        <v>2.6792253464066107E-2</v>
      </c>
      <c r="E773">
        <f t="shared" si="25"/>
        <v>-2.2413645585035056</v>
      </c>
    </row>
    <row r="774" spans="1:5" x14ac:dyDescent="0.25">
      <c r="A774">
        <v>89</v>
      </c>
      <c r="B774">
        <v>89.18087118311928</v>
      </c>
      <c r="C774">
        <v>91.431010647290051</v>
      </c>
      <c r="D774">
        <f t="shared" si="24"/>
        <v>-0.18087118311927952</v>
      </c>
      <c r="E774">
        <f t="shared" si="25"/>
        <v>-2.4310106472900515</v>
      </c>
    </row>
    <row r="775" spans="1:5" x14ac:dyDescent="0.25">
      <c r="A775">
        <v>89</v>
      </c>
      <c r="B775">
        <v>89.176189997337545</v>
      </c>
      <c r="C775">
        <v>91.426741833959113</v>
      </c>
      <c r="D775">
        <f t="shared" si="24"/>
        <v>-0.17618999733754492</v>
      </c>
      <c r="E775">
        <f t="shared" si="25"/>
        <v>-2.4267418339591131</v>
      </c>
    </row>
    <row r="776" spans="1:5" x14ac:dyDescent="0.25">
      <c r="A776">
        <v>89</v>
      </c>
      <c r="B776">
        <v>88.908186388611483</v>
      </c>
      <c r="C776">
        <v>91.181870146055445</v>
      </c>
      <c r="D776">
        <f t="shared" si="24"/>
        <v>9.1813611388516847E-2</v>
      </c>
      <c r="E776">
        <f t="shared" si="25"/>
        <v>-2.181870146055445</v>
      </c>
    </row>
    <row r="777" spans="1:5" x14ac:dyDescent="0.25">
      <c r="A777">
        <v>89</v>
      </c>
      <c r="B777">
        <v>88.519922365478507</v>
      </c>
      <c r="C777">
        <v>90.825512773913573</v>
      </c>
      <c r="D777">
        <f t="shared" si="24"/>
        <v>0.48007763452149277</v>
      </c>
      <c r="E777">
        <f t="shared" si="25"/>
        <v>-1.825512773913573</v>
      </c>
    </row>
    <row r="778" spans="1:5" x14ac:dyDescent="0.25">
      <c r="A778">
        <v>89</v>
      </c>
      <c r="B778">
        <v>88.795303158209038</v>
      </c>
      <c r="C778">
        <v>91.078455233471914</v>
      </c>
      <c r="D778">
        <f t="shared" si="24"/>
        <v>0.20469684179096248</v>
      </c>
      <c r="E778">
        <f t="shared" si="25"/>
        <v>-2.0784552334719137</v>
      </c>
    </row>
    <row r="779" spans="1:5" x14ac:dyDescent="0.25">
      <c r="A779">
        <v>89</v>
      </c>
      <c r="B779">
        <v>88.949091337162628</v>
      </c>
      <c r="C779">
        <v>91.219304381356764</v>
      </c>
      <c r="D779">
        <f t="shared" si="24"/>
        <v>5.0908662837372276E-2</v>
      </c>
      <c r="E779">
        <f t="shared" si="25"/>
        <v>-2.2193043813567641</v>
      </c>
    </row>
    <row r="780" spans="1:5" x14ac:dyDescent="0.25">
      <c r="A780">
        <v>89</v>
      </c>
      <c r="B780">
        <v>89.023664742412677</v>
      </c>
      <c r="C780">
        <v>91.287495312442388</v>
      </c>
      <c r="D780">
        <f t="shared" si="24"/>
        <v>-2.3664742412677242E-2</v>
      </c>
      <c r="E780">
        <f t="shared" si="25"/>
        <v>-2.2874953124423882</v>
      </c>
    </row>
    <row r="781" spans="1:5" x14ac:dyDescent="0.25">
      <c r="A781">
        <v>89</v>
      </c>
      <c r="B781">
        <v>88.934024034242213</v>
      </c>
      <c r="C781">
        <v>91.205517989449206</v>
      </c>
      <c r="D781">
        <f t="shared" si="24"/>
        <v>6.5975965757786526E-2</v>
      </c>
      <c r="E781">
        <f t="shared" si="25"/>
        <v>-2.2055179894492056</v>
      </c>
    </row>
    <row r="782" spans="1:5" x14ac:dyDescent="0.25">
      <c r="A782">
        <v>89</v>
      </c>
      <c r="B782">
        <v>89.040157987725053</v>
      </c>
      <c r="C782">
        <v>91.302567289364617</v>
      </c>
      <c r="D782">
        <f t="shared" si="24"/>
        <v>-4.0157987725052635E-2</v>
      </c>
      <c r="E782">
        <f t="shared" si="25"/>
        <v>-2.3025672893646174</v>
      </c>
    </row>
    <row r="783" spans="1:5" x14ac:dyDescent="0.25">
      <c r="A783">
        <v>89</v>
      </c>
      <c r="B783">
        <v>89.056170521217112</v>
      </c>
      <c r="C783">
        <v>91.317196608488885</v>
      </c>
      <c r="D783">
        <f t="shared" si="24"/>
        <v>-5.6170521217111968E-2</v>
      </c>
      <c r="E783">
        <f t="shared" si="25"/>
        <v>-2.3171966084888851</v>
      </c>
    </row>
    <row r="784" spans="1:5" x14ac:dyDescent="0.25">
      <c r="A784">
        <v>89</v>
      </c>
      <c r="B784">
        <v>88.955315806677547</v>
      </c>
      <c r="C784">
        <v>91.224998847074076</v>
      </c>
      <c r="D784">
        <f t="shared" si="24"/>
        <v>4.4684193322453325E-2</v>
      </c>
      <c r="E784">
        <f t="shared" si="25"/>
        <v>-2.224998847074076</v>
      </c>
    </row>
    <row r="785" spans="1:5" x14ac:dyDescent="0.25">
      <c r="A785">
        <v>89</v>
      </c>
      <c r="B785">
        <v>88.988968940492867</v>
      </c>
      <c r="C785">
        <v>91.255777884734101</v>
      </c>
      <c r="D785">
        <f t="shared" si="24"/>
        <v>1.1031059507132568E-2</v>
      </c>
      <c r="E785">
        <f t="shared" si="25"/>
        <v>-2.2557778847341012</v>
      </c>
    </row>
    <row r="786" spans="1:5" x14ac:dyDescent="0.25">
      <c r="A786">
        <v>89</v>
      </c>
      <c r="B786">
        <v>88.750155658898649</v>
      </c>
      <c r="C786">
        <v>91.03705000016032</v>
      </c>
      <c r="D786">
        <f t="shared" si="24"/>
        <v>0.24984434110135112</v>
      </c>
      <c r="E786">
        <f t="shared" si="25"/>
        <v>-2.0370500001603205</v>
      </c>
    </row>
    <row r="787" spans="1:5" x14ac:dyDescent="0.25">
      <c r="A787">
        <v>89</v>
      </c>
      <c r="B787">
        <v>88.852083371209332</v>
      </c>
      <c r="C787">
        <v>91.130492898486736</v>
      </c>
      <c r="D787">
        <f t="shared" si="24"/>
        <v>0.14791662879066791</v>
      </c>
      <c r="E787">
        <f t="shared" si="25"/>
        <v>-2.130492898486736</v>
      </c>
    </row>
    <row r="788" spans="1:5" x14ac:dyDescent="0.25">
      <c r="A788">
        <v>89</v>
      </c>
      <c r="B788">
        <v>88.836270277986685</v>
      </c>
      <c r="C788">
        <v>91.116004642348116</v>
      </c>
      <c r="D788">
        <f t="shared" si="24"/>
        <v>0.16372972201331493</v>
      </c>
      <c r="E788">
        <f t="shared" si="25"/>
        <v>-2.1160046423481162</v>
      </c>
    </row>
    <row r="789" spans="1:5" x14ac:dyDescent="0.25">
      <c r="A789">
        <v>89</v>
      </c>
      <c r="B789">
        <v>88.885756725780141</v>
      </c>
      <c r="C789">
        <v>91.161334586523253</v>
      </c>
      <c r="D789">
        <f t="shared" si="24"/>
        <v>0.11424327421985936</v>
      </c>
      <c r="E789">
        <f t="shared" si="25"/>
        <v>-2.1613345865232532</v>
      </c>
    </row>
    <row r="790" spans="1:5" x14ac:dyDescent="0.25">
      <c r="A790">
        <v>89</v>
      </c>
      <c r="B790">
        <v>88.770907168132197</v>
      </c>
      <c r="C790">
        <v>91.056084561067848</v>
      </c>
      <c r="D790">
        <f t="shared" si="24"/>
        <v>0.22909283186780272</v>
      </c>
      <c r="E790">
        <f t="shared" si="25"/>
        <v>-2.0560845610678484</v>
      </c>
    </row>
    <row r="791" spans="1:5" x14ac:dyDescent="0.25">
      <c r="A791">
        <v>89</v>
      </c>
      <c r="B791">
        <v>89.114188377462966</v>
      </c>
      <c r="C791">
        <v>91.37017474919611</v>
      </c>
      <c r="D791">
        <f t="shared" si="24"/>
        <v>-0.11418837746296617</v>
      </c>
      <c r="E791">
        <f t="shared" si="25"/>
        <v>-2.37017474919611</v>
      </c>
    </row>
    <row r="792" spans="1:5" x14ac:dyDescent="0.25">
      <c r="A792">
        <v>89</v>
      </c>
      <c r="B792">
        <v>88.809215776785649</v>
      </c>
      <c r="C792">
        <v>91.091209531983509</v>
      </c>
      <c r="D792">
        <f t="shared" si="24"/>
        <v>0.19078422321435085</v>
      </c>
      <c r="E792">
        <f t="shared" si="25"/>
        <v>-2.0912095319835089</v>
      </c>
    </row>
    <row r="793" spans="1:5" x14ac:dyDescent="0.25">
      <c r="A793">
        <v>89</v>
      </c>
      <c r="B793">
        <v>88.942973604980878</v>
      </c>
      <c r="C793">
        <v>91.213707082639331</v>
      </c>
      <c r="D793">
        <f t="shared" si="24"/>
        <v>5.7026395019121878E-2</v>
      </c>
      <c r="E793">
        <f t="shared" si="25"/>
        <v>-2.2137070826393312</v>
      </c>
    </row>
    <row r="794" spans="1:5" x14ac:dyDescent="0.25">
      <c r="A794">
        <v>89</v>
      </c>
      <c r="B794">
        <v>88.791713018839317</v>
      </c>
      <c r="C794">
        <v>91.075163606236828</v>
      </c>
      <c r="D794">
        <f t="shared" si="24"/>
        <v>0.20828698116068267</v>
      </c>
      <c r="E794">
        <f t="shared" si="25"/>
        <v>-2.0751636062368277</v>
      </c>
    </row>
    <row r="795" spans="1:5" x14ac:dyDescent="0.25">
      <c r="A795">
        <v>89</v>
      </c>
      <c r="B795">
        <v>88.816013797508603</v>
      </c>
      <c r="C795">
        <v>91.097440693230894</v>
      </c>
      <c r="D795">
        <f t="shared" si="24"/>
        <v>0.18398620249139697</v>
      </c>
      <c r="E795">
        <f t="shared" si="25"/>
        <v>-2.0974406932308938</v>
      </c>
    </row>
    <row r="796" spans="1:5" x14ac:dyDescent="0.25">
      <c r="A796">
        <v>89</v>
      </c>
      <c r="B796">
        <v>88.867731506666473</v>
      </c>
      <c r="C796">
        <v>91.144826924439158</v>
      </c>
      <c r="D796">
        <f t="shared" si="24"/>
        <v>0.13226849333352675</v>
      </c>
      <c r="E796">
        <f t="shared" si="25"/>
        <v>-2.1448269244391582</v>
      </c>
    </row>
    <row r="797" spans="1:5" x14ac:dyDescent="0.25">
      <c r="A797">
        <v>89</v>
      </c>
      <c r="B797">
        <v>88.804285813624489</v>
      </c>
      <c r="C797">
        <v>91.086690297768854</v>
      </c>
      <c r="D797">
        <f t="shared" si="24"/>
        <v>0.19571418637551119</v>
      </c>
      <c r="E797">
        <f t="shared" si="25"/>
        <v>-2.086690297768854</v>
      </c>
    </row>
    <row r="798" spans="1:5" x14ac:dyDescent="0.25">
      <c r="A798">
        <v>89</v>
      </c>
      <c r="B798">
        <v>88.776882024049797</v>
      </c>
      <c r="C798">
        <v>91.061564077165258</v>
      </c>
      <c r="D798">
        <f t="shared" si="24"/>
        <v>0.22311797595020266</v>
      </c>
      <c r="E798">
        <f t="shared" si="25"/>
        <v>-2.0615640771652579</v>
      </c>
    </row>
    <row r="799" spans="1:5" x14ac:dyDescent="0.25">
      <c r="A799">
        <v>89</v>
      </c>
      <c r="B799">
        <v>88.807934660644321</v>
      </c>
      <c r="C799">
        <v>91.090035178346511</v>
      </c>
      <c r="D799">
        <f t="shared" si="24"/>
        <v>0.19206533935567904</v>
      </c>
      <c r="E799">
        <f t="shared" si="25"/>
        <v>-2.0900351783465112</v>
      </c>
    </row>
    <row r="800" spans="1:5" x14ac:dyDescent="0.25">
      <c r="A800">
        <v>89</v>
      </c>
      <c r="B800">
        <v>88.794202964058556</v>
      </c>
      <c r="C800">
        <v>91.077446535075794</v>
      </c>
      <c r="D800">
        <f t="shared" si="24"/>
        <v>0.20579703594144405</v>
      </c>
      <c r="E800">
        <f t="shared" si="25"/>
        <v>-2.0774465350757936</v>
      </c>
    </row>
    <row r="801" spans="1:5" x14ac:dyDescent="0.25">
      <c r="A801">
        <v>89</v>
      </c>
      <c r="B801">
        <v>88.957302488495912</v>
      </c>
      <c r="C801">
        <v>91.226816261882234</v>
      </c>
      <c r="D801">
        <f t="shared" si="24"/>
        <v>4.2697511504087515E-2</v>
      </c>
      <c r="E801">
        <f t="shared" si="25"/>
        <v>-2.2268162618822345</v>
      </c>
    </row>
    <row r="802" spans="1:5" x14ac:dyDescent="0.25">
      <c r="A802">
        <v>89</v>
      </c>
      <c r="B802">
        <v>88.953171336774901</v>
      </c>
      <c r="C802">
        <v>91.223037031275666</v>
      </c>
      <c r="D802">
        <f t="shared" si="24"/>
        <v>4.6828663225099376E-2</v>
      </c>
      <c r="E802">
        <f t="shared" si="25"/>
        <v>-2.2230370312756662</v>
      </c>
    </row>
    <row r="803" spans="1:5" x14ac:dyDescent="0.25">
      <c r="A803">
        <v>89</v>
      </c>
      <c r="B803">
        <v>88.856048624586236</v>
      </c>
      <c r="C803">
        <v>91.134125446516578</v>
      </c>
      <c r="D803">
        <f t="shared" si="24"/>
        <v>0.14395137541376357</v>
      </c>
      <c r="E803">
        <f t="shared" si="25"/>
        <v>-2.1341254465165775</v>
      </c>
    </row>
    <row r="804" spans="1:5" x14ac:dyDescent="0.25">
      <c r="A804">
        <v>89</v>
      </c>
      <c r="B804">
        <v>89.010992308370831</v>
      </c>
      <c r="C804">
        <v>91.275912509571455</v>
      </c>
      <c r="D804">
        <f t="shared" si="24"/>
        <v>-1.0992308370830983E-2</v>
      </c>
      <c r="E804">
        <f t="shared" si="25"/>
        <v>-2.2759125095714552</v>
      </c>
    </row>
    <row r="805" spans="1:5" x14ac:dyDescent="0.25">
      <c r="A805">
        <v>89</v>
      </c>
      <c r="B805">
        <v>88.838222528599047</v>
      </c>
      <c r="C805">
        <v>91.117793501136049</v>
      </c>
      <c r="D805">
        <f t="shared" si="24"/>
        <v>0.16177747140095278</v>
      </c>
      <c r="E805">
        <f t="shared" si="25"/>
        <v>-2.1177935011360489</v>
      </c>
    </row>
    <row r="806" spans="1:5" x14ac:dyDescent="0.25">
      <c r="A806">
        <v>89</v>
      </c>
      <c r="B806">
        <v>89.119677752803355</v>
      </c>
      <c r="C806">
        <v>91.375185012572828</v>
      </c>
      <c r="D806">
        <f t="shared" si="24"/>
        <v>-0.11967775280335502</v>
      </c>
      <c r="E806">
        <f t="shared" si="25"/>
        <v>-2.3751850125728282</v>
      </c>
    </row>
    <row r="807" spans="1:5" x14ac:dyDescent="0.25">
      <c r="A807">
        <v>89</v>
      </c>
      <c r="B807">
        <v>88.874636639578171</v>
      </c>
      <c r="C807">
        <v>91.151151193160572</v>
      </c>
      <c r="D807">
        <f t="shared" si="24"/>
        <v>0.12536336042182938</v>
      </c>
      <c r="E807">
        <f t="shared" si="25"/>
        <v>-2.1511511931605725</v>
      </c>
    </row>
    <row r="808" spans="1:5" x14ac:dyDescent="0.25">
      <c r="A808">
        <v>89</v>
      </c>
      <c r="B808">
        <v>88.942956593201032</v>
      </c>
      <c r="C808">
        <v>91.213691517380468</v>
      </c>
      <c r="D808">
        <f t="shared" si="24"/>
        <v>5.7043406798968022E-2</v>
      </c>
      <c r="E808">
        <f t="shared" si="25"/>
        <v>-2.2136915173804681</v>
      </c>
    </row>
    <row r="809" spans="1:5" x14ac:dyDescent="0.25">
      <c r="A809">
        <v>89</v>
      </c>
      <c r="B809">
        <v>88.989255325932049</v>
      </c>
      <c r="C809">
        <v>91.256039749537578</v>
      </c>
      <c r="D809">
        <f t="shared" si="24"/>
        <v>1.0744674067950655E-2</v>
      </c>
      <c r="E809">
        <f t="shared" si="25"/>
        <v>-2.2560397495375781</v>
      </c>
    </row>
    <row r="810" spans="1:5" x14ac:dyDescent="0.25">
      <c r="A810">
        <v>89</v>
      </c>
      <c r="B810">
        <v>88.93578571880731</v>
      </c>
      <c r="C810">
        <v>91.207130057928211</v>
      </c>
      <c r="D810">
        <f t="shared" si="24"/>
        <v>6.4214281192690237E-2</v>
      </c>
      <c r="E810">
        <f t="shared" si="25"/>
        <v>-2.2071300579282109</v>
      </c>
    </row>
    <row r="811" spans="1:5" x14ac:dyDescent="0.25">
      <c r="A811">
        <v>89</v>
      </c>
      <c r="B811">
        <v>88.858541252431138</v>
      </c>
      <c r="C811">
        <v>91.136408828761375</v>
      </c>
      <c r="D811">
        <f t="shared" si="24"/>
        <v>0.14145874756886201</v>
      </c>
      <c r="E811">
        <f t="shared" si="25"/>
        <v>-2.1364088287613754</v>
      </c>
    </row>
    <row r="812" spans="1:5" x14ac:dyDescent="0.25">
      <c r="A812">
        <v>89</v>
      </c>
      <c r="B812">
        <v>88.99135391996505</v>
      </c>
      <c r="C812">
        <v>91.257958627497203</v>
      </c>
      <c r="D812">
        <f t="shared" si="24"/>
        <v>8.6460800349499323E-3</v>
      </c>
      <c r="E812">
        <f t="shared" si="25"/>
        <v>-2.257958627497203</v>
      </c>
    </row>
    <row r="813" spans="1:5" x14ac:dyDescent="0.25">
      <c r="A813">
        <v>89</v>
      </c>
      <c r="B813">
        <v>88.951044912619523</v>
      </c>
      <c r="C813">
        <v>91.221091666197765</v>
      </c>
      <c r="D813">
        <f t="shared" si="24"/>
        <v>4.895508738047738E-2</v>
      </c>
      <c r="E813">
        <f t="shared" si="25"/>
        <v>-2.2210916661977649</v>
      </c>
    </row>
    <row r="814" spans="1:5" x14ac:dyDescent="0.25">
      <c r="A814">
        <v>89</v>
      </c>
      <c r="B814">
        <v>89.17087879086084</v>
      </c>
      <c r="C814">
        <v>91.421898148163564</v>
      </c>
      <c r="D814">
        <f t="shared" si="24"/>
        <v>-0.17087879086084001</v>
      </c>
      <c r="E814">
        <f t="shared" si="25"/>
        <v>-2.4218981481635637</v>
      </c>
    </row>
    <row r="815" spans="1:5" x14ac:dyDescent="0.25">
      <c r="A815">
        <v>89</v>
      </c>
      <c r="B815">
        <v>88.971018708886817</v>
      </c>
      <c r="C815">
        <v>91.239362471350375</v>
      </c>
      <c r="D815">
        <f t="shared" si="24"/>
        <v>2.8981291113183261E-2</v>
      </c>
      <c r="E815">
        <f t="shared" si="25"/>
        <v>-2.2393624713503755</v>
      </c>
    </row>
    <row r="816" spans="1:5" x14ac:dyDescent="0.25">
      <c r="A816">
        <v>89</v>
      </c>
      <c r="B816">
        <v>88.950535521409279</v>
      </c>
      <c r="C816">
        <v>91.220625639655182</v>
      </c>
      <c r="D816">
        <f t="shared" si="24"/>
        <v>4.9464478590721228E-2</v>
      </c>
      <c r="E816">
        <f t="shared" si="25"/>
        <v>-2.2206256396551822</v>
      </c>
    </row>
    <row r="817" spans="1:5" x14ac:dyDescent="0.25">
      <c r="A817">
        <v>89</v>
      </c>
      <c r="B817">
        <v>88.843732723892543</v>
      </c>
      <c r="C817">
        <v>91.122842267895734</v>
      </c>
      <c r="D817">
        <f t="shared" si="24"/>
        <v>0.15626727610745661</v>
      </c>
      <c r="E817">
        <f t="shared" si="25"/>
        <v>-2.1228422678957344</v>
      </c>
    </row>
    <row r="818" spans="1:5" x14ac:dyDescent="0.25">
      <c r="A818">
        <v>89</v>
      </c>
      <c r="B818">
        <v>88.85697065813288</v>
      </c>
      <c r="C818">
        <v>91.134970088338719</v>
      </c>
      <c r="D818">
        <f t="shared" si="24"/>
        <v>0.1430293418671198</v>
      </c>
      <c r="E818">
        <f t="shared" si="25"/>
        <v>-2.1349700883387186</v>
      </c>
    </row>
    <row r="819" spans="1:5" x14ac:dyDescent="0.25">
      <c r="A819">
        <v>89</v>
      </c>
      <c r="B819">
        <v>88.933048416231017</v>
      </c>
      <c r="C819">
        <v>91.204625211579497</v>
      </c>
      <c r="D819">
        <f t="shared" si="24"/>
        <v>6.6951583768982914E-2</v>
      </c>
      <c r="E819">
        <f t="shared" si="25"/>
        <v>-2.2046252115794971</v>
      </c>
    </row>
    <row r="820" spans="1:5" x14ac:dyDescent="0.25">
      <c r="A820">
        <v>89</v>
      </c>
      <c r="B820">
        <v>88.930959674912245</v>
      </c>
      <c r="C820">
        <v>91.202713785441517</v>
      </c>
      <c r="D820">
        <f t="shared" si="24"/>
        <v>6.904032508775515E-2</v>
      </c>
      <c r="E820">
        <f t="shared" si="25"/>
        <v>-2.2027137854415173</v>
      </c>
    </row>
    <row r="821" spans="1:5" x14ac:dyDescent="0.25">
      <c r="A821">
        <v>89</v>
      </c>
      <c r="B821">
        <v>88.724659564602533</v>
      </c>
      <c r="C821">
        <v>91.013656129237759</v>
      </c>
      <c r="D821">
        <f t="shared" si="24"/>
        <v>0.27534043539746733</v>
      </c>
      <c r="E821">
        <f t="shared" si="25"/>
        <v>-2.0136561292377593</v>
      </c>
    </row>
    <row r="822" spans="1:5" x14ac:dyDescent="0.25">
      <c r="A822">
        <v>89</v>
      </c>
      <c r="B822">
        <v>88.965556710378593</v>
      </c>
      <c r="C822">
        <v>91.23436667662277</v>
      </c>
      <c r="D822">
        <f t="shared" si="24"/>
        <v>3.4443289621407303E-2</v>
      </c>
      <c r="E822">
        <f t="shared" si="25"/>
        <v>-2.2343666766227699</v>
      </c>
    </row>
    <row r="823" spans="1:5" x14ac:dyDescent="0.25">
      <c r="A823">
        <v>89</v>
      </c>
      <c r="B823">
        <v>88.979157173776954</v>
      </c>
      <c r="C823">
        <v>91.246805576269338</v>
      </c>
      <c r="D823">
        <f t="shared" si="24"/>
        <v>2.0842826223045563E-2</v>
      </c>
      <c r="E823">
        <f t="shared" si="25"/>
        <v>-2.2468055762693382</v>
      </c>
    </row>
    <row r="824" spans="1:5" x14ac:dyDescent="0.25">
      <c r="A824">
        <v>89</v>
      </c>
      <c r="B824">
        <v>88.839640790971217</v>
      </c>
      <c r="C824">
        <v>91.119093033377212</v>
      </c>
      <c r="D824">
        <f t="shared" si="24"/>
        <v>0.16035920902878331</v>
      </c>
      <c r="E824">
        <f t="shared" si="25"/>
        <v>-2.1190930333772116</v>
      </c>
    </row>
    <row r="825" spans="1:5" x14ac:dyDescent="0.25">
      <c r="A825">
        <v>89</v>
      </c>
      <c r="B825">
        <v>88.924586419529334</v>
      </c>
      <c r="C825">
        <v>91.196881218542529</v>
      </c>
      <c r="D825">
        <f t="shared" si="24"/>
        <v>7.5413580470666375E-2</v>
      </c>
      <c r="E825">
        <f t="shared" si="25"/>
        <v>-2.1968812185425293</v>
      </c>
    </row>
    <row r="826" spans="1:5" x14ac:dyDescent="0.25">
      <c r="A826">
        <v>89</v>
      </c>
      <c r="B826">
        <v>88.88931909006358</v>
      </c>
      <c r="C826">
        <v>91.164596547253808</v>
      </c>
      <c r="D826">
        <f t="shared" si="24"/>
        <v>0.11068090993641988</v>
      </c>
      <c r="E826">
        <f t="shared" si="25"/>
        <v>-2.164596547253808</v>
      </c>
    </row>
    <row r="827" spans="1:5" x14ac:dyDescent="0.25">
      <c r="A827">
        <v>89</v>
      </c>
      <c r="B827">
        <v>88.740601191428297</v>
      </c>
      <c r="C827">
        <v>91.028284264374193</v>
      </c>
      <c r="D827">
        <f t="shared" si="24"/>
        <v>0.25939880857170294</v>
      </c>
      <c r="E827">
        <f t="shared" si="25"/>
        <v>-2.028284264374193</v>
      </c>
    </row>
    <row r="828" spans="1:5" x14ac:dyDescent="0.25">
      <c r="A828">
        <v>89</v>
      </c>
      <c r="B828">
        <v>88.914498960027785</v>
      </c>
      <c r="C828">
        <v>91.187648494635681</v>
      </c>
      <c r="D828">
        <f t="shared" si="24"/>
        <v>8.5501039972214699E-2</v>
      </c>
      <c r="E828">
        <f t="shared" si="25"/>
        <v>-2.1876484946356811</v>
      </c>
    </row>
    <row r="829" spans="1:5" x14ac:dyDescent="0.25">
      <c r="A829">
        <v>89</v>
      </c>
      <c r="B829">
        <v>88.869250986658017</v>
      </c>
      <c r="C829">
        <v>91.146218636366214</v>
      </c>
      <c r="D829">
        <f t="shared" si="24"/>
        <v>0.1307490133419833</v>
      </c>
      <c r="E829">
        <f t="shared" si="25"/>
        <v>-2.1462186363662141</v>
      </c>
    </row>
    <row r="830" spans="1:5" x14ac:dyDescent="0.25">
      <c r="A830">
        <v>89</v>
      </c>
      <c r="B830">
        <v>88.933747868884538</v>
      </c>
      <c r="C830">
        <v>91.205265274639387</v>
      </c>
      <c r="D830">
        <f t="shared" si="24"/>
        <v>6.6252131115462021E-2</v>
      </c>
      <c r="E830">
        <f t="shared" si="25"/>
        <v>-2.2052652746393875</v>
      </c>
    </row>
    <row r="831" spans="1:5" x14ac:dyDescent="0.25">
      <c r="A831">
        <v>89</v>
      </c>
      <c r="B831">
        <v>88.952467420399927</v>
      </c>
      <c r="C831">
        <v>91.222393057806727</v>
      </c>
      <c r="D831">
        <f t="shared" si="24"/>
        <v>4.7532579600073177E-2</v>
      </c>
      <c r="E831">
        <f t="shared" si="25"/>
        <v>-2.2223930578067268</v>
      </c>
    </row>
    <row r="832" spans="1:5" x14ac:dyDescent="0.25">
      <c r="A832">
        <v>89</v>
      </c>
      <c r="B832">
        <v>88.862456472433465</v>
      </c>
      <c r="C832">
        <v>91.139995224764291</v>
      </c>
      <c r="D832">
        <f t="shared" si="24"/>
        <v>0.13754352756653532</v>
      </c>
      <c r="E832">
        <f t="shared" si="25"/>
        <v>-2.1399952247642915</v>
      </c>
    </row>
    <row r="833" spans="1:5" x14ac:dyDescent="0.25">
      <c r="A833">
        <v>89</v>
      </c>
      <c r="B833">
        <v>88.805301705605814</v>
      </c>
      <c r="C833">
        <v>91.087621577758554</v>
      </c>
      <c r="D833">
        <f t="shared" si="24"/>
        <v>0.19469829439418618</v>
      </c>
      <c r="E833">
        <f t="shared" si="25"/>
        <v>-2.0876215777585543</v>
      </c>
    </row>
    <row r="834" spans="1:5" x14ac:dyDescent="0.25">
      <c r="A834">
        <v>89</v>
      </c>
      <c r="B834">
        <v>88.841230882869539</v>
      </c>
      <c r="C834">
        <v>91.120549980408612</v>
      </c>
      <c r="D834">
        <f t="shared" ref="D834:D897" si="26">A834-B834</f>
        <v>0.15876911713046127</v>
      </c>
      <c r="E834">
        <f t="shared" ref="E834:E897" si="27">A834-C834</f>
        <v>-2.1205499804086116</v>
      </c>
    </row>
    <row r="835" spans="1:5" x14ac:dyDescent="0.25">
      <c r="A835">
        <v>89</v>
      </c>
      <c r="B835">
        <v>88.962985651974009</v>
      </c>
      <c r="C835">
        <v>91.232014936344612</v>
      </c>
      <c r="D835">
        <f t="shared" si="26"/>
        <v>3.7014348025991239E-2</v>
      </c>
      <c r="E835">
        <f t="shared" si="27"/>
        <v>-2.232014936344612</v>
      </c>
    </row>
    <row r="836" spans="1:5" x14ac:dyDescent="0.25">
      <c r="A836">
        <v>89</v>
      </c>
      <c r="B836">
        <v>88.923857657140331</v>
      </c>
      <c r="C836">
        <v>91.196214249332257</v>
      </c>
      <c r="D836">
        <f t="shared" si="26"/>
        <v>7.6142342859668588E-2</v>
      </c>
      <c r="E836">
        <f t="shared" si="27"/>
        <v>-2.1962142493322574</v>
      </c>
    </row>
    <row r="837" spans="1:5" x14ac:dyDescent="0.25">
      <c r="A837">
        <v>89</v>
      </c>
      <c r="B837">
        <v>88.980889299811608</v>
      </c>
      <c r="C837">
        <v>91.24838959783736</v>
      </c>
      <c r="D837">
        <f t="shared" si="26"/>
        <v>1.9110700188392116E-2</v>
      </c>
      <c r="E837">
        <f t="shared" si="27"/>
        <v>-2.2483895978373596</v>
      </c>
    </row>
    <row r="838" spans="1:5" x14ac:dyDescent="0.25">
      <c r="A838">
        <v>89</v>
      </c>
      <c r="B838">
        <v>88.84275031449225</v>
      </c>
      <c r="C838">
        <v>91.12194215420746</v>
      </c>
      <c r="D838">
        <f t="shared" si="26"/>
        <v>0.15724968550775031</v>
      </c>
      <c r="E838">
        <f t="shared" si="27"/>
        <v>-2.1219421542074599</v>
      </c>
    </row>
    <row r="839" spans="1:5" x14ac:dyDescent="0.25">
      <c r="A839">
        <v>89</v>
      </c>
      <c r="B839">
        <v>88.832985403232868</v>
      </c>
      <c r="C839">
        <v>91.112994584382875</v>
      </c>
      <c r="D839">
        <f t="shared" si="26"/>
        <v>0.16701459676713171</v>
      </c>
      <c r="E839">
        <f t="shared" si="27"/>
        <v>-2.112994584382875</v>
      </c>
    </row>
    <row r="840" spans="1:5" x14ac:dyDescent="0.25">
      <c r="A840">
        <v>89</v>
      </c>
      <c r="B840">
        <v>88.950880571958237</v>
      </c>
      <c r="C840">
        <v>91.220941316281483</v>
      </c>
      <c r="D840">
        <f t="shared" si="26"/>
        <v>4.9119428041763058E-2</v>
      </c>
      <c r="E840">
        <f t="shared" si="27"/>
        <v>-2.2209413162814826</v>
      </c>
    </row>
    <row r="841" spans="1:5" x14ac:dyDescent="0.25">
      <c r="A841">
        <v>89</v>
      </c>
      <c r="B841">
        <v>88.880888931095797</v>
      </c>
      <c r="C841">
        <v>91.156877019260719</v>
      </c>
      <c r="D841">
        <f t="shared" si="26"/>
        <v>0.11911106890420342</v>
      </c>
      <c r="E841">
        <f t="shared" si="27"/>
        <v>-2.156877019260719</v>
      </c>
    </row>
    <row r="842" spans="1:5" x14ac:dyDescent="0.25">
      <c r="A842">
        <v>89</v>
      </c>
      <c r="B842">
        <v>88.946512614186375</v>
      </c>
      <c r="C842">
        <v>91.216945087703536</v>
      </c>
      <c r="D842">
        <f t="shared" si="26"/>
        <v>5.348738581362511E-2</v>
      </c>
      <c r="E842">
        <f t="shared" si="27"/>
        <v>-2.2169450877035359</v>
      </c>
    </row>
    <row r="843" spans="1:5" x14ac:dyDescent="0.25">
      <c r="A843">
        <v>89</v>
      </c>
      <c r="B843">
        <v>89.097935230743317</v>
      </c>
      <c r="C843">
        <v>91.355337860787671</v>
      </c>
      <c r="D843">
        <f t="shared" si="26"/>
        <v>-9.7935230743317447E-2</v>
      </c>
      <c r="E843">
        <f t="shared" si="27"/>
        <v>-2.3553378607876709</v>
      </c>
    </row>
    <row r="844" spans="1:5" x14ac:dyDescent="0.25">
      <c r="A844">
        <v>89</v>
      </c>
      <c r="B844">
        <v>88.917578417673923</v>
      </c>
      <c r="C844">
        <v>91.190467159199557</v>
      </c>
      <c r="D844">
        <f t="shared" si="26"/>
        <v>8.2421582326077214E-2</v>
      </c>
      <c r="E844">
        <f t="shared" si="27"/>
        <v>-2.1904671591995566</v>
      </c>
    </row>
    <row r="845" spans="1:5" x14ac:dyDescent="0.25">
      <c r="A845">
        <v>89</v>
      </c>
      <c r="B845">
        <v>88.858883164518815</v>
      </c>
      <c r="C845">
        <v>91.136722032676488</v>
      </c>
      <c r="D845">
        <f t="shared" si="26"/>
        <v>0.14111683548118492</v>
      </c>
      <c r="E845">
        <f t="shared" si="27"/>
        <v>-2.136722032676488</v>
      </c>
    </row>
    <row r="846" spans="1:5" x14ac:dyDescent="0.25">
      <c r="A846">
        <v>89</v>
      </c>
      <c r="B846">
        <v>88.916147239938681</v>
      </c>
      <c r="C846">
        <v>91.189157200005027</v>
      </c>
      <c r="D846">
        <f t="shared" si="26"/>
        <v>8.3852760061319032E-2</v>
      </c>
      <c r="E846">
        <f t="shared" si="27"/>
        <v>-2.1891572000050274</v>
      </c>
    </row>
    <row r="847" spans="1:5" x14ac:dyDescent="0.25">
      <c r="A847">
        <v>89</v>
      </c>
      <c r="B847">
        <v>88.801132900216615</v>
      </c>
      <c r="C847">
        <v>91.08379990346495</v>
      </c>
      <c r="D847">
        <f t="shared" si="26"/>
        <v>0.19886709978338502</v>
      </c>
      <c r="E847">
        <f t="shared" si="27"/>
        <v>-2.0837999034649499</v>
      </c>
    </row>
    <row r="848" spans="1:5" x14ac:dyDescent="0.25">
      <c r="A848">
        <v>89</v>
      </c>
      <c r="B848">
        <v>88.787848258120562</v>
      </c>
      <c r="C848">
        <v>91.071620012569099</v>
      </c>
      <c r="D848">
        <f t="shared" si="26"/>
        <v>0.2121517418794383</v>
      </c>
      <c r="E848">
        <f t="shared" si="27"/>
        <v>-2.0716200125690989</v>
      </c>
    </row>
    <row r="849" spans="1:5" x14ac:dyDescent="0.25">
      <c r="A849">
        <v>89</v>
      </c>
      <c r="B849">
        <v>89.034670507345581</v>
      </c>
      <c r="C849">
        <v>91.297553070889649</v>
      </c>
      <c r="D849">
        <f t="shared" si="26"/>
        <v>-3.4670507345580859E-2</v>
      </c>
      <c r="E849">
        <f t="shared" si="27"/>
        <v>-2.2975530708896486</v>
      </c>
    </row>
    <row r="850" spans="1:5" x14ac:dyDescent="0.25">
      <c r="A850">
        <v>89</v>
      </c>
      <c r="B850">
        <v>89.023959766104355</v>
      </c>
      <c r="C850">
        <v>91.287764944019571</v>
      </c>
      <c r="D850">
        <f t="shared" si="26"/>
        <v>-2.3959766104354685E-2</v>
      </c>
      <c r="E850">
        <f t="shared" si="27"/>
        <v>-2.2877649440195711</v>
      </c>
    </row>
    <row r="851" spans="1:5" x14ac:dyDescent="0.25">
      <c r="A851">
        <v>89</v>
      </c>
      <c r="B851">
        <v>88.942609097068498</v>
      </c>
      <c r="C851">
        <v>91.213373568227865</v>
      </c>
      <c r="D851">
        <f t="shared" si="26"/>
        <v>5.7390902931501842E-2</v>
      </c>
      <c r="E851">
        <f t="shared" si="27"/>
        <v>-2.2133735682278655</v>
      </c>
    </row>
    <row r="852" spans="1:5" x14ac:dyDescent="0.25">
      <c r="A852">
        <v>89</v>
      </c>
      <c r="B852">
        <v>88.870012317416339</v>
      </c>
      <c r="C852">
        <v>91.146915938391814</v>
      </c>
      <c r="D852">
        <f t="shared" si="26"/>
        <v>0.12998768258366056</v>
      </c>
      <c r="E852">
        <f t="shared" si="27"/>
        <v>-2.1469159383918139</v>
      </c>
    </row>
    <row r="853" spans="1:5" x14ac:dyDescent="0.25">
      <c r="A853">
        <v>89</v>
      </c>
      <c r="B853">
        <v>88.843023488360828</v>
      </c>
      <c r="C853">
        <v>91.122192445717616</v>
      </c>
      <c r="D853">
        <f t="shared" si="26"/>
        <v>0.15697651163917214</v>
      </c>
      <c r="E853">
        <f t="shared" si="27"/>
        <v>-2.1221924457176158</v>
      </c>
    </row>
    <row r="854" spans="1:5" x14ac:dyDescent="0.25">
      <c r="A854">
        <v>89</v>
      </c>
      <c r="B854">
        <v>88.882810302005723</v>
      </c>
      <c r="C854">
        <v>91.15863650473878</v>
      </c>
      <c r="D854">
        <f t="shared" si="26"/>
        <v>0.11718969799427725</v>
      </c>
      <c r="E854">
        <f t="shared" si="27"/>
        <v>-2.1586365047387801</v>
      </c>
    </row>
    <row r="855" spans="1:5" x14ac:dyDescent="0.25">
      <c r="A855">
        <v>89</v>
      </c>
      <c r="B855">
        <v>88.870215921205087</v>
      </c>
      <c r="C855">
        <v>91.147102417645954</v>
      </c>
      <c r="D855">
        <f t="shared" si="26"/>
        <v>0.12978407879491272</v>
      </c>
      <c r="E855">
        <f t="shared" si="27"/>
        <v>-2.1471024176459537</v>
      </c>
    </row>
    <row r="856" spans="1:5" x14ac:dyDescent="0.25">
      <c r="A856">
        <v>89</v>
      </c>
      <c r="B856">
        <v>88.900875527558995</v>
      </c>
      <c r="C856">
        <v>91.175177360148041</v>
      </c>
      <c r="D856">
        <f t="shared" si="26"/>
        <v>9.9124472441005196E-2</v>
      </c>
      <c r="E856">
        <f t="shared" si="27"/>
        <v>-2.1751773601480409</v>
      </c>
    </row>
    <row r="857" spans="1:5" x14ac:dyDescent="0.25">
      <c r="A857">
        <v>89</v>
      </c>
      <c r="B857">
        <v>89.039339879196163</v>
      </c>
      <c r="C857">
        <v>91.301819762462159</v>
      </c>
      <c r="D857">
        <f t="shared" si="26"/>
        <v>-3.9339879196162997E-2</v>
      </c>
      <c r="E857">
        <f t="shared" si="27"/>
        <v>-2.3018197624621592</v>
      </c>
    </row>
    <row r="858" spans="1:5" x14ac:dyDescent="0.25">
      <c r="A858">
        <v>89</v>
      </c>
      <c r="B858">
        <v>89.019083445173763</v>
      </c>
      <c r="C858">
        <v>91.283308174294461</v>
      </c>
      <c r="D858">
        <f t="shared" si="26"/>
        <v>-1.9083445173762925E-2</v>
      </c>
      <c r="E858">
        <f t="shared" si="27"/>
        <v>-2.2833081742944614</v>
      </c>
    </row>
    <row r="859" spans="1:5" x14ac:dyDescent="0.25">
      <c r="A859">
        <v>89</v>
      </c>
      <c r="B859">
        <v>89.033453829516588</v>
      </c>
      <c r="C859">
        <v>91.296441271362767</v>
      </c>
      <c r="D859">
        <f t="shared" si="26"/>
        <v>-3.3453829516588485E-2</v>
      </c>
      <c r="E859">
        <f t="shared" si="27"/>
        <v>-2.2964412713627667</v>
      </c>
    </row>
    <row r="860" spans="1:5" x14ac:dyDescent="0.25">
      <c r="A860">
        <v>89</v>
      </c>
      <c r="B860">
        <v>89.015812010036697</v>
      </c>
      <c r="C860">
        <v>91.280318036413718</v>
      </c>
      <c r="D860">
        <f t="shared" si="26"/>
        <v>-1.5812010036697188E-2</v>
      </c>
      <c r="E860">
        <f t="shared" si="27"/>
        <v>-2.2803180364137177</v>
      </c>
    </row>
    <row r="861" spans="1:5" x14ac:dyDescent="0.25">
      <c r="A861">
        <v>89</v>
      </c>
      <c r="B861">
        <v>88.959867719088678</v>
      </c>
      <c r="C861">
        <v>91.229162857997338</v>
      </c>
      <c r="D861">
        <f t="shared" si="26"/>
        <v>4.0132280911322482E-2</v>
      </c>
      <c r="E861">
        <f t="shared" si="27"/>
        <v>-2.2291628579973377</v>
      </c>
    </row>
    <row r="862" spans="1:5" x14ac:dyDescent="0.25">
      <c r="A862">
        <v>89</v>
      </c>
      <c r="B862">
        <v>88.966254391567773</v>
      </c>
      <c r="C862">
        <v>91.235004829159678</v>
      </c>
      <c r="D862">
        <f t="shared" si="26"/>
        <v>3.3745608432226959E-2</v>
      </c>
      <c r="E862">
        <f t="shared" si="27"/>
        <v>-2.2350048291596778</v>
      </c>
    </row>
    <row r="863" spans="1:5" x14ac:dyDescent="0.25">
      <c r="A863">
        <v>89</v>
      </c>
      <c r="B863">
        <v>88.906619399053611</v>
      </c>
      <c r="C863">
        <v>91.180435690029213</v>
      </c>
      <c r="D863">
        <f t="shared" si="26"/>
        <v>9.3380600946389336E-2</v>
      </c>
      <c r="E863">
        <f t="shared" si="27"/>
        <v>-2.1804356900292134</v>
      </c>
    </row>
    <row r="864" spans="1:5" x14ac:dyDescent="0.25">
      <c r="A864">
        <v>89</v>
      </c>
      <c r="B864">
        <v>88.916994445885521</v>
      </c>
      <c r="C864">
        <v>91.189932652059156</v>
      </c>
      <c r="D864">
        <f t="shared" si="26"/>
        <v>8.3005554114478741E-2</v>
      </c>
      <c r="E864">
        <f t="shared" si="27"/>
        <v>-2.1899326520591558</v>
      </c>
    </row>
    <row r="865" spans="1:5" x14ac:dyDescent="0.25">
      <c r="A865">
        <v>89</v>
      </c>
      <c r="B865">
        <v>89.024674989152501</v>
      </c>
      <c r="C865">
        <v>91.288418604546465</v>
      </c>
      <c r="D865">
        <f t="shared" si="26"/>
        <v>-2.4674989152501325E-2</v>
      </c>
      <c r="E865">
        <f t="shared" si="27"/>
        <v>-2.2884186045464645</v>
      </c>
    </row>
    <row r="866" spans="1:5" x14ac:dyDescent="0.25">
      <c r="A866">
        <v>89</v>
      </c>
      <c r="B866">
        <v>88.978741886815953</v>
      </c>
      <c r="C866">
        <v>91.246425792468756</v>
      </c>
      <c r="D866">
        <f t="shared" si="26"/>
        <v>2.1258113184046579E-2</v>
      </c>
      <c r="E866">
        <f t="shared" si="27"/>
        <v>-2.2464257924687558</v>
      </c>
    </row>
    <row r="867" spans="1:5" x14ac:dyDescent="0.25">
      <c r="A867">
        <v>89</v>
      </c>
      <c r="B867">
        <v>88.932647167675484</v>
      </c>
      <c r="C867">
        <v>91.204258029693619</v>
      </c>
      <c r="D867">
        <f t="shared" si="26"/>
        <v>6.7352832324516498E-2</v>
      </c>
      <c r="E867">
        <f t="shared" si="27"/>
        <v>-2.2042580296936194</v>
      </c>
    </row>
    <row r="868" spans="1:5" x14ac:dyDescent="0.25">
      <c r="A868">
        <v>89</v>
      </c>
      <c r="B868">
        <v>88.983304681166686</v>
      </c>
      <c r="C868">
        <v>91.250598389107381</v>
      </c>
      <c r="D868">
        <f t="shared" si="26"/>
        <v>1.6695318833313877E-2</v>
      </c>
      <c r="E868">
        <f t="shared" si="27"/>
        <v>-2.2505983891073811</v>
      </c>
    </row>
    <row r="869" spans="1:5" x14ac:dyDescent="0.25">
      <c r="A869">
        <v>89</v>
      </c>
      <c r="B869">
        <v>88.872594413320982</v>
      </c>
      <c r="C869">
        <v>91.149280822866828</v>
      </c>
      <c r="D869">
        <f t="shared" si="26"/>
        <v>0.1274055866790178</v>
      </c>
      <c r="E869">
        <f t="shared" si="27"/>
        <v>-2.1492808228668281</v>
      </c>
    </row>
    <row r="870" spans="1:5" x14ac:dyDescent="0.25">
      <c r="A870">
        <v>89</v>
      </c>
      <c r="B870">
        <v>88.844939982386506</v>
      </c>
      <c r="C870">
        <v>91.123948378649885</v>
      </c>
      <c r="D870">
        <f t="shared" si="26"/>
        <v>0.15506001761349353</v>
      </c>
      <c r="E870">
        <f t="shared" si="27"/>
        <v>-2.1239483786498852</v>
      </c>
    </row>
    <row r="871" spans="1:5" x14ac:dyDescent="0.25">
      <c r="A871">
        <v>89</v>
      </c>
      <c r="B871">
        <v>88.918937973101606</v>
      </c>
      <c r="C871">
        <v>91.191711538296801</v>
      </c>
      <c r="D871">
        <f t="shared" si="26"/>
        <v>8.1062026898393924E-2</v>
      </c>
      <c r="E871">
        <f t="shared" si="27"/>
        <v>-2.1917115382968007</v>
      </c>
    </row>
    <row r="872" spans="1:5" x14ac:dyDescent="0.25">
      <c r="A872">
        <v>89</v>
      </c>
      <c r="B872">
        <v>88.922611767194454</v>
      </c>
      <c r="C872">
        <v>91.195073985180485</v>
      </c>
      <c r="D872">
        <f t="shared" si="26"/>
        <v>7.7388232805546409E-2</v>
      </c>
      <c r="E872">
        <f t="shared" si="27"/>
        <v>-2.1950739851804855</v>
      </c>
    </row>
    <row r="873" spans="1:5" x14ac:dyDescent="0.25">
      <c r="A873">
        <v>89</v>
      </c>
      <c r="B873">
        <v>88.964729985422196</v>
      </c>
      <c r="C873">
        <v>91.233610482730825</v>
      </c>
      <c r="D873">
        <f t="shared" si="26"/>
        <v>3.5270014577804432E-2</v>
      </c>
      <c r="E873">
        <f t="shared" si="27"/>
        <v>-2.2336104827308247</v>
      </c>
    </row>
    <row r="874" spans="1:5" x14ac:dyDescent="0.25">
      <c r="A874">
        <v>89</v>
      </c>
      <c r="B874">
        <v>88.956024673252827</v>
      </c>
      <c r="C874">
        <v>91.225647323390319</v>
      </c>
      <c r="D874">
        <f t="shared" si="26"/>
        <v>4.3975326747172971E-2</v>
      </c>
      <c r="E874">
        <f t="shared" si="27"/>
        <v>-2.2256473233903193</v>
      </c>
    </row>
    <row r="875" spans="1:5" x14ac:dyDescent="0.25">
      <c r="A875">
        <v>89</v>
      </c>
      <c r="B875">
        <v>88.903230790761128</v>
      </c>
      <c r="C875">
        <v>91.177333578523488</v>
      </c>
      <c r="D875">
        <f t="shared" si="26"/>
        <v>9.6769209238871667E-2</v>
      </c>
      <c r="E875">
        <f t="shared" si="27"/>
        <v>-2.1773335785234877</v>
      </c>
    </row>
    <row r="876" spans="1:5" x14ac:dyDescent="0.25">
      <c r="A876">
        <v>89</v>
      </c>
      <c r="B876">
        <v>88.881248726244394</v>
      </c>
      <c r="C876">
        <v>91.157206503354558</v>
      </c>
      <c r="D876">
        <f t="shared" si="26"/>
        <v>0.11875127375560623</v>
      </c>
      <c r="E876">
        <f t="shared" si="27"/>
        <v>-2.1572065033545584</v>
      </c>
    </row>
    <row r="877" spans="1:5" x14ac:dyDescent="0.25">
      <c r="A877">
        <v>90</v>
      </c>
      <c r="B877">
        <v>89.926459618768902</v>
      </c>
      <c r="C877">
        <v>92.107064292099182</v>
      </c>
      <c r="D877">
        <f t="shared" si="26"/>
        <v>7.354038123109774E-2</v>
      </c>
      <c r="E877">
        <f t="shared" si="27"/>
        <v>-2.1070642920991816</v>
      </c>
    </row>
    <row r="878" spans="1:5" x14ac:dyDescent="0.25">
      <c r="A878">
        <v>90</v>
      </c>
      <c r="B878">
        <v>89.966055359215943</v>
      </c>
      <c r="C878">
        <v>92.142743891363466</v>
      </c>
      <c r="D878">
        <f t="shared" si="26"/>
        <v>3.3944640784056901E-2</v>
      </c>
      <c r="E878">
        <f t="shared" si="27"/>
        <v>-2.142743891363466</v>
      </c>
    </row>
    <row r="879" spans="1:5" x14ac:dyDescent="0.25">
      <c r="A879">
        <v>90</v>
      </c>
      <c r="B879">
        <v>89.98614673738993</v>
      </c>
      <c r="C879">
        <v>92.160839184660546</v>
      </c>
      <c r="D879">
        <f t="shared" si="26"/>
        <v>1.3853262610069805E-2</v>
      </c>
      <c r="E879">
        <f t="shared" si="27"/>
        <v>-2.1608391846605457</v>
      </c>
    </row>
    <row r="880" spans="1:5" x14ac:dyDescent="0.25">
      <c r="A880">
        <v>90</v>
      </c>
      <c r="B880">
        <v>89.959453127164693</v>
      </c>
      <c r="C880">
        <v>92.136796270376806</v>
      </c>
      <c r="D880">
        <f t="shared" si="26"/>
        <v>4.0546872835307113E-2</v>
      </c>
      <c r="E880">
        <f t="shared" si="27"/>
        <v>-2.1367962703768058</v>
      </c>
    </row>
    <row r="881" spans="1:5" x14ac:dyDescent="0.25">
      <c r="A881">
        <v>90</v>
      </c>
      <c r="B881">
        <v>89.960370556979086</v>
      </c>
      <c r="C881">
        <v>92.137622776152099</v>
      </c>
      <c r="D881">
        <f t="shared" si="26"/>
        <v>3.9629443020913868E-2</v>
      </c>
      <c r="E881">
        <f t="shared" si="27"/>
        <v>-2.1376227761520994</v>
      </c>
    </row>
    <row r="882" spans="1:5" x14ac:dyDescent="0.25">
      <c r="A882">
        <v>90</v>
      </c>
      <c r="B882">
        <v>89.994704669801663</v>
      </c>
      <c r="C882">
        <v>92.168545040059129</v>
      </c>
      <c r="D882">
        <f t="shared" si="26"/>
        <v>5.2953301983365009E-3</v>
      </c>
      <c r="E882">
        <f t="shared" si="27"/>
        <v>-2.1685450400591293</v>
      </c>
    </row>
    <row r="883" spans="1:5" x14ac:dyDescent="0.25">
      <c r="A883">
        <v>90</v>
      </c>
      <c r="B883">
        <v>89.972853136600889</v>
      </c>
      <c r="C883">
        <v>92.148866986137961</v>
      </c>
      <c r="D883">
        <f t="shared" si="26"/>
        <v>2.7146863399110543E-2</v>
      </c>
      <c r="E883">
        <f t="shared" si="27"/>
        <v>-2.1488669861379606</v>
      </c>
    </row>
    <row r="884" spans="1:5" x14ac:dyDescent="0.25">
      <c r="A884">
        <v>90</v>
      </c>
      <c r="B884">
        <v>89.971536330008021</v>
      </c>
      <c r="C884">
        <v>92.147680927389359</v>
      </c>
      <c r="D884">
        <f t="shared" si="26"/>
        <v>2.8463669991978691E-2</v>
      </c>
      <c r="E884">
        <f t="shared" si="27"/>
        <v>-2.1476809273893593</v>
      </c>
    </row>
    <row r="885" spans="1:5" x14ac:dyDescent="0.25">
      <c r="A885">
        <v>90</v>
      </c>
      <c r="B885">
        <v>89.984307761317964</v>
      </c>
      <c r="C885">
        <v>92.159183163719803</v>
      </c>
      <c r="D885">
        <f t="shared" si="26"/>
        <v>1.5692238682035509E-2</v>
      </c>
      <c r="E885">
        <f t="shared" si="27"/>
        <v>-2.1591831637198027</v>
      </c>
    </row>
    <row r="886" spans="1:5" x14ac:dyDescent="0.25">
      <c r="A886">
        <v>90</v>
      </c>
      <c r="B886">
        <v>89.958708569832567</v>
      </c>
      <c r="C886">
        <v>92.136125494877987</v>
      </c>
      <c r="D886">
        <f t="shared" si="26"/>
        <v>4.1291430167433418E-2</v>
      </c>
      <c r="E886">
        <f t="shared" si="27"/>
        <v>-2.1361254948779873</v>
      </c>
    </row>
    <row r="887" spans="1:5" x14ac:dyDescent="0.25">
      <c r="A887">
        <v>90</v>
      </c>
      <c r="B887">
        <v>90.022871938252109</v>
      </c>
      <c r="C887">
        <v>92.19390001115498</v>
      </c>
      <c r="D887">
        <f t="shared" si="26"/>
        <v>-2.2871938252109203E-2</v>
      </c>
      <c r="E887">
        <f t="shared" si="27"/>
        <v>-2.1939000111549802</v>
      </c>
    </row>
    <row r="888" spans="1:5" x14ac:dyDescent="0.25">
      <c r="A888">
        <v>90</v>
      </c>
      <c r="B888">
        <v>89.987404588463278</v>
      </c>
      <c r="C888">
        <v>92.161971865966976</v>
      </c>
      <c r="D888">
        <f t="shared" si="26"/>
        <v>1.2595411536722168E-2</v>
      </c>
      <c r="E888">
        <f t="shared" si="27"/>
        <v>-2.1619718659669758</v>
      </c>
    </row>
    <row r="889" spans="1:5" x14ac:dyDescent="0.25">
      <c r="A889">
        <v>90</v>
      </c>
      <c r="B889">
        <v>90.023478829255254</v>
      </c>
      <c r="C889">
        <v>92.194446176530732</v>
      </c>
      <c r="D889">
        <f t="shared" si="26"/>
        <v>-2.3478829255253686E-2</v>
      </c>
      <c r="E889">
        <f t="shared" si="27"/>
        <v>-2.1944461765307324</v>
      </c>
    </row>
    <row r="890" spans="1:5" x14ac:dyDescent="0.25">
      <c r="A890">
        <v>90</v>
      </c>
      <c r="B890">
        <v>90.048234166830468</v>
      </c>
      <c r="C890">
        <v>92.216719732461897</v>
      </c>
      <c r="D890">
        <f t="shared" si="26"/>
        <v>-4.8234166830468439E-2</v>
      </c>
      <c r="E890">
        <f t="shared" si="27"/>
        <v>-2.2167197324618968</v>
      </c>
    </row>
    <row r="891" spans="1:5" x14ac:dyDescent="0.25">
      <c r="A891">
        <v>90</v>
      </c>
      <c r="B891">
        <v>89.929245723888471</v>
      </c>
      <c r="C891">
        <v>92.109575608952838</v>
      </c>
      <c r="D891">
        <f t="shared" si="26"/>
        <v>7.075427611152918E-2</v>
      </c>
      <c r="E891">
        <f t="shared" si="27"/>
        <v>-2.1095756089528379</v>
      </c>
    </row>
    <row r="892" spans="1:5" x14ac:dyDescent="0.25">
      <c r="A892">
        <v>90</v>
      </c>
      <c r="B892">
        <v>90.072954131293258</v>
      </c>
      <c r="C892">
        <v>92.238952168916882</v>
      </c>
      <c r="D892">
        <f t="shared" si="26"/>
        <v>-7.2954131293258229E-2</v>
      </c>
      <c r="E892">
        <f t="shared" si="27"/>
        <v>-2.2389521689168816</v>
      </c>
    </row>
    <row r="893" spans="1:5" x14ac:dyDescent="0.25">
      <c r="A893">
        <v>90</v>
      </c>
      <c r="B893">
        <v>89.930894324448005</v>
      </c>
      <c r="C893">
        <v>92.111061556647712</v>
      </c>
      <c r="D893">
        <f t="shared" si="26"/>
        <v>6.9105675551995205E-2</v>
      </c>
      <c r="E893">
        <f t="shared" si="27"/>
        <v>-2.1110615566477122</v>
      </c>
    </row>
    <row r="894" spans="1:5" x14ac:dyDescent="0.25">
      <c r="A894">
        <v>90</v>
      </c>
      <c r="B894">
        <v>89.947619467445577</v>
      </c>
      <c r="C894">
        <v>92.126134283381205</v>
      </c>
      <c r="D894">
        <f t="shared" si="26"/>
        <v>5.2380532554423098E-2</v>
      </c>
      <c r="E894">
        <f t="shared" si="27"/>
        <v>-2.1261342833812051</v>
      </c>
    </row>
    <row r="895" spans="1:5" x14ac:dyDescent="0.25">
      <c r="A895">
        <v>90</v>
      </c>
      <c r="B895">
        <v>89.926503421085769</v>
      </c>
      <c r="C895">
        <v>92.107103775172078</v>
      </c>
      <c r="D895">
        <f t="shared" si="26"/>
        <v>7.3496578914230781E-2</v>
      </c>
      <c r="E895">
        <f t="shared" si="27"/>
        <v>-2.107103775172078</v>
      </c>
    </row>
    <row r="896" spans="1:5" x14ac:dyDescent="0.25">
      <c r="A896">
        <v>90</v>
      </c>
      <c r="B896">
        <v>89.954822829384071</v>
      </c>
      <c r="C896">
        <v>92.132624676712425</v>
      </c>
      <c r="D896">
        <f t="shared" si="26"/>
        <v>4.5177170615929185E-2</v>
      </c>
      <c r="E896">
        <f t="shared" si="27"/>
        <v>-2.1326246767124246</v>
      </c>
    </row>
    <row r="897" spans="1:5" x14ac:dyDescent="0.25">
      <c r="A897">
        <v>90</v>
      </c>
      <c r="B897">
        <v>89.967496168159698</v>
      </c>
      <c r="C897">
        <v>92.144041757257156</v>
      </c>
      <c r="D897">
        <f t="shared" si="26"/>
        <v>3.25038318403017E-2</v>
      </c>
      <c r="E897">
        <f t="shared" si="27"/>
        <v>-2.1440417572571562</v>
      </c>
    </row>
    <row r="898" spans="1:5" x14ac:dyDescent="0.25">
      <c r="A898">
        <v>90</v>
      </c>
      <c r="B898">
        <v>89.959328960087817</v>
      </c>
      <c r="C898">
        <v>92.136684408200978</v>
      </c>
      <c r="D898">
        <f t="shared" ref="D898:D961" si="28">A898-B898</f>
        <v>4.067103991218346E-2</v>
      </c>
      <c r="E898">
        <f t="shared" ref="E898:E961" si="29">A898-C898</f>
        <v>-2.1366844082009777</v>
      </c>
    </row>
    <row r="899" spans="1:5" x14ac:dyDescent="0.25">
      <c r="A899">
        <v>90</v>
      </c>
      <c r="B899">
        <v>89.950874023347808</v>
      </c>
      <c r="C899">
        <v>92.129066808615136</v>
      </c>
      <c r="D899">
        <f t="shared" si="28"/>
        <v>4.9125976652192094E-2</v>
      </c>
      <c r="E899">
        <f t="shared" si="29"/>
        <v>-2.1290668086151356</v>
      </c>
    </row>
    <row r="900" spans="1:5" x14ac:dyDescent="0.25">
      <c r="A900">
        <v>90</v>
      </c>
      <c r="B900">
        <v>90.09069203273225</v>
      </c>
      <c r="C900">
        <v>92.254899393139624</v>
      </c>
      <c r="D900">
        <f t="shared" si="28"/>
        <v>-9.0692032732249572E-2</v>
      </c>
      <c r="E900">
        <f t="shared" si="29"/>
        <v>-2.254899393139624</v>
      </c>
    </row>
    <row r="901" spans="1:5" x14ac:dyDescent="0.25">
      <c r="A901">
        <v>90</v>
      </c>
      <c r="B901">
        <v>90.003275969924189</v>
      </c>
      <c r="C901">
        <v>92.176261826002118</v>
      </c>
      <c r="D901">
        <f t="shared" si="28"/>
        <v>-3.2759699241893259E-3</v>
      </c>
      <c r="E901">
        <f t="shared" si="29"/>
        <v>-2.1762618260021185</v>
      </c>
    </row>
    <row r="902" spans="1:5" x14ac:dyDescent="0.25">
      <c r="A902">
        <v>90</v>
      </c>
      <c r="B902">
        <v>90.073019049665561</v>
      </c>
      <c r="C902">
        <v>92.239010542406817</v>
      </c>
      <c r="D902">
        <f t="shared" si="28"/>
        <v>-7.3019049665560942E-2</v>
      </c>
      <c r="E902">
        <f t="shared" si="29"/>
        <v>-2.2390105424068167</v>
      </c>
    </row>
    <row r="903" spans="1:5" x14ac:dyDescent="0.25">
      <c r="A903">
        <v>90</v>
      </c>
      <c r="B903">
        <v>90.020083491878168</v>
      </c>
      <c r="C903">
        <v>92.191390505605341</v>
      </c>
      <c r="D903">
        <f t="shared" si="28"/>
        <v>-2.0083491878168047E-2</v>
      </c>
      <c r="E903">
        <f t="shared" si="29"/>
        <v>-2.1913905056053409</v>
      </c>
    </row>
    <row r="904" spans="1:5" x14ac:dyDescent="0.25">
      <c r="A904">
        <v>90</v>
      </c>
      <c r="B904">
        <v>89.969822915793898</v>
      </c>
      <c r="C904">
        <v>92.146137601852274</v>
      </c>
      <c r="D904">
        <f t="shared" si="28"/>
        <v>3.0177084206101767E-2</v>
      </c>
      <c r="E904">
        <f t="shared" si="29"/>
        <v>-2.1461376018522742</v>
      </c>
    </row>
    <row r="905" spans="1:5" x14ac:dyDescent="0.25">
      <c r="A905">
        <v>90</v>
      </c>
      <c r="B905">
        <v>89.982639481710152</v>
      </c>
      <c r="C905">
        <v>92.157680813066023</v>
      </c>
      <c r="D905">
        <f t="shared" si="28"/>
        <v>1.7360518289848414E-2</v>
      </c>
      <c r="E905">
        <f t="shared" si="29"/>
        <v>-2.1576808130660226</v>
      </c>
    </row>
    <row r="906" spans="1:5" x14ac:dyDescent="0.25">
      <c r="A906">
        <v>90</v>
      </c>
      <c r="B906">
        <v>90.04361707741036</v>
      </c>
      <c r="C906">
        <v>92.21256622265075</v>
      </c>
      <c r="D906">
        <f t="shared" si="28"/>
        <v>-4.3617077410360139E-2</v>
      </c>
      <c r="E906">
        <f t="shared" si="29"/>
        <v>-2.2125662226507501</v>
      </c>
    </row>
    <row r="907" spans="1:5" x14ac:dyDescent="0.25">
      <c r="A907">
        <v>90</v>
      </c>
      <c r="B907">
        <v>89.994411027265983</v>
      </c>
      <c r="C907">
        <v>92.168280652540204</v>
      </c>
      <c r="D907">
        <f t="shared" si="28"/>
        <v>5.5889727340172612E-3</v>
      </c>
      <c r="E907">
        <f t="shared" si="29"/>
        <v>-2.1682806525402043</v>
      </c>
    </row>
    <row r="908" spans="1:5" x14ac:dyDescent="0.25">
      <c r="A908">
        <v>90</v>
      </c>
      <c r="B908">
        <v>90.027949187426842</v>
      </c>
      <c r="C908">
        <v>92.198469058007788</v>
      </c>
      <c r="D908">
        <f t="shared" si="28"/>
        <v>-2.7949187426841604E-2</v>
      </c>
      <c r="E908">
        <f t="shared" si="29"/>
        <v>-2.1984690580077881</v>
      </c>
    </row>
    <row r="909" spans="1:5" x14ac:dyDescent="0.25">
      <c r="A909">
        <v>90</v>
      </c>
      <c r="B909">
        <v>90.033541947979558</v>
      </c>
      <c r="C909">
        <v>92.203501564646942</v>
      </c>
      <c r="D909">
        <f t="shared" si="28"/>
        <v>-3.3541947979557563E-2</v>
      </c>
      <c r="E909">
        <f t="shared" si="29"/>
        <v>-2.2035015646469418</v>
      </c>
    </row>
    <row r="910" spans="1:5" x14ac:dyDescent="0.25">
      <c r="A910">
        <v>90</v>
      </c>
      <c r="B910">
        <v>90.006143612211829</v>
      </c>
      <c r="C910">
        <v>92.178843331813894</v>
      </c>
      <c r="D910">
        <f t="shared" si="28"/>
        <v>-6.1436122118294634E-3</v>
      </c>
      <c r="E910">
        <f t="shared" si="29"/>
        <v>-2.1788433318138942</v>
      </c>
    </row>
    <row r="911" spans="1:5" x14ac:dyDescent="0.25">
      <c r="A911">
        <v>90</v>
      </c>
      <c r="B911">
        <v>90.027789281028475</v>
      </c>
      <c r="C911">
        <v>92.198325163238763</v>
      </c>
      <c r="D911">
        <f t="shared" si="28"/>
        <v>-2.7789281028475443E-2</v>
      </c>
      <c r="E911">
        <f t="shared" si="29"/>
        <v>-2.1983251632387635</v>
      </c>
    </row>
    <row r="912" spans="1:5" x14ac:dyDescent="0.25">
      <c r="A912">
        <v>90</v>
      </c>
      <c r="B912">
        <v>90.04455715614904</v>
      </c>
      <c r="C912">
        <v>92.213411938884406</v>
      </c>
      <c r="D912">
        <f t="shared" si="28"/>
        <v>-4.4557156149039656E-2</v>
      </c>
      <c r="E912">
        <f t="shared" si="29"/>
        <v>-2.2134119388844056</v>
      </c>
    </row>
    <row r="913" spans="1:5" x14ac:dyDescent="0.25">
      <c r="A913">
        <v>90</v>
      </c>
      <c r="B913">
        <v>90.050000216466032</v>
      </c>
      <c r="C913">
        <v>92.218308375959126</v>
      </c>
      <c r="D913">
        <f t="shared" si="28"/>
        <v>-5.0000216466031588E-2</v>
      </c>
      <c r="E913">
        <f t="shared" si="29"/>
        <v>-2.2183083759591256</v>
      </c>
    </row>
    <row r="914" spans="1:5" x14ac:dyDescent="0.25">
      <c r="A914">
        <v>90</v>
      </c>
      <c r="B914">
        <v>89.98472957170911</v>
      </c>
      <c r="C914">
        <v>92.15956301374689</v>
      </c>
      <c r="D914">
        <f t="shared" si="28"/>
        <v>1.5270428290889981E-2</v>
      </c>
      <c r="E914">
        <f t="shared" si="29"/>
        <v>-2.1595630137468902</v>
      </c>
    </row>
    <row r="915" spans="1:5" x14ac:dyDescent="0.25">
      <c r="A915">
        <v>90</v>
      </c>
      <c r="B915">
        <v>90.07201915572756</v>
      </c>
      <c r="C915">
        <v>92.238111447750867</v>
      </c>
      <c r="D915">
        <f t="shared" si="28"/>
        <v>-7.2019155727559792E-2</v>
      </c>
      <c r="E915">
        <f t="shared" si="29"/>
        <v>-2.2381114477508675</v>
      </c>
    </row>
    <row r="916" spans="1:5" x14ac:dyDescent="0.25">
      <c r="A916">
        <v>90</v>
      </c>
      <c r="B916">
        <v>90.014666665715296</v>
      </c>
      <c r="C916">
        <v>92.186515212741085</v>
      </c>
      <c r="D916">
        <f t="shared" si="28"/>
        <v>-1.466666571529629E-2</v>
      </c>
      <c r="E916">
        <f t="shared" si="29"/>
        <v>-2.1865152127410852</v>
      </c>
    </row>
    <row r="917" spans="1:5" x14ac:dyDescent="0.25">
      <c r="A917">
        <v>90</v>
      </c>
      <c r="B917">
        <v>89.986628913302027</v>
      </c>
      <c r="C917">
        <v>92.161273381676182</v>
      </c>
      <c r="D917">
        <f t="shared" si="28"/>
        <v>1.3371086697972601E-2</v>
      </c>
      <c r="E917">
        <f t="shared" si="29"/>
        <v>-2.1612733816761818</v>
      </c>
    </row>
    <row r="918" spans="1:5" x14ac:dyDescent="0.25">
      <c r="A918">
        <v>90</v>
      </c>
      <c r="B918">
        <v>89.959547656813385</v>
      </c>
      <c r="C918">
        <v>92.136881432025262</v>
      </c>
      <c r="D918">
        <f t="shared" si="28"/>
        <v>4.0452343186615281E-2</v>
      </c>
      <c r="E918">
        <f t="shared" si="29"/>
        <v>-2.1368814320252625</v>
      </c>
    </row>
    <row r="919" spans="1:5" x14ac:dyDescent="0.25">
      <c r="A919">
        <v>90</v>
      </c>
      <c r="B919">
        <v>89.935251869050006</v>
      </c>
      <c r="C919">
        <v>92.114988985539483</v>
      </c>
      <c r="D919">
        <f t="shared" si="28"/>
        <v>6.4748130949993765E-2</v>
      </c>
      <c r="E919">
        <f t="shared" si="29"/>
        <v>-2.1149889855394832</v>
      </c>
    </row>
    <row r="920" spans="1:5" x14ac:dyDescent="0.25">
      <c r="A920">
        <v>90</v>
      </c>
      <c r="B920">
        <v>89.870703099252196</v>
      </c>
      <c r="C920">
        <v>92.056782669161791</v>
      </c>
      <c r="D920">
        <f t="shared" si="28"/>
        <v>0.12929690074780353</v>
      </c>
      <c r="E920">
        <f t="shared" si="29"/>
        <v>-2.056782669161791</v>
      </c>
    </row>
    <row r="921" spans="1:5" x14ac:dyDescent="0.25">
      <c r="A921">
        <v>90</v>
      </c>
      <c r="B921">
        <v>89.77857538485415</v>
      </c>
      <c r="C921">
        <v>91.97360077017909</v>
      </c>
      <c r="D921">
        <f t="shared" si="28"/>
        <v>0.22142461514584966</v>
      </c>
      <c r="E921">
        <f t="shared" si="29"/>
        <v>-1.9736007701790896</v>
      </c>
    </row>
    <row r="922" spans="1:5" x14ac:dyDescent="0.25">
      <c r="A922">
        <v>90</v>
      </c>
      <c r="B922">
        <v>89.952209671795345</v>
      </c>
      <c r="C922">
        <v>92.130270251912719</v>
      </c>
      <c r="D922">
        <f t="shared" si="28"/>
        <v>4.7790328204655452E-2</v>
      </c>
      <c r="E922">
        <f t="shared" si="29"/>
        <v>-2.1302702519127195</v>
      </c>
    </row>
    <row r="923" spans="1:5" x14ac:dyDescent="0.25">
      <c r="A923">
        <v>90</v>
      </c>
      <c r="B923">
        <v>89.960028954757661</v>
      </c>
      <c r="C923">
        <v>92.137315030696072</v>
      </c>
      <c r="D923">
        <f t="shared" si="28"/>
        <v>3.9971045242339187E-2</v>
      </c>
      <c r="E923">
        <f t="shared" si="29"/>
        <v>-2.1373150306960724</v>
      </c>
    </row>
    <row r="924" spans="1:5" x14ac:dyDescent="0.25">
      <c r="A924">
        <v>90</v>
      </c>
      <c r="B924">
        <v>90.011673455918725</v>
      </c>
      <c r="C924">
        <v>92.183821051131133</v>
      </c>
      <c r="D924">
        <f t="shared" si="28"/>
        <v>-1.167345591872504E-2</v>
      </c>
      <c r="E924">
        <f t="shared" si="29"/>
        <v>-2.1838210511311331</v>
      </c>
    </row>
    <row r="925" spans="1:5" x14ac:dyDescent="0.25">
      <c r="A925">
        <v>90</v>
      </c>
      <c r="B925">
        <v>89.984379953989432</v>
      </c>
      <c r="C925">
        <v>92.159248175082439</v>
      </c>
      <c r="D925">
        <f t="shared" si="28"/>
        <v>1.5620046010567989E-2</v>
      </c>
      <c r="E925">
        <f t="shared" si="29"/>
        <v>-2.159248175082439</v>
      </c>
    </row>
    <row r="926" spans="1:5" x14ac:dyDescent="0.25">
      <c r="A926">
        <v>90</v>
      </c>
      <c r="B926">
        <v>89.977374827694604</v>
      </c>
      <c r="C926">
        <v>92.152939512992859</v>
      </c>
      <c r="D926">
        <f t="shared" si="28"/>
        <v>2.2625172305396291E-2</v>
      </c>
      <c r="E926">
        <f t="shared" si="29"/>
        <v>-2.1529395129928588</v>
      </c>
    </row>
    <row r="927" spans="1:5" x14ac:dyDescent="0.25">
      <c r="A927">
        <v>90</v>
      </c>
      <c r="B927">
        <v>90.843820496337656</v>
      </c>
      <c r="C927">
        <v>92.927381901978222</v>
      </c>
      <c r="D927">
        <f t="shared" si="28"/>
        <v>-0.84382049633765632</v>
      </c>
      <c r="E927">
        <f t="shared" si="29"/>
        <v>-2.9273819019782223</v>
      </c>
    </row>
    <row r="928" spans="1:5" x14ac:dyDescent="0.25">
      <c r="A928">
        <v>90</v>
      </c>
      <c r="B928">
        <v>89.968812480493327</v>
      </c>
      <c r="C928">
        <v>92.145227450656336</v>
      </c>
      <c r="D928">
        <f t="shared" si="28"/>
        <v>3.1187519506673311E-2</v>
      </c>
      <c r="E928">
        <f t="shared" si="29"/>
        <v>-2.1452274506563356</v>
      </c>
    </row>
    <row r="929" spans="1:5" x14ac:dyDescent="0.25">
      <c r="A929">
        <v>90</v>
      </c>
      <c r="B929">
        <v>89.932901561308952</v>
      </c>
      <c r="C929">
        <v>92.112870702428523</v>
      </c>
      <c r="D929">
        <f t="shared" si="28"/>
        <v>6.7098438691047591E-2</v>
      </c>
      <c r="E929">
        <f t="shared" si="29"/>
        <v>-2.1128707024285234</v>
      </c>
    </row>
    <row r="930" spans="1:5" x14ac:dyDescent="0.25">
      <c r="A930">
        <v>90</v>
      </c>
      <c r="B930">
        <v>89.959523558764374</v>
      </c>
      <c r="C930">
        <v>92.13685972213419</v>
      </c>
      <c r="D930">
        <f t="shared" si="28"/>
        <v>4.0476441235625771E-2</v>
      </c>
      <c r="E930">
        <f t="shared" si="29"/>
        <v>-2.1368597221341901</v>
      </c>
    </row>
    <row r="931" spans="1:5" x14ac:dyDescent="0.25">
      <c r="A931">
        <v>90</v>
      </c>
      <c r="B931">
        <v>89.905926444181191</v>
      </c>
      <c r="C931">
        <v>92.088552699817527</v>
      </c>
      <c r="D931">
        <f t="shared" si="28"/>
        <v>9.4073555818809496E-2</v>
      </c>
      <c r="E931">
        <f t="shared" si="29"/>
        <v>-2.0885526998175266</v>
      </c>
    </row>
    <row r="932" spans="1:5" x14ac:dyDescent="0.25">
      <c r="A932">
        <v>90</v>
      </c>
      <c r="B932">
        <v>89.997244201851913</v>
      </c>
      <c r="C932">
        <v>92.170831509409766</v>
      </c>
      <c r="D932">
        <f t="shared" si="28"/>
        <v>2.7557981480867966E-3</v>
      </c>
      <c r="E932">
        <f t="shared" si="29"/>
        <v>-2.1708315094097657</v>
      </c>
    </row>
    <row r="933" spans="1:5" x14ac:dyDescent="0.25">
      <c r="A933">
        <v>90</v>
      </c>
      <c r="B933">
        <v>89.922732747886414</v>
      </c>
      <c r="C933">
        <v>92.103704814505065</v>
      </c>
      <c r="D933">
        <f t="shared" si="28"/>
        <v>7.7267252113585982E-2</v>
      </c>
      <c r="E933">
        <f t="shared" si="29"/>
        <v>-2.1037048145050647</v>
      </c>
    </row>
    <row r="934" spans="1:5" x14ac:dyDescent="0.25">
      <c r="A934">
        <v>90</v>
      </c>
      <c r="B934">
        <v>89.981298041023493</v>
      </c>
      <c r="C934">
        <v>92.156472763207077</v>
      </c>
      <c r="D934">
        <f t="shared" si="28"/>
        <v>1.8701958976507171E-2</v>
      </c>
      <c r="E934">
        <f t="shared" si="29"/>
        <v>-2.156472763207077</v>
      </c>
    </row>
    <row r="935" spans="1:5" x14ac:dyDescent="0.25">
      <c r="A935">
        <v>90</v>
      </c>
      <c r="B935">
        <v>90.041396948092839</v>
      </c>
      <c r="C935">
        <v>92.210568890510601</v>
      </c>
      <c r="D935">
        <f t="shared" si="28"/>
        <v>-4.139694809283867E-2</v>
      </c>
      <c r="E935">
        <f t="shared" si="29"/>
        <v>-2.2105688905106007</v>
      </c>
    </row>
    <row r="936" spans="1:5" x14ac:dyDescent="0.25">
      <c r="A936">
        <v>90</v>
      </c>
      <c r="B936">
        <v>90.101293595276402</v>
      </c>
      <c r="C936">
        <v>92.264428409205323</v>
      </c>
      <c r="D936">
        <f t="shared" si="28"/>
        <v>-0.10129359527640247</v>
      </c>
      <c r="E936">
        <f t="shared" si="29"/>
        <v>-2.2644284092053226</v>
      </c>
    </row>
    <row r="937" spans="1:5" x14ac:dyDescent="0.25">
      <c r="A937">
        <v>90</v>
      </c>
      <c r="B937">
        <v>90.282086175068201</v>
      </c>
      <c r="C937">
        <v>92.426662949554043</v>
      </c>
      <c r="D937">
        <f t="shared" si="28"/>
        <v>-0.28208617506820133</v>
      </c>
      <c r="E937">
        <f t="shared" si="29"/>
        <v>-2.4266629495540428</v>
      </c>
    </row>
    <row r="938" spans="1:5" x14ac:dyDescent="0.25">
      <c r="A938">
        <v>90</v>
      </c>
      <c r="B938">
        <v>89.960335107723594</v>
      </c>
      <c r="C938">
        <v>92.137590840412713</v>
      </c>
      <c r="D938">
        <f t="shared" si="28"/>
        <v>3.9664892276405794E-2</v>
      </c>
      <c r="E938">
        <f t="shared" si="29"/>
        <v>-2.1375908404127131</v>
      </c>
    </row>
    <row r="939" spans="1:5" x14ac:dyDescent="0.25">
      <c r="A939">
        <v>90</v>
      </c>
      <c r="B939">
        <v>90.072422576620085</v>
      </c>
      <c r="C939">
        <v>92.238474201628918</v>
      </c>
      <c r="D939">
        <f t="shared" si="28"/>
        <v>-7.2422576620084556E-2</v>
      </c>
      <c r="E939">
        <f t="shared" si="29"/>
        <v>-2.2384742016289181</v>
      </c>
    </row>
    <row r="940" spans="1:5" x14ac:dyDescent="0.25">
      <c r="A940">
        <v>90</v>
      </c>
      <c r="B940">
        <v>89.950821689854507</v>
      </c>
      <c r="C940">
        <v>92.129019654651913</v>
      </c>
      <c r="D940">
        <f t="shared" si="28"/>
        <v>4.9178310145492787E-2</v>
      </c>
      <c r="E940">
        <f t="shared" si="29"/>
        <v>-2.1290196546519127</v>
      </c>
    </row>
    <row r="941" spans="1:5" x14ac:dyDescent="0.25">
      <c r="A941">
        <v>90</v>
      </c>
      <c r="B941">
        <v>90.091909258792441</v>
      </c>
      <c r="C941">
        <v>92.255993561427061</v>
      </c>
      <c r="D941">
        <f t="shared" si="28"/>
        <v>-9.1909258792441051E-2</v>
      </c>
      <c r="E941">
        <f t="shared" si="29"/>
        <v>-2.2559935614270614</v>
      </c>
    </row>
    <row r="942" spans="1:5" x14ac:dyDescent="0.25">
      <c r="A942">
        <v>90</v>
      </c>
      <c r="B942">
        <v>90.047644721420596</v>
      </c>
      <c r="C942">
        <v>92.216189488447014</v>
      </c>
      <c r="D942">
        <f t="shared" si="28"/>
        <v>-4.764472142059617E-2</v>
      </c>
      <c r="E942">
        <f t="shared" si="29"/>
        <v>-2.2161894884470144</v>
      </c>
    </row>
    <row r="943" spans="1:5" x14ac:dyDescent="0.25">
      <c r="A943">
        <v>90</v>
      </c>
      <c r="B943">
        <v>90.13063014523226</v>
      </c>
      <c r="C943">
        <v>92.290788032569992</v>
      </c>
      <c r="D943">
        <f t="shared" si="28"/>
        <v>-0.13063014523226002</v>
      </c>
      <c r="E943">
        <f t="shared" si="29"/>
        <v>-2.2907880325699921</v>
      </c>
    </row>
    <row r="944" spans="1:5" x14ac:dyDescent="0.25">
      <c r="A944">
        <v>90</v>
      </c>
      <c r="B944">
        <v>90.045049444782109</v>
      </c>
      <c r="C944">
        <v>92.213854807590934</v>
      </c>
      <c r="D944">
        <f t="shared" si="28"/>
        <v>-4.5049444782108594E-2</v>
      </c>
      <c r="E944">
        <f t="shared" si="29"/>
        <v>-2.2138548075909341</v>
      </c>
    </row>
    <row r="945" spans="1:5" x14ac:dyDescent="0.25">
      <c r="A945">
        <v>90</v>
      </c>
      <c r="B945">
        <v>90.089947794415664</v>
      </c>
      <c r="C945">
        <v>92.254230383838461</v>
      </c>
      <c r="D945">
        <f t="shared" si="28"/>
        <v>-8.9947794415664362E-2</v>
      </c>
      <c r="E945">
        <f t="shared" si="29"/>
        <v>-2.2542303838384612</v>
      </c>
    </row>
    <row r="946" spans="1:5" x14ac:dyDescent="0.25">
      <c r="A946">
        <v>90</v>
      </c>
      <c r="B946">
        <v>90.097981779464092</v>
      </c>
      <c r="C946">
        <v>92.261451830382725</v>
      </c>
      <c r="D946">
        <f t="shared" si="28"/>
        <v>-9.7981779464092256E-2</v>
      </c>
      <c r="E946">
        <f t="shared" si="29"/>
        <v>-2.2614518303827253</v>
      </c>
    </row>
    <row r="947" spans="1:5" x14ac:dyDescent="0.25">
      <c r="A947">
        <v>90</v>
      </c>
      <c r="B947">
        <v>90.088351506210216</v>
      </c>
      <c r="C947">
        <v>92.252795422888596</v>
      </c>
      <c r="D947">
        <f t="shared" si="28"/>
        <v>-8.8351506210216257E-2</v>
      </c>
      <c r="E947">
        <f t="shared" si="29"/>
        <v>-2.252795422888596</v>
      </c>
    </row>
    <row r="948" spans="1:5" x14ac:dyDescent="0.25">
      <c r="A948">
        <v>90</v>
      </c>
      <c r="B948">
        <v>90.022749023385884</v>
      </c>
      <c r="C948">
        <v>92.193789394494402</v>
      </c>
      <c r="D948">
        <f t="shared" si="28"/>
        <v>-2.274902338588447E-2</v>
      </c>
      <c r="E948">
        <f t="shared" si="29"/>
        <v>-2.1937893944944022</v>
      </c>
    </row>
    <row r="949" spans="1:5" x14ac:dyDescent="0.25">
      <c r="A949">
        <v>90</v>
      </c>
      <c r="B949">
        <v>89.933819772744258</v>
      </c>
      <c r="C949">
        <v>92.113698276965295</v>
      </c>
      <c r="D949">
        <f t="shared" si="28"/>
        <v>6.6180227255742352E-2</v>
      </c>
      <c r="E949">
        <f t="shared" si="29"/>
        <v>-2.1136982769652946</v>
      </c>
    </row>
    <row r="950" spans="1:5" x14ac:dyDescent="0.25">
      <c r="A950">
        <v>90</v>
      </c>
      <c r="B950">
        <v>89.936806084419672</v>
      </c>
      <c r="C950">
        <v>92.116389721985144</v>
      </c>
      <c r="D950">
        <f t="shared" si="28"/>
        <v>6.3193915580328053E-2</v>
      </c>
      <c r="E950">
        <f t="shared" si="29"/>
        <v>-2.1163897219851435</v>
      </c>
    </row>
    <row r="951" spans="1:5" x14ac:dyDescent="0.25">
      <c r="A951">
        <v>90</v>
      </c>
      <c r="B951">
        <v>89.994310976018809</v>
      </c>
      <c r="C951">
        <v>92.168190568901309</v>
      </c>
      <c r="D951">
        <f t="shared" si="28"/>
        <v>5.689023981190644E-3</v>
      </c>
      <c r="E951">
        <f t="shared" si="29"/>
        <v>-2.1681905689013092</v>
      </c>
    </row>
    <row r="952" spans="1:5" x14ac:dyDescent="0.25">
      <c r="A952">
        <v>90</v>
      </c>
      <c r="B952">
        <v>89.896470882965403</v>
      </c>
      <c r="C952">
        <v>92.080025972579861</v>
      </c>
      <c r="D952">
        <f t="shared" si="28"/>
        <v>0.10352911703459711</v>
      </c>
      <c r="E952">
        <f t="shared" si="29"/>
        <v>-2.0800259725798611</v>
      </c>
    </row>
    <row r="953" spans="1:5" x14ac:dyDescent="0.25">
      <c r="A953">
        <v>90</v>
      </c>
      <c r="B953">
        <v>89.941532488096982</v>
      </c>
      <c r="C953">
        <v>92.120649171157936</v>
      </c>
      <c r="D953">
        <f t="shared" si="28"/>
        <v>5.8467511903018021E-2</v>
      </c>
      <c r="E953">
        <f t="shared" si="29"/>
        <v>-2.1206491711579361</v>
      </c>
    </row>
    <row r="954" spans="1:5" x14ac:dyDescent="0.25">
      <c r="A954">
        <v>90</v>
      </c>
      <c r="B954">
        <v>89.815992967837431</v>
      </c>
      <c r="C954">
        <v>92.007400028391913</v>
      </c>
      <c r="D954">
        <f t="shared" si="28"/>
        <v>0.18400703216256886</v>
      </c>
      <c r="E954">
        <f t="shared" si="29"/>
        <v>-2.0074000283919133</v>
      </c>
    </row>
    <row r="955" spans="1:5" x14ac:dyDescent="0.25">
      <c r="A955">
        <v>90</v>
      </c>
      <c r="B955">
        <v>89.92001856838786</v>
      </c>
      <c r="C955">
        <v>92.101258067382886</v>
      </c>
      <c r="D955">
        <f t="shared" si="28"/>
        <v>7.9981431612139886E-2</v>
      </c>
      <c r="E955">
        <f t="shared" si="29"/>
        <v>-2.1012580673828865</v>
      </c>
    </row>
    <row r="956" spans="1:5" x14ac:dyDescent="0.25">
      <c r="A956">
        <v>90</v>
      </c>
      <c r="B956">
        <v>89.925239181968138</v>
      </c>
      <c r="C956">
        <v>92.105964188215452</v>
      </c>
      <c r="D956">
        <f t="shared" si="28"/>
        <v>7.4760818031862186E-2</v>
      </c>
      <c r="E956">
        <f t="shared" si="29"/>
        <v>-2.1059641882154523</v>
      </c>
    </row>
    <row r="957" spans="1:5" x14ac:dyDescent="0.25">
      <c r="A957">
        <v>90</v>
      </c>
      <c r="B957">
        <v>89.946064207878308</v>
      </c>
      <c r="C957">
        <v>92.12473285714762</v>
      </c>
      <c r="D957">
        <f t="shared" si="28"/>
        <v>5.3935792121691861E-2</v>
      </c>
      <c r="E957">
        <f t="shared" si="29"/>
        <v>-2.1247328571476203</v>
      </c>
    </row>
    <row r="958" spans="1:5" x14ac:dyDescent="0.25">
      <c r="A958">
        <v>90</v>
      </c>
      <c r="B958">
        <v>89.965974031234282</v>
      </c>
      <c r="C958">
        <v>92.142670631024558</v>
      </c>
      <c r="D958">
        <f t="shared" si="28"/>
        <v>3.4025968765718062E-2</v>
      </c>
      <c r="E958">
        <f t="shared" si="29"/>
        <v>-2.1426706310245578</v>
      </c>
    </row>
    <row r="959" spans="1:5" x14ac:dyDescent="0.25">
      <c r="A959">
        <v>90</v>
      </c>
      <c r="B959">
        <v>89.880851828667375</v>
      </c>
      <c r="C959">
        <v>92.06593829684779</v>
      </c>
      <c r="D959">
        <f t="shared" si="28"/>
        <v>0.11914817133262545</v>
      </c>
      <c r="E959">
        <f t="shared" si="29"/>
        <v>-2.06593829684779</v>
      </c>
    </row>
    <row r="960" spans="1:5" x14ac:dyDescent="0.25">
      <c r="A960">
        <v>90</v>
      </c>
      <c r="B960">
        <v>89.926822016772434</v>
      </c>
      <c r="C960">
        <v>92.107390954022904</v>
      </c>
      <c r="D960">
        <f t="shared" si="28"/>
        <v>7.3177983227566301E-2</v>
      </c>
      <c r="E960">
        <f t="shared" si="29"/>
        <v>-2.1073909540229039</v>
      </c>
    </row>
    <row r="961" spans="1:5" x14ac:dyDescent="0.25">
      <c r="A961">
        <v>90</v>
      </c>
      <c r="B961">
        <v>89.927754131537029</v>
      </c>
      <c r="C961">
        <v>92.108231143923007</v>
      </c>
      <c r="D961">
        <f t="shared" si="28"/>
        <v>7.224586846297143E-2</v>
      </c>
      <c r="E961">
        <f t="shared" si="29"/>
        <v>-2.1082311439230068</v>
      </c>
    </row>
    <row r="962" spans="1:5" x14ac:dyDescent="0.25">
      <c r="A962">
        <v>90</v>
      </c>
      <c r="B962">
        <v>89.897179599204804</v>
      </c>
      <c r="C962">
        <v>92.080665116572973</v>
      </c>
      <c r="D962">
        <f t="shared" ref="D962:D1025" si="30">A962-B962</f>
        <v>0.10282040079519561</v>
      </c>
      <c r="E962">
        <f t="shared" ref="E962:E1025" si="31">A962-C962</f>
        <v>-2.0806651165729733</v>
      </c>
    </row>
    <row r="963" spans="1:5" x14ac:dyDescent="0.25">
      <c r="A963">
        <v>90</v>
      </c>
      <c r="B963">
        <v>89.858819597878224</v>
      </c>
      <c r="C963">
        <v>92.046060090891871</v>
      </c>
      <c r="D963">
        <f t="shared" si="30"/>
        <v>0.14118040212177618</v>
      </c>
      <c r="E963">
        <f t="shared" si="31"/>
        <v>-2.0460600908918707</v>
      </c>
    </row>
    <row r="964" spans="1:5" x14ac:dyDescent="0.25">
      <c r="A964">
        <v>90</v>
      </c>
      <c r="B964">
        <v>89.875653731763279</v>
      </c>
      <c r="C964">
        <v>92.061249048889039</v>
      </c>
      <c r="D964">
        <f t="shared" si="30"/>
        <v>0.1243462682367209</v>
      </c>
      <c r="E964">
        <f t="shared" si="31"/>
        <v>-2.0612490488890387</v>
      </c>
    </row>
    <row r="965" spans="1:5" x14ac:dyDescent="0.25">
      <c r="A965">
        <v>90</v>
      </c>
      <c r="B965">
        <v>89.907121330419812</v>
      </c>
      <c r="C965">
        <v>92.089630116073977</v>
      </c>
      <c r="D965">
        <f t="shared" si="30"/>
        <v>9.2878669580187534E-2</v>
      </c>
      <c r="E965">
        <f t="shared" si="31"/>
        <v>-2.0896301160739768</v>
      </c>
    </row>
    <row r="966" spans="1:5" x14ac:dyDescent="0.25">
      <c r="A966">
        <v>90</v>
      </c>
      <c r="B966">
        <v>89.926281395747765</v>
      </c>
      <c r="C966">
        <v>92.106903642938192</v>
      </c>
      <c r="D966">
        <f t="shared" si="30"/>
        <v>7.3718604252235309E-2</v>
      </c>
      <c r="E966">
        <f t="shared" si="31"/>
        <v>-2.1069036429381924</v>
      </c>
    </row>
    <row r="967" spans="1:5" x14ac:dyDescent="0.25">
      <c r="A967">
        <v>90</v>
      </c>
      <c r="B967">
        <v>89.99479089591685</v>
      </c>
      <c r="C967">
        <v>92.168622675392655</v>
      </c>
      <c r="D967">
        <f t="shared" si="30"/>
        <v>5.2091040831498958E-3</v>
      </c>
      <c r="E967">
        <f t="shared" si="31"/>
        <v>-2.1686226753926547</v>
      </c>
    </row>
    <row r="968" spans="1:5" x14ac:dyDescent="0.25">
      <c r="A968">
        <v>90</v>
      </c>
      <c r="B968">
        <v>89.838431074851442</v>
      </c>
      <c r="C968">
        <v>92.027658513189451</v>
      </c>
      <c r="D968">
        <f t="shared" si="30"/>
        <v>0.1615689251485577</v>
      </c>
      <c r="E968">
        <f t="shared" si="31"/>
        <v>-2.0276585131894507</v>
      </c>
    </row>
    <row r="969" spans="1:5" x14ac:dyDescent="0.25">
      <c r="A969">
        <v>90</v>
      </c>
      <c r="B969">
        <v>89.859982278602601</v>
      </c>
      <c r="C969">
        <v>92.047109278993716</v>
      </c>
      <c r="D969">
        <f t="shared" si="30"/>
        <v>0.14001772139739899</v>
      </c>
      <c r="E969">
        <f t="shared" si="31"/>
        <v>-2.047109278993716</v>
      </c>
    </row>
    <row r="970" spans="1:5" x14ac:dyDescent="0.25">
      <c r="A970">
        <v>90</v>
      </c>
      <c r="B970">
        <v>89.929425514766379</v>
      </c>
      <c r="C970">
        <v>92.109737663421356</v>
      </c>
      <c r="D970">
        <f t="shared" si="30"/>
        <v>7.0574485233620976E-2</v>
      </c>
      <c r="E970">
        <f t="shared" si="31"/>
        <v>-2.109737663421356</v>
      </c>
    </row>
    <row r="971" spans="1:5" x14ac:dyDescent="0.25">
      <c r="A971">
        <v>90</v>
      </c>
      <c r="B971">
        <v>89.982126093465837</v>
      </c>
      <c r="C971">
        <v>92.157218478566804</v>
      </c>
      <c r="D971">
        <f t="shared" si="30"/>
        <v>1.7873906534163098E-2</v>
      </c>
      <c r="E971">
        <f t="shared" si="31"/>
        <v>-2.1572184785668043</v>
      </c>
    </row>
    <row r="972" spans="1:5" x14ac:dyDescent="0.25">
      <c r="A972">
        <v>90</v>
      </c>
      <c r="B972">
        <v>90.036976489019438</v>
      </c>
      <c r="C972">
        <v>92.206591816070585</v>
      </c>
      <c r="D972">
        <f t="shared" si="30"/>
        <v>-3.6976489019437508E-2</v>
      </c>
      <c r="E972">
        <f t="shared" si="31"/>
        <v>-2.2065918160705849</v>
      </c>
    </row>
    <row r="973" spans="1:5" x14ac:dyDescent="0.25">
      <c r="A973">
        <v>90</v>
      </c>
      <c r="B973">
        <v>90.062133751728311</v>
      </c>
      <c r="C973">
        <v>92.229221770804514</v>
      </c>
      <c r="D973">
        <f t="shared" si="30"/>
        <v>-6.2133751728310926E-2</v>
      </c>
      <c r="E973">
        <f t="shared" si="31"/>
        <v>-2.2292217708045143</v>
      </c>
    </row>
    <row r="974" spans="1:5" x14ac:dyDescent="0.25">
      <c r="A974">
        <v>90</v>
      </c>
      <c r="B974">
        <v>89.994483596381741</v>
      </c>
      <c r="C974">
        <v>92.168345991861401</v>
      </c>
      <c r="D974">
        <f t="shared" si="30"/>
        <v>5.5164036182588916E-3</v>
      </c>
      <c r="E974">
        <f t="shared" si="31"/>
        <v>-2.1683459918614005</v>
      </c>
    </row>
    <row r="975" spans="1:5" x14ac:dyDescent="0.25">
      <c r="A975">
        <v>90</v>
      </c>
      <c r="B975">
        <v>89.925607912497526</v>
      </c>
      <c r="C975">
        <v>92.106296564905335</v>
      </c>
      <c r="D975">
        <f t="shared" si="30"/>
        <v>7.4392087502474169E-2</v>
      </c>
      <c r="E975">
        <f t="shared" si="31"/>
        <v>-2.1062965649053353</v>
      </c>
    </row>
    <row r="976" spans="1:5" x14ac:dyDescent="0.25">
      <c r="A976">
        <v>90</v>
      </c>
      <c r="B976">
        <v>89.972068175252119</v>
      </c>
      <c r="C976">
        <v>92.148159967998168</v>
      </c>
      <c r="D976">
        <f t="shared" si="30"/>
        <v>2.7931824747881251E-2</v>
      </c>
      <c r="E976">
        <f t="shared" si="31"/>
        <v>-2.1481599679981684</v>
      </c>
    </row>
    <row r="977" spans="1:5" x14ac:dyDescent="0.25">
      <c r="A977">
        <v>90</v>
      </c>
      <c r="B977">
        <v>90.302477306917666</v>
      </c>
      <c r="C977">
        <v>92.444928902751855</v>
      </c>
      <c r="D977">
        <f t="shared" si="30"/>
        <v>-0.30247730691766606</v>
      </c>
      <c r="E977">
        <f t="shared" si="31"/>
        <v>-2.4449289027518546</v>
      </c>
    </row>
    <row r="978" spans="1:5" x14ac:dyDescent="0.25">
      <c r="A978">
        <v>90</v>
      </c>
      <c r="B978">
        <v>90.150335006501876</v>
      </c>
      <c r="C978">
        <v>92.308485908696994</v>
      </c>
      <c r="D978">
        <f t="shared" si="30"/>
        <v>-0.15033500650187648</v>
      </c>
      <c r="E978">
        <f t="shared" si="31"/>
        <v>-2.3084859086969942</v>
      </c>
    </row>
    <row r="979" spans="1:5" x14ac:dyDescent="0.25">
      <c r="A979">
        <v>90</v>
      </c>
      <c r="B979">
        <v>90.186734398105145</v>
      </c>
      <c r="C979">
        <v>92.341162158309501</v>
      </c>
      <c r="D979">
        <f t="shared" si="30"/>
        <v>-0.18673439810514481</v>
      </c>
      <c r="E979">
        <f t="shared" si="31"/>
        <v>-2.3411621583095013</v>
      </c>
    </row>
    <row r="980" spans="1:5" x14ac:dyDescent="0.25">
      <c r="A980">
        <v>90</v>
      </c>
      <c r="B980">
        <v>90.176045188705402</v>
      </c>
      <c r="C980">
        <v>92.331568432293864</v>
      </c>
      <c r="D980">
        <f t="shared" si="30"/>
        <v>-0.17604518870540176</v>
      </c>
      <c r="E980">
        <f t="shared" si="31"/>
        <v>-2.3315684322938637</v>
      </c>
    </row>
    <row r="981" spans="1:5" x14ac:dyDescent="0.25">
      <c r="A981">
        <v>90</v>
      </c>
      <c r="B981">
        <v>89.916028719932143</v>
      </c>
      <c r="C981">
        <v>92.097661145809425</v>
      </c>
      <c r="D981">
        <f t="shared" si="30"/>
        <v>8.3971280067856924E-2</v>
      </c>
      <c r="E981">
        <f t="shared" si="31"/>
        <v>-2.0976611458094254</v>
      </c>
    </row>
    <row r="982" spans="1:5" x14ac:dyDescent="0.25">
      <c r="A982">
        <v>90</v>
      </c>
      <c r="B982">
        <v>90.041513359712283</v>
      </c>
      <c r="C982">
        <v>92.210673621705453</v>
      </c>
      <c r="D982">
        <f t="shared" si="30"/>
        <v>-4.1513359712283204E-2</v>
      </c>
      <c r="E982">
        <f t="shared" si="31"/>
        <v>-2.2106736217054532</v>
      </c>
    </row>
    <row r="983" spans="1:5" x14ac:dyDescent="0.25">
      <c r="A983">
        <v>90</v>
      </c>
      <c r="B983">
        <v>89.890712992035915</v>
      </c>
      <c r="C983">
        <v>92.07483303792489</v>
      </c>
      <c r="D983">
        <f t="shared" si="30"/>
        <v>0.10928700796408464</v>
      </c>
      <c r="E983">
        <f t="shared" si="31"/>
        <v>-2.0748330379248898</v>
      </c>
    </row>
    <row r="984" spans="1:5" x14ac:dyDescent="0.25">
      <c r="A984">
        <v>90</v>
      </c>
      <c r="B984">
        <v>89.874602264531305</v>
      </c>
      <c r="C984">
        <v>92.060300462646907</v>
      </c>
      <c r="D984">
        <f t="shared" si="30"/>
        <v>0.12539773546869526</v>
      </c>
      <c r="E984">
        <f t="shared" si="31"/>
        <v>-2.0603004626469072</v>
      </c>
    </row>
    <row r="985" spans="1:5" x14ac:dyDescent="0.25">
      <c r="A985">
        <v>90</v>
      </c>
      <c r="B985">
        <v>89.91988303580608</v>
      </c>
      <c r="C985">
        <v>92.101135886163235</v>
      </c>
      <c r="D985">
        <f t="shared" si="30"/>
        <v>8.0116964193919671E-2</v>
      </c>
      <c r="E985">
        <f t="shared" si="31"/>
        <v>-2.1011358861632345</v>
      </c>
    </row>
    <row r="986" spans="1:5" x14ac:dyDescent="0.25">
      <c r="A986">
        <v>90</v>
      </c>
      <c r="B986">
        <v>89.943860953260881</v>
      </c>
      <c r="C986">
        <v>92.122747468227175</v>
      </c>
      <c r="D986">
        <f t="shared" si="30"/>
        <v>5.6139046739119181E-2</v>
      </c>
      <c r="E986">
        <f t="shared" si="31"/>
        <v>-2.1227474682271747</v>
      </c>
    </row>
    <row r="987" spans="1:5" x14ac:dyDescent="0.25">
      <c r="A987">
        <v>90</v>
      </c>
      <c r="B987">
        <v>89.888484952205758</v>
      </c>
      <c r="C987">
        <v>92.072823478365365</v>
      </c>
      <c r="D987">
        <f t="shared" si="30"/>
        <v>0.11151504779424215</v>
      </c>
      <c r="E987">
        <f t="shared" si="31"/>
        <v>-2.0728234783653647</v>
      </c>
    </row>
    <row r="988" spans="1:5" x14ac:dyDescent="0.25">
      <c r="A988">
        <v>90</v>
      </c>
      <c r="B988">
        <v>89.913366875362584</v>
      </c>
      <c r="C988">
        <v>92.095261312329711</v>
      </c>
      <c r="D988">
        <f t="shared" si="30"/>
        <v>8.6633124637415904E-2</v>
      </c>
      <c r="E988">
        <f t="shared" si="31"/>
        <v>-2.0952613123297112</v>
      </c>
    </row>
    <row r="989" spans="1:5" x14ac:dyDescent="0.25">
      <c r="A989">
        <v>90</v>
      </c>
      <c r="B989">
        <v>90.16760503801062</v>
      </c>
      <c r="C989">
        <v>92.323992018520784</v>
      </c>
      <c r="D989">
        <f t="shared" si="30"/>
        <v>-0.16760503801062043</v>
      </c>
      <c r="E989">
        <f t="shared" si="31"/>
        <v>-2.3239920185207836</v>
      </c>
    </row>
    <row r="990" spans="1:5" x14ac:dyDescent="0.25">
      <c r="A990">
        <v>90</v>
      </c>
      <c r="B990">
        <v>89.981549543526199</v>
      </c>
      <c r="C990">
        <v>92.156699258743458</v>
      </c>
      <c r="D990">
        <f t="shared" si="30"/>
        <v>1.8450456473800614E-2</v>
      </c>
      <c r="E990">
        <f t="shared" si="31"/>
        <v>-2.1566992587434584</v>
      </c>
    </row>
    <row r="991" spans="1:5" x14ac:dyDescent="0.25">
      <c r="A991">
        <v>90</v>
      </c>
      <c r="B991">
        <v>89.876446736425621</v>
      </c>
      <c r="C991">
        <v>92.061964451059822</v>
      </c>
      <c r="D991">
        <f t="shared" si="30"/>
        <v>0.12355326357437946</v>
      </c>
      <c r="E991">
        <f t="shared" si="31"/>
        <v>-2.0619644510598221</v>
      </c>
    </row>
    <row r="992" spans="1:5" x14ac:dyDescent="0.25">
      <c r="A992">
        <v>90</v>
      </c>
      <c r="B992">
        <v>90.043737846142889</v>
      </c>
      <c r="C992">
        <v>92.212674869703051</v>
      </c>
      <c r="D992">
        <f t="shared" si="30"/>
        <v>-4.3737846142889225E-2</v>
      </c>
      <c r="E992">
        <f t="shared" si="31"/>
        <v>-2.2126748697030507</v>
      </c>
    </row>
    <row r="993" spans="1:5" x14ac:dyDescent="0.25">
      <c r="A993">
        <v>90</v>
      </c>
      <c r="B993">
        <v>89.90505707281585</v>
      </c>
      <c r="C993">
        <v>92.087768783538138</v>
      </c>
      <c r="D993">
        <f t="shared" si="30"/>
        <v>9.4942927184149539E-2</v>
      </c>
      <c r="E993">
        <f t="shared" si="31"/>
        <v>-2.087768783538138</v>
      </c>
    </row>
    <row r="994" spans="1:5" x14ac:dyDescent="0.25">
      <c r="A994">
        <v>90</v>
      </c>
      <c r="B994">
        <v>89.938451856200217</v>
      </c>
      <c r="C994">
        <v>92.117872934316892</v>
      </c>
      <c r="D994">
        <f t="shared" si="30"/>
        <v>6.1548143799782906E-2</v>
      </c>
      <c r="E994">
        <f t="shared" si="31"/>
        <v>-2.1178729343168925</v>
      </c>
    </row>
    <row r="995" spans="1:5" x14ac:dyDescent="0.25">
      <c r="A995">
        <v>90</v>
      </c>
      <c r="B995">
        <v>89.985716502268346</v>
      </c>
      <c r="C995">
        <v>92.160451757115283</v>
      </c>
      <c r="D995">
        <f t="shared" si="30"/>
        <v>1.4283497731653938E-2</v>
      </c>
      <c r="E995">
        <f t="shared" si="31"/>
        <v>-2.1604517571152826</v>
      </c>
    </row>
    <row r="996" spans="1:5" x14ac:dyDescent="0.25">
      <c r="A996">
        <v>90</v>
      </c>
      <c r="B996">
        <v>89.891477032013881</v>
      </c>
      <c r="C996">
        <v>92.075522139650246</v>
      </c>
      <c r="D996">
        <f t="shared" si="30"/>
        <v>0.1085229679861186</v>
      </c>
      <c r="E996">
        <f t="shared" si="31"/>
        <v>-2.0755221396502463</v>
      </c>
    </row>
    <row r="997" spans="1:5" x14ac:dyDescent="0.25">
      <c r="A997">
        <v>90</v>
      </c>
      <c r="B997">
        <v>90.175977887889985</v>
      </c>
      <c r="C997">
        <v>92.331508023186089</v>
      </c>
      <c r="D997">
        <f t="shared" si="30"/>
        <v>-0.17597788788998514</v>
      </c>
      <c r="E997">
        <f t="shared" si="31"/>
        <v>-2.331508023186089</v>
      </c>
    </row>
    <row r="998" spans="1:5" x14ac:dyDescent="0.25">
      <c r="A998">
        <v>90</v>
      </c>
      <c r="B998">
        <v>89.934071191067176</v>
      </c>
      <c r="C998">
        <v>92.11392487552331</v>
      </c>
      <c r="D998">
        <f t="shared" si="30"/>
        <v>6.5928808932824268E-2</v>
      </c>
      <c r="E998">
        <f t="shared" si="31"/>
        <v>-2.1139248755233098</v>
      </c>
    </row>
    <row r="999" spans="1:5" x14ac:dyDescent="0.25">
      <c r="A999">
        <v>90</v>
      </c>
      <c r="B999">
        <v>90.072076985348659</v>
      </c>
      <c r="C999">
        <v>92.23816344798486</v>
      </c>
      <c r="D999">
        <f t="shared" si="30"/>
        <v>-7.2076985348658695E-2</v>
      </c>
      <c r="E999">
        <f t="shared" si="31"/>
        <v>-2.23816344798486</v>
      </c>
    </row>
    <row r="1000" spans="1:5" x14ac:dyDescent="0.25">
      <c r="A1000">
        <v>90</v>
      </c>
      <c r="B1000">
        <v>90.008889983945721</v>
      </c>
      <c r="C1000">
        <v>92.18131555120506</v>
      </c>
      <c r="D1000">
        <f t="shared" si="30"/>
        <v>-8.8899839457212693E-3</v>
      </c>
      <c r="E1000">
        <f t="shared" si="31"/>
        <v>-2.1813155512050599</v>
      </c>
    </row>
    <row r="1001" spans="1:5" x14ac:dyDescent="0.25">
      <c r="A1001">
        <v>90</v>
      </c>
      <c r="B1001">
        <v>90.139102365521012</v>
      </c>
      <c r="C1001">
        <v>92.298398071425723</v>
      </c>
      <c r="D1001">
        <f t="shared" si="30"/>
        <v>-0.13910236552101196</v>
      </c>
      <c r="E1001">
        <f t="shared" si="31"/>
        <v>-2.2983980714257228</v>
      </c>
    </row>
    <row r="1002" spans="1:5" x14ac:dyDescent="0.25">
      <c r="A1002">
        <v>91</v>
      </c>
      <c r="B1002">
        <v>90.883280510967936</v>
      </c>
      <c r="C1002">
        <v>92.962357104278482</v>
      </c>
      <c r="D1002">
        <f t="shared" si="30"/>
        <v>0.11671948903206442</v>
      </c>
      <c r="E1002">
        <f t="shared" si="31"/>
        <v>-1.9623571042784818</v>
      </c>
    </row>
    <row r="1003" spans="1:5" x14ac:dyDescent="0.25">
      <c r="A1003">
        <v>91</v>
      </c>
      <c r="B1003">
        <v>90.894784208579765</v>
      </c>
      <c r="C1003">
        <v>92.97254828633028</v>
      </c>
      <c r="D1003">
        <f t="shared" si="30"/>
        <v>0.1052157914202354</v>
      </c>
      <c r="E1003">
        <f t="shared" si="31"/>
        <v>-1.9725482863302801</v>
      </c>
    </row>
    <row r="1004" spans="1:5" x14ac:dyDescent="0.25">
      <c r="A1004">
        <v>91</v>
      </c>
      <c r="B1004">
        <v>91.031557811928593</v>
      </c>
      <c r="C1004">
        <v>93.093539686321279</v>
      </c>
      <c r="D1004">
        <f t="shared" si="30"/>
        <v>-3.1557811928593082E-2</v>
      </c>
      <c r="E1004">
        <f t="shared" si="31"/>
        <v>-2.0935396863212787</v>
      </c>
    </row>
    <row r="1005" spans="1:5" x14ac:dyDescent="0.25">
      <c r="A1005">
        <v>91</v>
      </c>
      <c r="B1005">
        <v>91.086534670615379</v>
      </c>
      <c r="C1005">
        <v>93.142079825753939</v>
      </c>
      <c r="D1005">
        <f t="shared" si="30"/>
        <v>-8.6534670615378673E-2</v>
      </c>
      <c r="E1005">
        <f t="shared" si="31"/>
        <v>-2.1420798257539388</v>
      </c>
    </row>
    <row r="1006" spans="1:5" x14ac:dyDescent="0.25">
      <c r="A1006">
        <v>91</v>
      </c>
      <c r="B1006">
        <v>90.995081174112769</v>
      </c>
      <c r="C1006">
        <v>93.061304176361546</v>
      </c>
      <c r="D1006">
        <f t="shared" si="30"/>
        <v>4.9188258872305823E-3</v>
      </c>
      <c r="E1006">
        <f t="shared" si="31"/>
        <v>-2.0613041763615456</v>
      </c>
    </row>
    <row r="1007" spans="1:5" x14ac:dyDescent="0.25">
      <c r="A1007">
        <v>91</v>
      </c>
      <c r="B1007">
        <v>91.059562567507768</v>
      </c>
      <c r="C1007">
        <v>93.11827234970248</v>
      </c>
      <c r="D1007">
        <f t="shared" si="30"/>
        <v>-5.9562567507768449E-2</v>
      </c>
      <c r="E1007">
        <f t="shared" si="31"/>
        <v>-2.1182723497024796</v>
      </c>
    </row>
    <row r="1008" spans="1:5" x14ac:dyDescent="0.25">
      <c r="A1008">
        <v>91</v>
      </c>
      <c r="B1008">
        <v>90.958193429827389</v>
      </c>
      <c r="C1008">
        <v>93.028681524569009</v>
      </c>
      <c r="D1008">
        <f t="shared" si="30"/>
        <v>4.1806570172610691E-2</v>
      </c>
      <c r="E1008">
        <f t="shared" si="31"/>
        <v>-2.0286815245690093</v>
      </c>
    </row>
    <row r="1009" spans="1:5" x14ac:dyDescent="0.25">
      <c r="A1009">
        <v>91</v>
      </c>
      <c r="B1009">
        <v>90.935548994158268</v>
      </c>
      <c r="C1009">
        <v>93.008643505283885</v>
      </c>
      <c r="D1009">
        <f t="shared" si="30"/>
        <v>6.4451005841732467E-2</v>
      </c>
      <c r="E1009">
        <f t="shared" si="31"/>
        <v>-2.0086435052838851</v>
      </c>
    </row>
    <row r="1010" spans="1:5" x14ac:dyDescent="0.25">
      <c r="A1010">
        <v>91</v>
      </c>
      <c r="B1010">
        <v>90.883478225369984</v>
      </c>
      <c r="C1010">
        <v>92.962532279796264</v>
      </c>
      <c r="D1010">
        <f t="shared" si="30"/>
        <v>0.11652177463001578</v>
      </c>
      <c r="E1010">
        <f t="shared" si="31"/>
        <v>-1.9625322797962639</v>
      </c>
    </row>
    <row r="1011" spans="1:5" x14ac:dyDescent="0.25">
      <c r="A1011">
        <v>91</v>
      </c>
      <c r="B1011">
        <v>90.820604857606213</v>
      </c>
      <c r="C1011">
        <v>92.906792299077864</v>
      </c>
      <c r="D1011">
        <f t="shared" si="30"/>
        <v>0.17939514239378695</v>
      </c>
      <c r="E1011">
        <f t="shared" si="31"/>
        <v>-1.9067922990778641</v>
      </c>
    </row>
    <row r="1012" spans="1:5" x14ac:dyDescent="0.25">
      <c r="A1012">
        <v>91</v>
      </c>
      <c r="B1012">
        <v>90.840780301847246</v>
      </c>
      <c r="C1012">
        <v>92.924686125905097</v>
      </c>
      <c r="D1012">
        <f t="shared" si="30"/>
        <v>0.15921969815275361</v>
      </c>
      <c r="E1012">
        <f t="shared" si="31"/>
        <v>-1.9246861259050974</v>
      </c>
    </row>
    <row r="1013" spans="1:5" x14ac:dyDescent="0.25">
      <c r="A1013">
        <v>91</v>
      </c>
      <c r="B1013">
        <v>90.930937907905218</v>
      </c>
      <c r="C1013">
        <v>93.004562065838428</v>
      </c>
      <c r="D1013">
        <f t="shared" si="30"/>
        <v>6.9062092094782201E-2</v>
      </c>
      <c r="E1013">
        <f t="shared" si="31"/>
        <v>-2.004562065838428</v>
      </c>
    </row>
    <row r="1014" spans="1:5" x14ac:dyDescent="0.25">
      <c r="A1014">
        <v>91</v>
      </c>
      <c r="B1014">
        <v>90.900569030109565</v>
      </c>
      <c r="C1014">
        <v>92.977672221078279</v>
      </c>
      <c r="D1014">
        <f t="shared" si="30"/>
        <v>9.943096989043454E-2</v>
      </c>
      <c r="E1014">
        <f t="shared" si="31"/>
        <v>-1.9776722210782793</v>
      </c>
    </row>
    <row r="1015" spans="1:5" x14ac:dyDescent="0.25">
      <c r="A1015">
        <v>91</v>
      </c>
      <c r="B1015">
        <v>90.963986386855893</v>
      </c>
      <c r="C1015">
        <v>93.033806260174202</v>
      </c>
      <c r="D1015">
        <f t="shared" si="30"/>
        <v>3.6013613144106671E-2</v>
      </c>
      <c r="E1015">
        <f t="shared" si="31"/>
        <v>-2.0338062601742024</v>
      </c>
    </row>
    <row r="1016" spans="1:5" x14ac:dyDescent="0.25">
      <c r="A1016">
        <v>91</v>
      </c>
      <c r="B1016">
        <v>90.95237789615139</v>
      </c>
      <c r="C1016">
        <v>93.023536225356949</v>
      </c>
      <c r="D1016">
        <f t="shared" si="30"/>
        <v>4.7622103848610209E-2</v>
      </c>
      <c r="E1016">
        <f t="shared" si="31"/>
        <v>-2.0235362253569491</v>
      </c>
    </row>
    <row r="1017" spans="1:5" x14ac:dyDescent="0.25">
      <c r="A1017">
        <v>91</v>
      </c>
      <c r="B1017">
        <v>90.932709486255732</v>
      </c>
      <c r="C1017">
        <v>93.006130197879514</v>
      </c>
      <c r="D1017">
        <f t="shared" si="30"/>
        <v>6.729051374426831E-2</v>
      </c>
      <c r="E1017">
        <f t="shared" si="31"/>
        <v>-2.0061301978795143</v>
      </c>
    </row>
    <row r="1018" spans="1:5" x14ac:dyDescent="0.25">
      <c r="A1018">
        <v>91</v>
      </c>
      <c r="B1018">
        <v>90.948264625413017</v>
      </c>
      <c r="C1018">
        <v>93.019896647624904</v>
      </c>
      <c r="D1018">
        <f t="shared" si="30"/>
        <v>5.173537458698263E-2</v>
      </c>
      <c r="E1018">
        <f t="shared" si="31"/>
        <v>-2.0198966476249041</v>
      </c>
    </row>
    <row r="1019" spans="1:5" x14ac:dyDescent="0.25">
      <c r="A1019">
        <v>91</v>
      </c>
      <c r="B1019">
        <v>90.960930354953419</v>
      </c>
      <c r="C1019">
        <v>93.031102816850449</v>
      </c>
      <c r="D1019">
        <f t="shared" si="30"/>
        <v>3.9069645046581059E-2</v>
      </c>
      <c r="E1019">
        <f t="shared" si="31"/>
        <v>-2.0311028168504492</v>
      </c>
    </row>
    <row r="1020" spans="1:5" x14ac:dyDescent="0.25">
      <c r="A1020">
        <v>91</v>
      </c>
      <c r="B1020">
        <v>91.058646849775556</v>
      </c>
      <c r="C1020">
        <v>93.11746384531385</v>
      </c>
      <c r="D1020">
        <f t="shared" si="30"/>
        <v>-5.864684977555612E-2</v>
      </c>
      <c r="E1020">
        <f t="shared" si="31"/>
        <v>-2.1174638453138499</v>
      </c>
    </row>
    <row r="1021" spans="1:5" x14ac:dyDescent="0.25">
      <c r="A1021">
        <v>91</v>
      </c>
      <c r="B1021">
        <v>90.95995274479364</v>
      </c>
      <c r="C1021">
        <v>93.030237963559614</v>
      </c>
      <c r="D1021">
        <f t="shared" si="30"/>
        <v>4.0047255206360433E-2</v>
      </c>
      <c r="E1021">
        <f t="shared" si="31"/>
        <v>-2.0302379635596139</v>
      </c>
    </row>
    <row r="1022" spans="1:5" x14ac:dyDescent="0.25">
      <c r="A1022">
        <v>91</v>
      </c>
      <c r="B1022">
        <v>91.059023566107442</v>
      </c>
      <c r="C1022">
        <v>93.117796457046524</v>
      </c>
      <c r="D1022">
        <f t="shared" si="30"/>
        <v>-5.9023566107441638E-2</v>
      </c>
      <c r="E1022">
        <f t="shared" si="31"/>
        <v>-2.1177964570465235</v>
      </c>
    </row>
    <row r="1023" spans="1:5" x14ac:dyDescent="0.25">
      <c r="A1023">
        <v>91</v>
      </c>
      <c r="B1023">
        <v>90.901223707459664</v>
      </c>
      <c r="C1023">
        <v>92.97825206825209</v>
      </c>
      <c r="D1023">
        <f t="shared" si="30"/>
        <v>9.877629254033593E-2</v>
      </c>
      <c r="E1023">
        <f t="shared" si="31"/>
        <v>-1.9782520682520897</v>
      </c>
    </row>
    <row r="1024" spans="1:5" x14ac:dyDescent="0.25">
      <c r="A1024">
        <v>91</v>
      </c>
      <c r="B1024">
        <v>90.864652879511723</v>
      </c>
      <c r="C1024">
        <v>92.945849937798215</v>
      </c>
      <c r="D1024">
        <f t="shared" si="30"/>
        <v>0.13534712048827657</v>
      </c>
      <c r="E1024">
        <f t="shared" si="31"/>
        <v>-1.945849937798215</v>
      </c>
    </row>
    <row r="1025" spans="1:5" x14ac:dyDescent="0.25">
      <c r="A1025">
        <v>91</v>
      </c>
      <c r="B1025">
        <v>90.830279570327292</v>
      </c>
      <c r="C1025">
        <v>92.915373782034607</v>
      </c>
      <c r="D1025">
        <f t="shared" si="30"/>
        <v>0.16972042967270795</v>
      </c>
      <c r="E1025">
        <f t="shared" si="31"/>
        <v>-1.9153737820346066</v>
      </c>
    </row>
    <row r="1026" spans="1:5" x14ac:dyDescent="0.25">
      <c r="A1026">
        <v>91</v>
      </c>
      <c r="B1026">
        <v>90.945703072967802</v>
      </c>
      <c r="C1026">
        <v>93.017629939496814</v>
      </c>
      <c r="D1026">
        <f t="shared" ref="D1026:D1089" si="32">A1026-B1026</f>
        <v>5.4296927032197573E-2</v>
      </c>
      <c r="E1026">
        <f t="shared" ref="E1026:E1089" si="33">A1026-C1026</f>
        <v>-2.017629939496814</v>
      </c>
    </row>
    <row r="1027" spans="1:5" x14ac:dyDescent="0.25">
      <c r="A1027">
        <v>91</v>
      </c>
      <c r="B1027">
        <v>90.421875096434803</v>
      </c>
      <c r="C1027">
        <v>92.551750313131947</v>
      </c>
      <c r="D1027">
        <f t="shared" si="32"/>
        <v>0.57812490356519675</v>
      </c>
      <c r="E1027">
        <f t="shared" si="33"/>
        <v>-1.5517503131319472</v>
      </c>
    </row>
    <row r="1028" spans="1:5" x14ac:dyDescent="0.25">
      <c r="A1028">
        <v>91</v>
      </c>
      <c r="B1028">
        <v>90.946623623973821</v>
      </c>
      <c r="C1028">
        <v>93.018444544826565</v>
      </c>
      <c r="D1028">
        <f t="shared" si="32"/>
        <v>5.3376376026179173E-2</v>
      </c>
      <c r="E1028">
        <f t="shared" si="33"/>
        <v>-2.0184445448265649</v>
      </c>
    </row>
    <row r="1029" spans="1:5" x14ac:dyDescent="0.25">
      <c r="A1029">
        <v>91</v>
      </c>
      <c r="B1029">
        <v>90.912606560955496</v>
      </c>
      <c r="C1029">
        <v>92.988332661927984</v>
      </c>
      <c r="D1029">
        <f t="shared" si="32"/>
        <v>8.7393439044504362E-2</v>
      </c>
      <c r="E1029">
        <f t="shared" si="33"/>
        <v>-1.9883326619279842</v>
      </c>
    </row>
    <row r="1030" spans="1:5" x14ac:dyDescent="0.25">
      <c r="A1030">
        <v>91</v>
      </c>
      <c r="B1030">
        <v>90.8531186027448</v>
      </c>
      <c r="C1030">
        <v>92.935625654584825</v>
      </c>
      <c r="D1030">
        <f t="shared" si="32"/>
        <v>0.14688139725519989</v>
      </c>
      <c r="E1030">
        <f t="shared" si="33"/>
        <v>-1.9356256545848254</v>
      </c>
    </row>
    <row r="1031" spans="1:5" x14ac:dyDescent="0.25">
      <c r="A1031">
        <v>91</v>
      </c>
      <c r="B1031">
        <v>90.936186098083297</v>
      </c>
      <c r="C1031">
        <v>93.009207399870348</v>
      </c>
      <c r="D1031">
        <f t="shared" si="32"/>
        <v>6.3813901916702775E-2</v>
      </c>
      <c r="E1031">
        <f t="shared" si="33"/>
        <v>-2.0092073998703484</v>
      </c>
    </row>
    <row r="1032" spans="1:5" x14ac:dyDescent="0.25">
      <c r="A1032">
        <v>91</v>
      </c>
      <c r="B1032">
        <v>90.901859587497995</v>
      </c>
      <c r="C1032">
        <v>92.97881525953963</v>
      </c>
      <c r="D1032">
        <f t="shared" si="32"/>
        <v>9.8140412502004892E-2</v>
      </c>
      <c r="E1032">
        <f t="shared" si="33"/>
        <v>-1.9788152595396298</v>
      </c>
    </row>
    <row r="1033" spans="1:5" x14ac:dyDescent="0.25">
      <c r="A1033">
        <v>91</v>
      </c>
      <c r="B1033">
        <v>90.892441060026471</v>
      </c>
      <c r="C1033">
        <v>92.970472665545174</v>
      </c>
      <c r="D1033">
        <f t="shared" si="32"/>
        <v>0.10755893997352928</v>
      </c>
      <c r="E1033">
        <f t="shared" si="33"/>
        <v>-1.9704726655451736</v>
      </c>
    </row>
    <row r="1034" spans="1:5" x14ac:dyDescent="0.25">
      <c r="A1034">
        <v>91</v>
      </c>
      <c r="B1034">
        <v>90.911619627137171</v>
      </c>
      <c r="C1034">
        <v>92.987458727818762</v>
      </c>
      <c r="D1034">
        <f t="shared" si="32"/>
        <v>8.8380372862829404E-2</v>
      </c>
      <c r="E1034">
        <f t="shared" si="33"/>
        <v>-1.9874587278187619</v>
      </c>
    </row>
    <row r="1035" spans="1:5" x14ac:dyDescent="0.25">
      <c r="A1035">
        <v>91</v>
      </c>
      <c r="B1035">
        <v>90.953515096256297</v>
      </c>
      <c r="C1035">
        <v>93.024542410846891</v>
      </c>
      <c r="D1035">
        <f t="shared" si="32"/>
        <v>4.6484903743703399E-2</v>
      </c>
      <c r="E1035">
        <f t="shared" si="33"/>
        <v>-2.024542410846891</v>
      </c>
    </row>
    <row r="1036" spans="1:5" x14ac:dyDescent="0.25">
      <c r="A1036">
        <v>91</v>
      </c>
      <c r="B1036">
        <v>91.047237826747306</v>
      </c>
      <c r="C1036">
        <v>93.107389354518588</v>
      </c>
      <c r="D1036">
        <f t="shared" si="32"/>
        <v>-4.7237826747306144E-2</v>
      </c>
      <c r="E1036">
        <f t="shared" si="33"/>
        <v>-2.1073893545185882</v>
      </c>
    </row>
    <row r="1037" spans="1:5" x14ac:dyDescent="0.25">
      <c r="A1037">
        <v>91</v>
      </c>
      <c r="B1037">
        <v>90.971631331203767</v>
      </c>
      <c r="C1037">
        <v>93.040568454602266</v>
      </c>
      <c r="D1037">
        <f t="shared" si="32"/>
        <v>2.836866879623301E-2</v>
      </c>
      <c r="E1037">
        <f t="shared" si="33"/>
        <v>-2.0405684546022655</v>
      </c>
    </row>
    <row r="1038" spans="1:5" x14ac:dyDescent="0.25">
      <c r="A1038">
        <v>91</v>
      </c>
      <c r="B1038">
        <v>91.073116032938373</v>
      </c>
      <c r="C1038">
        <v>93.13023721324808</v>
      </c>
      <c r="D1038">
        <f t="shared" si="32"/>
        <v>-7.3116032938372655E-2</v>
      </c>
      <c r="E1038">
        <f t="shared" si="33"/>
        <v>-2.1302372132480798</v>
      </c>
    </row>
    <row r="1039" spans="1:5" x14ac:dyDescent="0.25">
      <c r="A1039">
        <v>91</v>
      </c>
      <c r="B1039">
        <v>90.992373241528995</v>
      </c>
      <c r="C1039">
        <v>93.058910158114102</v>
      </c>
      <c r="D1039">
        <f t="shared" si="32"/>
        <v>7.6267584710052461E-3</v>
      </c>
      <c r="E1039">
        <f t="shared" si="33"/>
        <v>-2.0589101581141023</v>
      </c>
    </row>
    <row r="1040" spans="1:5" x14ac:dyDescent="0.25">
      <c r="A1040">
        <v>91</v>
      </c>
      <c r="B1040">
        <v>91.036640226351764</v>
      </c>
      <c r="C1040">
        <v>93.098029302098894</v>
      </c>
      <c r="D1040">
        <f t="shared" si="32"/>
        <v>-3.6640226351764227E-2</v>
      </c>
      <c r="E1040">
        <f t="shared" si="33"/>
        <v>-2.0980293020988938</v>
      </c>
    </row>
    <row r="1041" spans="1:5" x14ac:dyDescent="0.25">
      <c r="A1041">
        <v>91</v>
      </c>
      <c r="B1041">
        <v>90.939026822045307</v>
      </c>
      <c r="C1041">
        <v>93.011721611229589</v>
      </c>
      <c r="D1041">
        <f t="shared" si="32"/>
        <v>6.0973177954693369E-2</v>
      </c>
      <c r="E1041">
        <f t="shared" si="33"/>
        <v>-2.0117216112295893</v>
      </c>
    </row>
    <row r="1042" spans="1:5" x14ac:dyDescent="0.25">
      <c r="A1042">
        <v>91</v>
      </c>
      <c r="B1042">
        <v>91.013716943660725</v>
      </c>
      <c r="C1042">
        <v>93.07777610714686</v>
      </c>
      <c r="D1042">
        <f t="shared" si="32"/>
        <v>-1.3716943660725178E-2</v>
      </c>
      <c r="E1042">
        <f t="shared" si="33"/>
        <v>-2.0777761071468603</v>
      </c>
    </row>
    <row r="1043" spans="1:5" x14ac:dyDescent="0.25">
      <c r="A1043">
        <v>91</v>
      </c>
      <c r="B1043">
        <v>90.984427324882205</v>
      </c>
      <c r="C1043">
        <v>93.051884618716542</v>
      </c>
      <c r="D1043">
        <f t="shared" si="32"/>
        <v>1.5572675117795143E-2</v>
      </c>
      <c r="E1043">
        <f t="shared" si="33"/>
        <v>-2.0518846187165423</v>
      </c>
    </row>
    <row r="1044" spans="1:5" x14ac:dyDescent="0.25">
      <c r="A1044">
        <v>91</v>
      </c>
      <c r="B1044">
        <v>91.032373896841705</v>
      </c>
      <c r="C1044">
        <v>93.094260616213916</v>
      </c>
      <c r="D1044">
        <f t="shared" si="32"/>
        <v>-3.2373896841704664E-2</v>
      </c>
      <c r="E1044">
        <f t="shared" si="33"/>
        <v>-2.0942606162139157</v>
      </c>
    </row>
    <row r="1045" spans="1:5" x14ac:dyDescent="0.25">
      <c r="A1045">
        <v>91</v>
      </c>
      <c r="B1045">
        <v>91.124793288288558</v>
      </c>
      <c r="C1045">
        <v>93.175827266596414</v>
      </c>
      <c r="D1045">
        <f t="shared" si="32"/>
        <v>-0.12479328828855785</v>
      </c>
      <c r="E1045">
        <f t="shared" si="33"/>
        <v>-2.1758272665964142</v>
      </c>
    </row>
    <row r="1046" spans="1:5" x14ac:dyDescent="0.25">
      <c r="A1046">
        <v>91</v>
      </c>
      <c r="B1046">
        <v>91.142573033169754</v>
      </c>
      <c r="C1046">
        <v>93.191501609713768</v>
      </c>
      <c r="D1046">
        <f t="shared" si="32"/>
        <v>-0.14257303316975367</v>
      </c>
      <c r="E1046">
        <f t="shared" si="33"/>
        <v>-2.1915016097137681</v>
      </c>
    </row>
    <row r="1047" spans="1:5" x14ac:dyDescent="0.25">
      <c r="A1047">
        <v>91</v>
      </c>
      <c r="B1047">
        <v>91.100487952641231</v>
      </c>
      <c r="C1047">
        <v>93.154390876441269</v>
      </c>
      <c r="D1047">
        <f t="shared" si="32"/>
        <v>-0.100487952641231</v>
      </c>
      <c r="E1047">
        <f t="shared" si="33"/>
        <v>-2.1543908764412691</v>
      </c>
    </row>
    <row r="1048" spans="1:5" x14ac:dyDescent="0.25">
      <c r="A1048">
        <v>91</v>
      </c>
      <c r="B1048">
        <v>90.946178430265647</v>
      </c>
      <c r="C1048">
        <v>93.018050590051374</v>
      </c>
      <c r="D1048">
        <f t="shared" si="32"/>
        <v>5.3821569734353147E-2</v>
      </c>
      <c r="E1048">
        <f t="shared" si="33"/>
        <v>-2.0180505900513737</v>
      </c>
    </row>
    <row r="1049" spans="1:5" x14ac:dyDescent="0.25">
      <c r="A1049">
        <v>91</v>
      </c>
      <c r="B1049">
        <v>90.910644492991082</v>
      </c>
      <c r="C1049">
        <v>92.986595225735471</v>
      </c>
      <c r="D1049">
        <f t="shared" si="32"/>
        <v>8.9355507008917812E-2</v>
      </c>
      <c r="E1049">
        <f t="shared" si="33"/>
        <v>-1.9865952257354706</v>
      </c>
    </row>
    <row r="1050" spans="1:5" x14ac:dyDescent="0.25">
      <c r="A1050">
        <v>91</v>
      </c>
      <c r="B1050">
        <v>91.048938239652927</v>
      </c>
      <c r="C1050">
        <v>93.108891014002182</v>
      </c>
      <c r="D1050">
        <f t="shared" si="32"/>
        <v>-4.8938239652926541E-2</v>
      </c>
      <c r="E1050">
        <f t="shared" si="33"/>
        <v>-2.1088910140021824</v>
      </c>
    </row>
    <row r="1051" spans="1:5" x14ac:dyDescent="0.25">
      <c r="A1051">
        <v>91</v>
      </c>
      <c r="B1051">
        <v>91.056867430951471</v>
      </c>
      <c r="C1051">
        <v>93.115892720350573</v>
      </c>
      <c r="D1051">
        <f t="shared" si="32"/>
        <v>-5.686743095147051E-2</v>
      </c>
      <c r="E1051">
        <f t="shared" si="33"/>
        <v>-2.1158927203505726</v>
      </c>
    </row>
    <row r="1052" spans="1:5" x14ac:dyDescent="0.25">
      <c r="A1052">
        <v>91</v>
      </c>
      <c r="B1052">
        <v>91.157585827165732</v>
      </c>
      <c r="C1052">
        <v>93.204732216878455</v>
      </c>
      <c r="D1052">
        <f t="shared" si="32"/>
        <v>-0.15758582716573244</v>
      </c>
      <c r="E1052">
        <f t="shared" si="33"/>
        <v>-2.2047322168784547</v>
      </c>
    </row>
    <row r="1053" spans="1:5" x14ac:dyDescent="0.25">
      <c r="A1053">
        <v>91</v>
      </c>
      <c r="B1053">
        <v>90.873649736785779</v>
      </c>
      <c r="C1053">
        <v>92.953823392263004</v>
      </c>
      <c r="D1053">
        <f t="shared" si="32"/>
        <v>0.1263502632142206</v>
      </c>
      <c r="E1053">
        <f t="shared" si="33"/>
        <v>-1.9538233922630042</v>
      </c>
    </row>
    <row r="1054" spans="1:5" x14ac:dyDescent="0.25">
      <c r="A1054">
        <v>91</v>
      </c>
      <c r="B1054">
        <v>90.89318028877031</v>
      </c>
      <c r="C1054">
        <v>92.971127503510644</v>
      </c>
      <c r="D1054">
        <f t="shared" si="32"/>
        <v>0.10681971122969003</v>
      </c>
      <c r="E1054">
        <f t="shared" si="33"/>
        <v>-1.9711275035106439</v>
      </c>
    </row>
    <row r="1055" spans="1:5" x14ac:dyDescent="0.25">
      <c r="A1055">
        <v>91</v>
      </c>
      <c r="B1055">
        <v>90.948306488878927</v>
      </c>
      <c r="C1055">
        <v>93.019933691495638</v>
      </c>
      <c r="D1055">
        <f t="shared" si="32"/>
        <v>5.1693511121072788E-2</v>
      </c>
      <c r="E1055">
        <f t="shared" si="33"/>
        <v>-2.0199336914956376</v>
      </c>
    </row>
    <row r="1056" spans="1:5" x14ac:dyDescent="0.25">
      <c r="A1056">
        <v>91</v>
      </c>
      <c r="B1056">
        <v>91.030491001828025</v>
      </c>
      <c r="C1056">
        <v>93.092597247858919</v>
      </c>
      <c r="D1056">
        <f t="shared" si="32"/>
        <v>-3.0491001828025333E-2</v>
      </c>
      <c r="E1056">
        <f t="shared" si="33"/>
        <v>-2.0925972478589188</v>
      </c>
    </row>
    <row r="1057" spans="1:5" x14ac:dyDescent="0.25">
      <c r="A1057">
        <v>91</v>
      </c>
      <c r="B1057">
        <v>91.294388151417863</v>
      </c>
      <c r="C1057">
        <v>93.325105801577465</v>
      </c>
      <c r="D1057">
        <f t="shared" si="32"/>
        <v>-0.29438815141786279</v>
      </c>
      <c r="E1057">
        <f t="shared" si="33"/>
        <v>-2.3251058015774646</v>
      </c>
    </row>
    <row r="1058" spans="1:5" x14ac:dyDescent="0.25">
      <c r="A1058">
        <v>91</v>
      </c>
      <c r="B1058">
        <v>91.113612387734776</v>
      </c>
      <c r="C1058">
        <v>93.165967449901189</v>
      </c>
      <c r="D1058">
        <f t="shared" si="32"/>
        <v>-0.11361238773477567</v>
      </c>
      <c r="E1058">
        <f t="shared" si="33"/>
        <v>-2.1659674499011885</v>
      </c>
    </row>
    <row r="1059" spans="1:5" x14ac:dyDescent="0.25">
      <c r="A1059">
        <v>91</v>
      </c>
      <c r="B1059">
        <v>91.199688301670548</v>
      </c>
      <c r="C1059">
        <v>93.24181490605153</v>
      </c>
      <c r="D1059">
        <f t="shared" si="32"/>
        <v>-0.19968830167054819</v>
      </c>
      <c r="E1059">
        <f t="shared" si="33"/>
        <v>-2.2418149060515304</v>
      </c>
    </row>
    <row r="1060" spans="1:5" x14ac:dyDescent="0.25">
      <c r="A1060">
        <v>91</v>
      </c>
      <c r="B1060">
        <v>90.984327821121624</v>
      </c>
      <c r="C1060">
        <v>93.051796633456149</v>
      </c>
      <c r="D1060">
        <f t="shared" si="32"/>
        <v>1.5672178878375576E-2</v>
      </c>
      <c r="E1060">
        <f t="shared" si="33"/>
        <v>-2.0517966334561493</v>
      </c>
    </row>
    <row r="1061" spans="1:5" x14ac:dyDescent="0.25">
      <c r="A1061">
        <v>91</v>
      </c>
      <c r="B1061">
        <v>90.954706708394724</v>
      </c>
      <c r="C1061">
        <v>93.025596715381837</v>
      </c>
      <c r="D1061">
        <f t="shared" si="32"/>
        <v>4.5293291605275954E-2</v>
      </c>
      <c r="E1061">
        <f t="shared" si="33"/>
        <v>-2.0255967153818375</v>
      </c>
    </row>
    <row r="1062" spans="1:5" x14ac:dyDescent="0.25">
      <c r="A1062">
        <v>91</v>
      </c>
      <c r="B1062">
        <v>90.764213732677192</v>
      </c>
      <c r="C1062">
        <v>92.856741438658688</v>
      </c>
      <c r="D1062">
        <f t="shared" si="32"/>
        <v>0.23578626732280838</v>
      </c>
      <c r="E1062">
        <f t="shared" si="33"/>
        <v>-1.8567414386586876</v>
      </c>
    </row>
    <row r="1063" spans="1:5" x14ac:dyDescent="0.25">
      <c r="A1063">
        <v>91</v>
      </c>
      <c r="B1063">
        <v>91.016420381487364</v>
      </c>
      <c r="C1063">
        <v>93.080165133924098</v>
      </c>
      <c r="D1063">
        <f t="shared" si="32"/>
        <v>-1.6420381487364466E-2</v>
      </c>
      <c r="E1063">
        <f t="shared" si="33"/>
        <v>-2.0801651339240976</v>
      </c>
    </row>
    <row r="1064" spans="1:5" x14ac:dyDescent="0.25">
      <c r="A1064">
        <v>91</v>
      </c>
      <c r="B1064">
        <v>91.122964520993506</v>
      </c>
      <c r="C1064">
        <v>93.174214731635047</v>
      </c>
      <c r="D1064">
        <f t="shared" si="32"/>
        <v>-0.12296452099350574</v>
      </c>
      <c r="E1064">
        <f t="shared" si="33"/>
        <v>-2.1742147316350469</v>
      </c>
    </row>
    <row r="1065" spans="1:5" x14ac:dyDescent="0.25">
      <c r="A1065">
        <v>91</v>
      </c>
      <c r="B1065">
        <v>90.895454372828809</v>
      </c>
      <c r="C1065">
        <v>92.973141917414949</v>
      </c>
      <c r="D1065">
        <f t="shared" si="32"/>
        <v>0.10454562717119131</v>
      </c>
      <c r="E1065">
        <f t="shared" si="33"/>
        <v>-1.9731419174149494</v>
      </c>
    </row>
    <row r="1066" spans="1:5" x14ac:dyDescent="0.25">
      <c r="A1066">
        <v>91</v>
      </c>
      <c r="B1066">
        <v>91.053990084405129</v>
      </c>
      <c r="C1066">
        <v>93.11335206891539</v>
      </c>
      <c r="D1066">
        <f t="shared" si="32"/>
        <v>-5.3990084405128869E-2</v>
      </c>
      <c r="E1066">
        <f t="shared" si="33"/>
        <v>-2.1133520689153897</v>
      </c>
    </row>
    <row r="1067" spans="1:5" x14ac:dyDescent="0.25">
      <c r="A1067">
        <v>91</v>
      </c>
      <c r="B1067">
        <v>91.049446495251559</v>
      </c>
      <c r="C1067">
        <v>93.109339851978774</v>
      </c>
      <c r="D1067">
        <f t="shared" si="32"/>
        <v>-4.9446495251558531E-2</v>
      </c>
      <c r="E1067">
        <f t="shared" si="33"/>
        <v>-2.109339851978774</v>
      </c>
    </row>
    <row r="1068" spans="1:5" x14ac:dyDescent="0.25">
      <c r="A1068">
        <v>91</v>
      </c>
      <c r="B1068">
        <v>91.072928263885117</v>
      </c>
      <c r="C1068">
        <v>93.130071474965263</v>
      </c>
      <c r="D1068">
        <f t="shared" si="32"/>
        <v>-7.2928263885117417E-2</v>
      </c>
      <c r="E1068">
        <f t="shared" si="33"/>
        <v>-2.1300714749652627</v>
      </c>
    </row>
    <row r="1069" spans="1:5" x14ac:dyDescent="0.25">
      <c r="A1069">
        <v>91</v>
      </c>
      <c r="B1069">
        <v>90.98069730526764</v>
      </c>
      <c r="C1069">
        <v>93.04858626505731</v>
      </c>
      <c r="D1069">
        <f t="shared" si="32"/>
        <v>1.9302694732360237E-2</v>
      </c>
      <c r="E1069">
        <f t="shared" si="33"/>
        <v>-2.0485862650573097</v>
      </c>
    </row>
    <row r="1070" spans="1:5" x14ac:dyDescent="0.25">
      <c r="A1070">
        <v>91</v>
      </c>
      <c r="B1070">
        <v>90.781575256300357</v>
      </c>
      <c r="C1070">
        <v>92.872156721300215</v>
      </c>
      <c r="D1070">
        <f t="shared" si="32"/>
        <v>0.21842474369964293</v>
      </c>
      <c r="E1070">
        <f t="shared" si="33"/>
        <v>-1.8721567213002146</v>
      </c>
    </row>
    <row r="1071" spans="1:5" x14ac:dyDescent="0.25">
      <c r="A1071">
        <v>91</v>
      </c>
      <c r="B1071">
        <v>90.953787056276383</v>
      </c>
      <c r="C1071">
        <v>93.024783035527918</v>
      </c>
      <c r="D1071">
        <f t="shared" si="32"/>
        <v>4.6212943723617173E-2</v>
      </c>
      <c r="E1071">
        <f t="shared" si="33"/>
        <v>-2.0247830355279177</v>
      </c>
    </row>
    <row r="1072" spans="1:5" x14ac:dyDescent="0.25">
      <c r="A1072">
        <v>91</v>
      </c>
      <c r="B1072">
        <v>90.927365059834145</v>
      </c>
      <c r="C1072">
        <v>93.001399353619078</v>
      </c>
      <c r="D1072">
        <f t="shared" si="32"/>
        <v>7.2634940165855255E-2</v>
      </c>
      <c r="E1072">
        <f t="shared" si="33"/>
        <v>-2.0013993536190782</v>
      </c>
    </row>
    <row r="1073" spans="1:5" x14ac:dyDescent="0.25">
      <c r="A1073">
        <v>91</v>
      </c>
      <c r="B1073">
        <v>91.015814857312904</v>
      </c>
      <c r="C1073">
        <v>93.079630043710239</v>
      </c>
      <c r="D1073">
        <f t="shared" si="32"/>
        <v>-1.5814857312903996E-2</v>
      </c>
      <c r="E1073">
        <f t="shared" si="33"/>
        <v>-2.0796300437102389</v>
      </c>
    </row>
    <row r="1074" spans="1:5" x14ac:dyDescent="0.25">
      <c r="A1074">
        <v>91</v>
      </c>
      <c r="B1074">
        <v>91.205511272764596</v>
      </c>
      <c r="C1074">
        <v>93.246941084792766</v>
      </c>
      <c r="D1074">
        <f t="shared" si="32"/>
        <v>-0.20551127276459624</v>
      </c>
      <c r="E1074">
        <f t="shared" si="33"/>
        <v>-2.2469410847927662</v>
      </c>
    </row>
    <row r="1075" spans="1:5" x14ac:dyDescent="0.25">
      <c r="A1075">
        <v>91</v>
      </c>
      <c r="B1075">
        <v>91.094208677549915</v>
      </c>
      <c r="C1075">
        <v>93.148851071494647</v>
      </c>
      <c r="D1075">
        <f t="shared" si="32"/>
        <v>-9.420867754991491E-2</v>
      </c>
      <c r="E1075">
        <f t="shared" si="33"/>
        <v>-2.1488510714946472</v>
      </c>
    </row>
    <row r="1076" spans="1:5" x14ac:dyDescent="0.25">
      <c r="A1076">
        <v>91</v>
      </c>
      <c r="B1076">
        <v>91.189467162598447</v>
      </c>
      <c r="C1076">
        <v>93.232815365395567</v>
      </c>
      <c r="D1076">
        <f t="shared" si="32"/>
        <v>-0.1894671625984472</v>
      </c>
      <c r="E1076">
        <f t="shared" si="33"/>
        <v>-2.2328153653955667</v>
      </c>
    </row>
    <row r="1077" spans="1:5" x14ac:dyDescent="0.25">
      <c r="A1077">
        <v>91</v>
      </c>
      <c r="B1077">
        <v>89.856247727827892</v>
      </c>
      <c r="C1077">
        <v>92.043739197673148</v>
      </c>
      <c r="D1077">
        <f t="shared" si="32"/>
        <v>1.1437522721721081</v>
      </c>
      <c r="E1077">
        <f t="shared" si="33"/>
        <v>-1.0437391976731476</v>
      </c>
    </row>
    <row r="1078" spans="1:5" x14ac:dyDescent="0.25">
      <c r="A1078">
        <v>91</v>
      </c>
      <c r="B1078">
        <v>90.834303829536907</v>
      </c>
      <c r="C1078">
        <v>92.91894283213415</v>
      </c>
      <c r="D1078">
        <f t="shared" si="32"/>
        <v>0.16569617046309304</v>
      </c>
      <c r="E1078">
        <f t="shared" si="33"/>
        <v>-1.9189428321341495</v>
      </c>
    </row>
    <row r="1079" spans="1:5" x14ac:dyDescent="0.25">
      <c r="A1079">
        <v>91</v>
      </c>
      <c r="B1079">
        <v>90.99485932008821</v>
      </c>
      <c r="C1079">
        <v>93.061108045396566</v>
      </c>
      <c r="D1079">
        <f t="shared" si="32"/>
        <v>5.1406799117899027E-3</v>
      </c>
      <c r="E1079">
        <f t="shared" si="33"/>
        <v>-2.0611080453965656</v>
      </c>
    </row>
    <row r="1080" spans="1:5" x14ac:dyDescent="0.25">
      <c r="A1080">
        <v>91</v>
      </c>
      <c r="B1080">
        <v>90.927965831898945</v>
      </c>
      <c r="C1080">
        <v>93.001931177173788</v>
      </c>
      <c r="D1080">
        <f t="shared" si="32"/>
        <v>7.2034168101055229E-2</v>
      </c>
      <c r="E1080">
        <f t="shared" si="33"/>
        <v>-2.0019311771737875</v>
      </c>
    </row>
    <row r="1081" spans="1:5" x14ac:dyDescent="0.25">
      <c r="A1081">
        <v>91</v>
      </c>
      <c r="B1081">
        <v>90.946452392839433</v>
      </c>
      <c r="C1081">
        <v>93.018293021704693</v>
      </c>
      <c r="D1081">
        <f t="shared" si="32"/>
        <v>5.3547607160567168E-2</v>
      </c>
      <c r="E1081">
        <f t="shared" si="33"/>
        <v>-2.018293021704693</v>
      </c>
    </row>
    <row r="1082" spans="1:5" x14ac:dyDescent="0.25">
      <c r="A1082">
        <v>91</v>
      </c>
      <c r="B1082">
        <v>91.295367641442482</v>
      </c>
      <c r="C1082">
        <v>93.325966427225836</v>
      </c>
      <c r="D1082">
        <f t="shared" si="32"/>
        <v>-0.29536764144248195</v>
      </c>
      <c r="E1082">
        <f t="shared" si="33"/>
        <v>-2.3259664272258362</v>
      </c>
    </row>
    <row r="1083" spans="1:5" x14ac:dyDescent="0.25">
      <c r="A1083">
        <v>91</v>
      </c>
      <c r="B1083">
        <v>90.944925480917277</v>
      </c>
      <c r="C1083">
        <v>93.016941828518895</v>
      </c>
      <c r="D1083">
        <f t="shared" si="32"/>
        <v>5.5074519082722873E-2</v>
      </c>
      <c r="E1083">
        <f t="shared" si="33"/>
        <v>-2.0169418285188954</v>
      </c>
    </row>
    <row r="1084" spans="1:5" x14ac:dyDescent="0.25">
      <c r="A1084">
        <v>91</v>
      </c>
      <c r="B1084">
        <v>91.006920780949216</v>
      </c>
      <c r="C1084">
        <v>93.071769771111576</v>
      </c>
      <c r="D1084">
        <f t="shared" si="32"/>
        <v>-6.9207809492155548E-3</v>
      </c>
      <c r="E1084">
        <f t="shared" si="33"/>
        <v>-2.0717697711115761</v>
      </c>
    </row>
    <row r="1085" spans="1:5" x14ac:dyDescent="0.25">
      <c r="A1085">
        <v>91</v>
      </c>
      <c r="B1085">
        <v>90.947926545615829</v>
      </c>
      <c r="C1085">
        <v>93.019597488655151</v>
      </c>
      <c r="D1085">
        <f t="shared" si="32"/>
        <v>5.2073454384171214E-2</v>
      </c>
      <c r="E1085">
        <f t="shared" si="33"/>
        <v>-2.0195974886551511</v>
      </c>
    </row>
    <row r="1086" spans="1:5" x14ac:dyDescent="0.25">
      <c r="A1086">
        <v>91</v>
      </c>
      <c r="B1086">
        <v>90.940160283310945</v>
      </c>
      <c r="C1086">
        <v>93.012724753214258</v>
      </c>
      <c r="D1086">
        <f t="shared" si="32"/>
        <v>5.9839716689054967E-2</v>
      </c>
      <c r="E1086">
        <f t="shared" si="33"/>
        <v>-2.0127247532142576</v>
      </c>
    </row>
    <row r="1087" spans="1:5" x14ac:dyDescent="0.25">
      <c r="A1087">
        <v>91</v>
      </c>
      <c r="B1087">
        <v>91.116762278156671</v>
      </c>
      <c r="C1087">
        <v>93.168745390837827</v>
      </c>
      <c r="D1087">
        <f t="shared" si="32"/>
        <v>-0.11676227815667062</v>
      </c>
      <c r="E1087">
        <f t="shared" si="33"/>
        <v>-2.1687453908378274</v>
      </c>
    </row>
    <row r="1088" spans="1:5" x14ac:dyDescent="0.25">
      <c r="A1088">
        <v>91</v>
      </c>
      <c r="B1088">
        <v>90.941744510951821</v>
      </c>
      <c r="C1088">
        <v>93.014126797281534</v>
      </c>
      <c r="D1088">
        <f t="shared" si="32"/>
        <v>5.8255489048178788E-2</v>
      </c>
      <c r="E1088">
        <f t="shared" si="33"/>
        <v>-2.0141267972815342</v>
      </c>
    </row>
    <row r="1089" spans="1:5" x14ac:dyDescent="0.25">
      <c r="A1089">
        <v>91</v>
      </c>
      <c r="B1089">
        <v>91.312764802039538</v>
      </c>
      <c r="C1089">
        <v>93.34124943209352</v>
      </c>
      <c r="D1089">
        <f t="shared" si="32"/>
        <v>-0.31276480203953838</v>
      </c>
      <c r="E1089">
        <f t="shared" si="33"/>
        <v>-2.3412494320935195</v>
      </c>
    </row>
    <row r="1090" spans="1:5" x14ac:dyDescent="0.25">
      <c r="A1090">
        <v>91</v>
      </c>
      <c r="B1090">
        <v>90.790452813881686</v>
      </c>
      <c r="C1090">
        <v>92.880037113616396</v>
      </c>
      <c r="D1090">
        <f t="shared" ref="D1090:D1153" si="34">A1090-B1090</f>
        <v>0.20954718611831424</v>
      </c>
      <c r="E1090">
        <f t="shared" ref="E1090:E1153" si="35">A1090-C1090</f>
        <v>-1.880037113616396</v>
      </c>
    </row>
    <row r="1091" spans="1:5" x14ac:dyDescent="0.25">
      <c r="A1091">
        <v>91</v>
      </c>
      <c r="B1091">
        <v>91.041544721648776</v>
      </c>
      <c r="C1091">
        <v>93.102361316561314</v>
      </c>
      <c r="D1091">
        <f t="shared" si="34"/>
        <v>-4.1544721648776317E-2</v>
      </c>
      <c r="E1091">
        <f t="shared" si="35"/>
        <v>-2.1023613165613142</v>
      </c>
    </row>
    <row r="1092" spans="1:5" x14ac:dyDescent="0.25">
      <c r="A1092">
        <v>91</v>
      </c>
      <c r="B1092">
        <v>91.08807126076745</v>
      </c>
      <c r="C1092">
        <v>93.14343573752555</v>
      </c>
      <c r="D1092">
        <f t="shared" si="34"/>
        <v>-8.8071260767449644E-2</v>
      </c>
      <c r="E1092">
        <f t="shared" si="35"/>
        <v>-2.1434357375255502</v>
      </c>
    </row>
    <row r="1093" spans="1:5" x14ac:dyDescent="0.25">
      <c r="A1093">
        <v>91</v>
      </c>
      <c r="B1093">
        <v>90.927033858042137</v>
      </c>
      <c r="C1093">
        <v>93.001106160008916</v>
      </c>
      <c r="D1093">
        <f t="shared" si="34"/>
        <v>7.2966141957863329E-2</v>
      </c>
      <c r="E1093">
        <f t="shared" si="35"/>
        <v>-2.0011061600089164</v>
      </c>
    </row>
    <row r="1094" spans="1:5" x14ac:dyDescent="0.25">
      <c r="A1094">
        <v>91</v>
      </c>
      <c r="B1094">
        <v>90.998598367319246</v>
      </c>
      <c r="C1094">
        <v>93.064413449669246</v>
      </c>
      <c r="D1094">
        <f t="shared" si="34"/>
        <v>1.4016326807535506E-3</v>
      </c>
      <c r="E1094">
        <f t="shared" si="35"/>
        <v>-2.0644134496692459</v>
      </c>
    </row>
    <row r="1095" spans="1:5" x14ac:dyDescent="0.25">
      <c r="A1095">
        <v>91</v>
      </c>
      <c r="B1095">
        <v>90.92207658235462</v>
      </c>
      <c r="C1095">
        <v>92.996717544840877</v>
      </c>
      <c r="D1095">
        <f t="shared" si="34"/>
        <v>7.79234176453798E-2</v>
      </c>
      <c r="E1095">
        <f t="shared" si="35"/>
        <v>-1.9967175448408767</v>
      </c>
    </row>
    <row r="1096" spans="1:5" x14ac:dyDescent="0.25">
      <c r="A1096">
        <v>91</v>
      </c>
      <c r="B1096">
        <v>91.005261529647115</v>
      </c>
      <c r="C1096">
        <v>93.070303228468958</v>
      </c>
      <c r="D1096">
        <f t="shared" si="34"/>
        <v>-5.2615296471145712E-3</v>
      </c>
      <c r="E1096">
        <f t="shared" si="35"/>
        <v>-2.0703032284689584</v>
      </c>
    </row>
    <row r="1097" spans="1:5" x14ac:dyDescent="0.25">
      <c r="A1097">
        <v>91</v>
      </c>
      <c r="B1097">
        <v>91.000092538508355</v>
      </c>
      <c r="C1097">
        <v>93.065734262677466</v>
      </c>
      <c r="D1097">
        <f t="shared" si="34"/>
        <v>-9.253850835477806E-5</v>
      </c>
      <c r="E1097">
        <f t="shared" si="35"/>
        <v>-2.0657342626774664</v>
      </c>
    </row>
    <row r="1098" spans="1:5" x14ac:dyDescent="0.25">
      <c r="A1098">
        <v>91</v>
      </c>
      <c r="B1098">
        <v>91.405475969573558</v>
      </c>
      <c r="C1098">
        <v>93.422599244287824</v>
      </c>
      <c r="D1098">
        <f t="shared" si="34"/>
        <v>-0.40547596957355836</v>
      </c>
      <c r="E1098">
        <f t="shared" si="35"/>
        <v>-2.4225992442878237</v>
      </c>
    </row>
    <row r="1099" spans="1:5" x14ac:dyDescent="0.25">
      <c r="A1099">
        <v>91</v>
      </c>
      <c r="B1099">
        <v>91.341790001380645</v>
      </c>
      <c r="C1099">
        <v>93.366734927643492</v>
      </c>
      <c r="D1099">
        <f t="shared" si="34"/>
        <v>-0.34179000138064453</v>
      </c>
      <c r="E1099">
        <f t="shared" si="35"/>
        <v>-2.3667349276434919</v>
      </c>
    </row>
    <row r="1100" spans="1:5" x14ac:dyDescent="0.25">
      <c r="A1100">
        <v>91</v>
      </c>
      <c r="B1100">
        <v>91.231309861615031</v>
      </c>
      <c r="C1100">
        <v>93.269645114343191</v>
      </c>
      <c r="D1100">
        <f t="shared" si="34"/>
        <v>-0.23130986161503131</v>
      </c>
      <c r="E1100">
        <f t="shared" si="35"/>
        <v>-2.2696451143431915</v>
      </c>
    </row>
    <row r="1101" spans="1:5" x14ac:dyDescent="0.25">
      <c r="A1101">
        <v>91</v>
      </c>
      <c r="B1101">
        <v>90.90230004892868</v>
      </c>
      <c r="C1101">
        <v>92.979205366805715</v>
      </c>
      <c r="D1101">
        <f t="shared" si="34"/>
        <v>9.7699951071319902E-2</v>
      </c>
      <c r="E1101">
        <f t="shared" si="35"/>
        <v>-1.979205366805715</v>
      </c>
    </row>
    <row r="1102" spans="1:5" x14ac:dyDescent="0.25">
      <c r="A1102">
        <v>91</v>
      </c>
      <c r="B1102">
        <v>89.75745445049084</v>
      </c>
      <c r="C1102">
        <v>91.954513243865577</v>
      </c>
      <c r="D1102">
        <f t="shared" si="34"/>
        <v>1.2425455495091597</v>
      </c>
      <c r="E1102">
        <f t="shared" si="35"/>
        <v>-0.95451324386557701</v>
      </c>
    </row>
    <row r="1103" spans="1:5" x14ac:dyDescent="0.25">
      <c r="A1103">
        <v>91</v>
      </c>
      <c r="B1103">
        <v>91.22166632076538</v>
      </c>
      <c r="C1103">
        <v>93.261159743850243</v>
      </c>
      <c r="D1103">
        <f t="shared" si="34"/>
        <v>-0.22166632076537951</v>
      </c>
      <c r="E1103">
        <f t="shared" si="35"/>
        <v>-2.2611597438502429</v>
      </c>
    </row>
    <row r="1104" spans="1:5" x14ac:dyDescent="0.25">
      <c r="A1104">
        <v>91</v>
      </c>
      <c r="B1104">
        <v>91.335833659685775</v>
      </c>
      <c r="C1104">
        <v>93.361506253057897</v>
      </c>
      <c r="D1104">
        <f t="shared" si="34"/>
        <v>-0.33583365968577539</v>
      </c>
      <c r="E1104">
        <f t="shared" si="35"/>
        <v>-2.3615062530578967</v>
      </c>
    </row>
    <row r="1105" spans="1:5" x14ac:dyDescent="0.25">
      <c r="A1105">
        <v>91</v>
      </c>
      <c r="B1105">
        <v>90.889967433497787</v>
      </c>
      <c r="C1105">
        <v>92.968281360759477</v>
      </c>
      <c r="D1105">
        <f t="shared" si="34"/>
        <v>0.1100325665022126</v>
      </c>
      <c r="E1105">
        <f t="shared" si="35"/>
        <v>-1.9682813607594767</v>
      </c>
    </row>
    <row r="1106" spans="1:5" x14ac:dyDescent="0.25">
      <c r="A1106">
        <v>91</v>
      </c>
      <c r="B1106">
        <v>91.151252195936038</v>
      </c>
      <c r="C1106">
        <v>93.199150954584141</v>
      </c>
      <c r="D1106">
        <f t="shared" si="34"/>
        <v>-0.15125219593603845</v>
      </c>
      <c r="E1106">
        <f t="shared" si="35"/>
        <v>-2.199150954584141</v>
      </c>
    </row>
    <row r="1107" spans="1:5" x14ac:dyDescent="0.25">
      <c r="A1107">
        <v>91</v>
      </c>
      <c r="B1107">
        <v>91.097558250382477</v>
      </c>
      <c r="C1107">
        <v>93.151806274328138</v>
      </c>
      <c r="D1107">
        <f t="shared" si="34"/>
        <v>-9.7558250382476785E-2</v>
      </c>
      <c r="E1107">
        <f t="shared" si="35"/>
        <v>-2.1518062743281376</v>
      </c>
    </row>
    <row r="1108" spans="1:5" x14ac:dyDescent="0.25">
      <c r="A1108">
        <v>91</v>
      </c>
      <c r="B1108">
        <v>90.93048559288124</v>
      </c>
      <c r="C1108">
        <v>93.004161685453184</v>
      </c>
      <c r="D1108">
        <f t="shared" si="34"/>
        <v>6.9514407118759891E-2</v>
      </c>
      <c r="E1108">
        <f t="shared" si="35"/>
        <v>-2.0041616854531838</v>
      </c>
    </row>
    <row r="1109" spans="1:5" x14ac:dyDescent="0.25">
      <c r="A1109">
        <v>91</v>
      </c>
      <c r="B1109">
        <v>90.804693127438966</v>
      </c>
      <c r="C1109">
        <v>92.892675084659828</v>
      </c>
      <c r="D1109">
        <f t="shared" si="34"/>
        <v>0.19530687256103363</v>
      </c>
      <c r="E1109">
        <f t="shared" si="35"/>
        <v>-1.8926750846598281</v>
      </c>
    </row>
    <row r="1110" spans="1:5" x14ac:dyDescent="0.25">
      <c r="A1110">
        <v>91</v>
      </c>
      <c r="B1110">
        <v>90.832390948800025</v>
      </c>
      <c r="C1110">
        <v>92.91724636397646</v>
      </c>
      <c r="D1110">
        <f t="shared" si="34"/>
        <v>0.1676090511999746</v>
      </c>
      <c r="E1110">
        <f t="shared" si="35"/>
        <v>-1.9172463639764601</v>
      </c>
    </row>
    <row r="1111" spans="1:5" x14ac:dyDescent="0.25">
      <c r="A1111">
        <v>91</v>
      </c>
      <c r="B1111">
        <v>90.948125948351034</v>
      </c>
      <c r="C1111">
        <v>93.019773935751587</v>
      </c>
      <c r="D1111">
        <f t="shared" si="34"/>
        <v>5.1874051648965747E-2</v>
      </c>
      <c r="E1111">
        <f t="shared" si="35"/>
        <v>-2.0197739357515871</v>
      </c>
    </row>
    <row r="1112" spans="1:5" x14ac:dyDescent="0.25">
      <c r="A1112">
        <v>91</v>
      </c>
      <c r="B1112">
        <v>90.804218594503951</v>
      </c>
      <c r="C1112">
        <v>92.892254002732443</v>
      </c>
      <c r="D1112">
        <f t="shared" si="34"/>
        <v>0.19578140549604939</v>
      </c>
      <c r="E1112">
        <f t="shared" si="35"/>
        <v>-1.892254002732443</v>
      </c>
    </row>
    <row r="1113" spans="1:5" x14ac:dyDescent="0.25">
      <c r="A1113">
        <v>91</v>
      </c>
      <c r="B1113">
        <v>91.188554132042469</v>
      </c>
      <c r="C1113">
        <v>93.232011365063812</v>
      </c>
      <c r="D1113">
        <f t="shared" si="34"/>
        <v>-0.18855413204246929</v>
      </c>
      <c r="E1113">
        <f t="shared" si="35"/>
        <v>-2.232011365063812</v>
      </c>
    </row>
    <row r="1114" spans="1:5" x14ac:dyDescent="0.25">
      <c r="A1114">
        <v>91</v>
      </c>
      <c r="B1114">
        <v>90.876307186299414</v>
      </c>
      <c r="C1114">
        <v>92.956178286263068</v>
      </c>
      <c r="D1114">
        <f t="shared" si="34"/>
        <v>0.12369281370058616</v>
      </c>
      <c r="E1114">
        <f t="shared" si="35"/>
        <v>-1.9561782862630679</v>
      </c>
    </row>
    <row r="1115" spans="1:5" x14ac:dyDescent="0.25">
      <c r="A1115">
        <v>91</v>
      </c>
      <c r="B1115">
        <v>91.035470080812274</v>
      </c>
      <c r="C1115">
        <v>93.096995679639392</v>
      </c>
      <c r="D1115">
        <f t="shared" si="34"/>
        <v>-3.5470080812274318E-2</v>
      </c>
      <c r="E1115">
        <f t="shared" si="35"/>
        <v>-2.0969956796393916</v>
      </c>
    </row>
    <row r="1116" spans="1:5" x14ac:dyDescent="0.25">
      <c r="A1116">
        <v>91</v>
      </c>
      <c r="B1116">
        <v>90.637422291949335</v>
      </c>
      <c r="C1116">
        <v>92.744008992391201</v>
      </c>
      <c r="D1116">
        <f t="shared" si="34"/>
        <v>0.36257770805066514</v>
      </c>
      <c r="E1116">
        <f t="shared" si="35"/>
        <v>-1.7440089923912012</v>
      </c>
    </row>
    <row r="1117" spans="1:5" x14ac:dyDescent="0.25">
      <c r="A1117">
        <v>91</v>
      </c>
      <c r="B1117">
        <v>90.81099530236186</v>
      </c>
      <c r="C1117">
        <v>92.89826702237535</v>
      </c>
      <c r="D1117">
        <f t="shared" si="34"/>
        <v>0.18900469763813987</v>
      </c>
      <c r="E1117">
        <f t="shared" si="35"/>
        <v>-1.8982670223753502</v>
      </c>
    </row>
    <row r="1118" spans="1:5" x14ac:dyDescent="0.25">
      <c r="A1118">
        <v>91</v>
      </c>
      <c r="B1118">
        <v>91.303292414202062</v>
      </c>
      <c r="C1118">
        <v>93.332928851097719</v>
      </c>
      <c r="D1118">
        <f t="shared" si="34"/>
        <v>-0.30329241420206188</v>
      </c>
      <c r="E1118">
        <f t="shared" si="35"/>
        <v>-2.3329288510977193</v>
      </c>
    </row>
    <row r="1119" spans="1:5" x14ac:dyDescent="0.25">
      <c r="A1119">
        <v>91</v>
      </c>
      <c r="B1119">
        <v>91.016118462653182</v>
      </c>
      <c r="C1119">
        <v>93.079898334793825</v>
      </c>
      <c r="D1119">
        <f t="shared" si="34"/>
        <v>-1.6118462653182064E-2</v>
      </c>
      <c r="E1119">
        <f t="shared" si="35"/>
        <v>-2.0798983347938247</v>
      </c>
    </row>
    <row r="1120" spans="1:5" x14ac:dyDescent="0.25">
      <c r="A1120">
        <v>91</v>
      </c>
      <c r="B1120">
        <v>90.839858174824883</v>
      </c>
      <c r="C1120">
        <v>92.923868433648948</v>
      </c>
      <c r="D1120">
        <f t="shared" si="34"/>
        <v>0.16014182517511699</v>
      </c>
      <c r="E1120">
        <f t="shared" si="35"/>
        <v>-1.9238684336489484</v>
      </c>
    </row>
    <row r="1121" spans="1:5" x14ac:dyDescent="0.25">
      <c r="A1121">
        <v>91</v>
      </c>
      <c r="B1121">
        <v>90.702229758658177</v>
      </c>
      <c r="C1121">
        <v>92.80166422467785</v>
      </c>
      <c r="D1121">
        <f t="shared" si="34"/>
        <v>0.29777024134182284</v>
      </c>
      <c r="E1121">
        <f t="shared" si="35"/>
        <v>-1.8016642246778503</v>
      </c>
    </row>
    <row r="1122" spans="1:5" x14ac:dyDescent="0.25">
      <c r="A1122">
        <v>91</v>
      </c>
      <c r="B1122">
        <v>90.819795714029723</v>
      </c>
      <c r="C1122">
        <v>92.9060745149079</v>
      </c>
      <c r="D1122">
        <f t="shared" si="34"/>
        <v>0.1802042859702766</v>
      </c>
      <c r="E1122">
        <f t="shared" si="35"/>
        <v>-1.9060745149078997</v>
      </c>
    </row>
    <row r="1123" spans="1:5" x14ac:dyDescent="0.25">
      <c r="A1123">
        <v>91</v>
      </c>
      <c r="B1123">
        <v>91.174261966485801</v>
      </c>
      <c r="C1123">
        <v>93.219423938211719</v>
      </c>
      <c r="D1123">
        <f t="shared" si="34"/>
        <v>-0.17426196648580117</v>
      </c>
      <c r="E1123">
        <f t="shared" si="35"/>
        <v>-2.2194239382117189</v>
      </c>
    </row>
    <row r="1124" spans="1:5" x14ac:dyDescent="0.25">
      <c r="A1124">
        <v>91</v>
      </c>
      <c r="B1124">
        <v>90.794348629350608</v>
      </c>
      <c r="C1124">
        <v>92.883494909954322</v>
      </c>
      <c r="D1124">
        <f t="shared" si="34"/>
        <v>0.20565137064939165</v>
      </c>
      <c r="E1124">
        <f t="shared" si="35"/>
        <v>-1.8834949099543223</v>
      </c>
    </row>
    <row r="1125" spans="1:5" x14ac:dyDescent="0.25">
      <c r="A1125">
        <v>91</v>
      </c>
      <c r="B1125">
        <v>91.21365907972087</v>
      </c>
      <c r="C1125">
        <v>93.254112867372442</v>
      </c>
      <c r="D1125">
        <f t="shared" si="34"/>
        <v>-0.21365907972086973</v>
      </c>
      <c r="E1125">
        <f t="shared" si="35"/>
        <v>-2.2541128673724415</v>
      </c>
    </row>
    <row r="1126" spans="1:5" x14ac:dyDescent="0.25">
      <c r="A1126">
        <v>91</v>
      </c>
      <c r="B1126">
        <v>90.91182636184611</v>
      </c>
      <c r="C1126">
        <v>92.987641793688439</v>
      </c>
      <c r="D1126">
        <f t="shared" si="34"/>
        <v>8.817363815389001E-2</v>
      </c>
      <c r="E1126">
        <f t="shared" si="35"/>
        <v>-1.9876417936884394</v>
      </c>
    </row>
    <row r="1127" spans="1:5" x14ac:dyDescent="0.25">
      <c r="A1127">
        <v>92</v>
      </c>
      <c r="B1127">
        <v>92.345584084672765</v>
      </c>
      <c r="C1127">
        <v>94.237975449061722</v>
      </c>
      <c r="D1127">
        <f t="shared" si="34"/>
        <v>-0.34558408467276536</v>
      </c>
      <c r="E1127">
        <f t="shared" si="35"/>
        <v>-2.2379754490617216</v>
      </c>
    </row>
    <row r="1128" spans="1:5" x14ac:dyDescent="0.25">
      <c r="A1128">
        <v>92</v>
      </c>
      <c r="B1128">
        <v>91.908109269621605</v>
      </c>
      <c r="C1128">
        <v>93.860767951021288</v>
      </c>
      <c r="D1128">
        <f t="shared" si="34"/>
        <v>9.1890730378395347E-2</v>
      </c>
      <c r="E1128">
        <f t="shared" si="35"/>
        <v>-1.8607679510212876</v>
      </c>
    </row>
    <row r="1129" spans="1:5" x14ac:dyDescent="0.25">
      <c r="A1129">
        <v>92</v>
      </c>
      <c r="B1129">
        <v>91.965097512859742</v>
      </c>
      <c r="C1129">
        <v>93.910131026120879</v>
      </c>
      <c r="D1129">
        <f t="shared" si="34"/>
        <v>3.4902487140257676E-2</v>
      </c>
      <c r="E1129">
        <f t="shared" si="35"/>
        <v>-1.9101310261208795</v>
      </c>
    </row>
    <row r="1130" spans="1:5" x14ac:dyDescent="0.25">
      <c r="A1130">
        <v>92</v>
      </c>
      <c r="B1130">
        <v>92.030401461470049</v>
      </c>
      <c r="C1130">
        <v>93.966615386534514</v>
      </c>
      <c r="D1130">
        <f t="shared" si="34"/>
        <v>-3.0401461470049185E-2</v>
      </c>
      <c r="E1130">
        <f t="shared" si="35"/>
        <v>-1.9666153865345137</v>
      </c>
    </row>
    <row r="1131" spans="1:5" x14ac:dyDescent="0.25">
      <c r="A1131">
        <v>92</v>
      </c>
      <c r="B1131">
        <v>91.936825219109906</v>
      </c>
      <c r="C1131">
        <v>93.885649906796601</v>
      </c>
      <c r="D1131">
        <f t="shared" si="34"/>
        <v>6.3174780890093984E-2</v>
      </c>
      <c r="E1131">
        <f t="shared" si="35"/>
        <v>-1.8856499067966013</v>
      </c>
    </row>
    <row r="1132" spans="1:5" x14ac:dyDescent="0.25">
      <c r="A1132">
        <v>92</v>
      </c>
      <c r="B1132">
        <v>91.893740847345327</v>
      </c>
      <c r="C1132">
        <v>93.848311636550591</v>
      </c>
      <c r="D1132">
        <f t="shared" si="34"/>
        <v>0.10625915265467256</v>
      </c>
      <c r="E1132">
        <f t="shared" si="35"/>
        <v>-1.8483116365505907</v>
      </c>
    </row>
    <row r="1133" spans="1:5" x14ac:dyDescent="0.25">
      <c r="A1133">
        <v>92</v>
      </c>
      <c r="B1133">
        <v>92.218718263899135</v>
      </c>
      <c r="C1133">
        <v>94.129002325804436</v>
      </c>
      <c r="D1133">
        <f t="shared" si="34"/>
        <v>-0.21871826389913451</v>
      </c>
      <c r="E1133">
        <f t="shared" si="35"/>
        <v>-2.1290023258044357</v>
      </c>
    </row>
    <row r="1134" spans="1:5" x14ac:dyDescent="0.25">
      <c r="A1134">
        <v>92</v>
      </c>
      <c r="B1134">
        <v>91.833482824552732</v>
      </c>
      <c r="C1134">
        <v>93.796027171124379</v>
      </c>
      <c r="D1134">
        <f t="shared" si="34"/>
        <v>0.16651717544726807</v>
      </c>
      <c r="E1134">
        <f t="shared" si="35"/>
        <v>-1.7960271711243792</v>
      </c>
    </row>
    <row r="1135" spans="1:5" x14ac:dyDescent="0.25">
      <c r="A1135">
        <v>92</v>
      </c>
      <c r="B1135">
        <v>91.98438595098871</v>
      </c>
      <c r="C1135">
        <v>93.92682359717125</v>
      </c>
      <c r="D1135">
        <f t="shared" si="34"/>
        <v>1.5614049011290376E-2</v>
      </c>
      <c r="E1135">
        <f t="shared" si="35"/>
        <v>-1.92682359717125</v>
      </c>
    </row>
    <row r="1136" spans="1:5" x14ac:dyDescent="0.25">
      <c r="A1136">
        <v>92</v>
      </c>
      <c r="B1136">
        <v>91.930397853731151</v>
      </c>
      <c r="C1136">
        <v>93.880082144390229</v>
      </c>
      <c r="D1136">
        <f t="shared" si="34"/>
        <v>6.9602146268849197E-2</v>
      </c>
      <c r="E1136">
        <f t="shared" si="35"/>
        <v>-1.8800821443902294</v>
      </c>
    </row>
    <row r="1137" spans="1:5" x14ac:dyDescent="0.25">
      <c r="A1137">
        <v>92</v>
      </c>
      <c r="B1137">
        <v>91.587778866995578</v>
      </c>
      <c r="C1137">
        <v>93.582088960690243</v>
      </c>
      <c r="D1137">
        <f t="shared" si="34"/>
        <v>0.41222113300442231</v>
      </c>
      <c r="E1137">
        <f t="shared" si="35"/>
        <v>-1.5820889606902426</v>
      </c>
    </row>
    <row r="1138" spans="1:5" x14ac:dyDescent="0.25">
      <c r="A1138">
        <v>92</v>
      </c>
      <c r="B1138">
        <v>92.045960229849626</v>
      </c>
      <c r="C1138">
        <v>93.980059902523692</v>
      </c>
      <c r="D1138">
        <f t="shared" si="34"/>
        <v>-4.5960229849626444E-2</v>
      </c>
      <c r="E1138">
        <f t="shared" si="35"/>
        <v>-1.980059902523692</v>
      </c>
    </row>
    <row r="1139" spans="1:5" x14ac:dyDescent="0.25">
      <c r="A1139">
        <v>92</v>
      </c>
      <c r="B1139">
        <v>92.054265408869696</v>
      </c>
      <c r="C1139">
        <v>93.98723445322311</v>
      </c>
      <c r="D1139">
        <f t="shared" si="34"/>
        <v>-5.426540886969633E-2</v>
      </c>
      <c r="E1139">
        <f t="shared" si="35"/>
        <v>-1.9872344532231097</v>
      </c>
    </row>
    <row r="1140" spans="1:5" x14ac:dyDescent="0.25">
      <c r="A1140">
        <v>92</v>
      </c>
      <c r="B1140">
        <v>92.012434528118675</v>
      </c>
      <c r="C1140">
        <v>93.951083721098982</v>
      </c>
      <c r="D1140">
        <f t="shared" si="34"/>
        <v>-1.2434528118674848E-2</v>
      </c>
      <c r="E1140">
        <f t="shared" si="35"/>
        <v>-1.951083721098982</v>
      </c>
    </row>
    <row r="1141" spans="1:5" x14ac:dyDescent="0.25">
      <c r="A1141">
        <v>92</v>
      </c>
      <c r="B1141">
        <v>92.269096841268976</v>
      </c>
      <c r="C1141">
        <v>94.172317071788143</v>
      </c>
      <c r="D1141">
        <f t="shared" si="34"/>
        <v>-0.2690968412689756</v>
      </c>
      <c r="E1141">
        <f t="shared" si="35"/>
        <v>-2.172317071788143</v>
      </c>
    </row>
    <row r="1142" spans="1:5" x14ac:dyDescent="0.25">
      <c r="A1142">
        <v>92</v>
      </c>
      <c r="B1142">
        <v>92.118602357391467</v>
      </c>
      <c r="C1142">
        <v>94.04276424206482</v>
      </c>
      <c r="D1142">
        <f t="shared" si="34"/>
        <v>-0.11860235739146674</v>
      </c>
      <c r="E1142">
        <f t="shared" si="35"/>
        <v>-2.0427642420648198</v>
      </c>
    </row>
    <row r="1143" spans="1:5" x14ac:dyDescent="0.25">
      <c r="A1143">
        <v>92</v>
      </c>
      <c r="B1143">
        <v>91.918907687281688</v>
      </c>
      <c r="C1143">
        <v>93.870126590617076</v>
      </c>
      <c r="D1143">
        <f t="shared" si="34"/>
        <v>8.1092312718311632E-2</v>
      </c>
      <c r="E1143">
        <f t="shared" si="35"/>
        <v>-1.8701265906170761</v>
      </c>
    </row>
    <row r="1144" spans="1:5" x14ac:dyDescent="0.25">
      <c r="A1144">
        <v>92</v>
      </c>
      <c r="B1144">
        <v>91.874450192924272</v>
      </c>
      <c r="C1144">
        <v>93.831581556361314</v>
      </c>
      <c r="D1144">
        <f t="shared" si="34"/>
        <v>0.12554980707572838</v>
      </c>
      <c r="E1144">
        <f t="shared" si="35"/>
        <v>-1.8315815563613143</v>
      </c>
    </row>
    <row r="1145" spans="1:5" x14ac:dyDescent="0.25">
      <c r="A1145">
        <v>92</v>
      </c>
      <c r="B1145">
        <v>91.960104165928684</v>
      </c>
      <c r="C1145">
        <v>93.905808449707536</v>
      </c>
      <c r="D1145">
        <f t="shared" si="34"/>
        <v>3.9895834071316472E-2</v>
      </c>
      <c r="E1145">
        <f t="shared" si="35"/>
        <v>-1.9058084497075356</v>
      </c>
    </row>
    <row r="1146" spans="1:5" x14ac:dyDescent="0.25">
      <c r="A1146">
        <v>92</v>
      </c>
      <c r="B1146">
        <v>92.057929346468811</v>
      </c>
      <c r="C1146">
        <v>93.990399144582568</v>
      </c>
      <c r="D1146">
        <f t="shared" si="34"/>
        <v>-5.792934646881065E-2</v>
      </c>
      <c r="E1146">
        <f t="shared" si="35"/>
        <v>-1.9903991445825682</v>
      </c>
    </row>
    <row r="1147" spans="1:5" x14ac:dyDescent="0.25">
      <c r="A1147">
        <v>92</v>
      </c>
      <c r="B1147">
        <v>91.93779249233549</v>
      </c>
      <c r="C1147">
        <v>93.886487742974737</v>
      </c>
      <c r="D1147">
        <f t="shared" si="34"/>
        <v>6.2207507664510331E-2</v>
      </c>
      <c r="E1147">
        <f t="shared" si="35"/>
        <v>-1.8864877429747366</v>
      </c>
    </row>
    <row r="1148" spans="1:5" x14ac:dyDescent="0.25">
      <c r="A1148">
        <v>92</v>
      </c>
      <c r="B1148">
        <v>91.775534585612334</v>
      </c>
      <c r="C1148">
        <v>93.745678157453838</v>
      </c>
      <c r="D1148">
        <f t="shared" si="34"/>
        <v>0.22446541438766587</v>
      </c>
      <c r="E1148">
        <f t="shared" si="35"/>
        <v>-1.7456781574538383</v>
      </c>
    </row>
    <row r="1149" spans="1:5" x14ac:dyDescent="0.25">
      <c r="A1149">
        <v>92</v>
      </c>
      <c r="B1149">
        <v>91.989370461432557</v>
      </c>
      <c r="C1149">
        <v>93.931136043827806</v>
      </c>
      <c r="D1149">
        <f t="shared" si="34"/>
        <v>1.0629538567442864E-2</v>
      </c>
      <c r="E1149">
        <f t="shared" si="35"/>
        <v>-1.9311360438278058</v>
      </c>
    </row>
    <row r="1150" spans="1:5" x14ac:dyDescent="0.25">
      <c r="A1150">
        <v>92</v>
      </c>
      <c r="B1150">
        <v>91.958418070984962</v>
      </c>
      <c r="C1150">
        <v>93.904348737524018</v>
      </c>
      <c r="D1150">
        <f t="shared" si="34"/>
        <v>4.1581929015038099E-2</v>
      </c>
      <c r="E1150">
        <f t="shared" si="35"/>
        <v>-1.9043487375240176</v>
      </c>
    </row>
    <row r="1151" spans="1:5" x14ac:dyDescent="0.25">
      <c r="A1151">
        <v>92</v>
      </c>
      <c r="B1151">
        <v>92.073632451889466</v>
      </c>
      <c r="C1151">
        <v>94.003959394025998</v>
      </c>
      <c r="D1151">
        <f t="shared" si="34"/>
        <v>-7.3632451889466211E-2</v>
      </c>
      <c r="E1151">
        <f t="shared" si="35"/>
        <v>-2.0039593940259977</v>
      </c>
    </row>
    <row r="1152" spans="1:5" x14ac:dyDescent="0.25">
      <c r="A1152">
        <v>92</v>
      </c>
      <c r="B1152">
        <v>92.413840704291616</v>
      </c>
      <c r="C1152">
        <v>94.296461302231535</v>
      </c>
      <c r="D1152">
        <f t="shared" si="34"/>
        <v>-0.41384070429161568</v>
      </c>
      <c r="E1152">
        <f t="shared" si="35"/>
        <v>-2.2964613022315348</v>
      </c>
    </row>
    <row r="1153" spans="1:5" x14ac:dyDescent="0.25">
      <c r="A1153">
        <v>92</v>
      </c>
      <c r="B1153">
        <v>92.012229612105585</v>
      </c>
      <c r="C1153">
        <v>93.950906541322581</v>
      </c>
      <c r="D1153">
        <f t="shared" si="34"/>
        <v>-1.2229612105585375E-2</v>
      </c>
      <c r="E1153">
        <f t="shared" si="35"/>
        <v>-1.9509065413225812</v>
      </c>
    </row>
    <row r="1154" spans="1:5" x14ac:dyDescent="0.25">
      <c r="A1154">
        <v>92</v>
      </c>
      <c r="B1154">
        <v>92.03627579282842</v>
      </c>
      <c r="C1154">
        <v>93.971692054518613</v>
      </c>
      <c r="D1154">
        <f t="shared" ref="D1154:D1217" si="36">A1154-B1154</f>
        <v>-3.627579282841964E-2</v>
      </c>
      <c r="E1154">
        <f t="shared" ref="E1154:E1217" si="37">A1154-C1154</f>
        <v>-1.9716920545186127</v>
      </c>
    </row>
    <row r="1155" spans="1:5" x14ac:dyDescent="0.25">
      <c r="A1155">
        <v>92</v>
      </c>
      <c r="B1155">
        <v>92.052778632920649</v>
      </c>
      <c r="C1155">
        <v>93.98595018513592</v>
      </c>
      <c r="D1155">
        <f t="shared" si="36"/>
        <v>-5.2778632920649216E-2</v>
      </c>
      <c r="E1155">
        <f t="shared" si="37"/>
        <v>-1.9859501851359198</v>
      </c>
    </row>
    <row r="1156" spans="1:5" x14ac:dyDescent="0.25">
      <c r="A1156">
        <v>92</v>
      </c>
      <c r="B1156">
        <v>92.108541818262694</v>
      </c>
      <c r="C1156">
        <v>94.034086601706136</v>
      </c>
      <c r="D1156">
        <f t="shared" si="36"/>
        <v>-0.10854181826269382</v>
      </c>
      <c r="E1156">
        <f t="shared" si="37"/>
        <v>-2.0340866017061359</v>
      </c>
    </row>
    <row r="1157" spans="1:5" x14ac:dyDescent="0.25">
      <c r="A1157">
        <v>92</v>
      </c>
      <c r="B1157">
        <v>91.913737992631852</v>
      </c>
      <c r="C1157">
        <v>93.865646478751131</v>
      </c>
      <c r="D1157">
        <f t="shared" si="36"/>
        <v>8.6262007368148375E-2</v>
      </c>
      <c r="E1157">
        <f t="shared" si="37"/>
        <v>-1.8656464787511311</v>
      </c>
    </row>
    <row r="1158" spans="1:5" x14ac:dyDescent="0.25">
      <c r="A1158">
        <v>92</v>
      </c>
      <c r="B1158">
        <v>92.036149309477764</v>
      </c>
      <c r="C1158">
        <v>93.971582753601368</v>
      </c>
      <c r="D1158">
        <f t="shared" si="36"/>
        <v>-3.6149309477764291E-2</v>
      </c>
      <c r="E1158">
        <f t="shared" si="37"/>
        <v>-1.9715827536013677</v>
      </c>
    </row>
    <row r="1159" spans="1:5" x14ac:dyDescent="0.25">
      <c r="A1159">
        <v>92</v>
      </c>
      <c r="B1159">
        <v>92.101601426150737</v>
      </c>
      <c r="C1159">
        <v>94.028098985412569</v>
      </c>
      <c r="D1159">
        <f t="shared" si="36"/>
        <v>-0.10160142615073653</v>
      </c>
      <c r="E1159">
        <f t="shared" si="37"/>
        <v>-2.0280989854125693</v>
      </c>
    </row>
    <row r="1160" spans="1:5" x14ac:dyDescent="0.25">
      <c r="A1160">
        <v>92</v>
      </c>
      <c r="B1160">
        <v>91.946050323735264</v>
      </c>
      <c r="C1160">
        <v>93.893639764321136</v>
      </c>
      <c r="D1160">
        <f t="shared" si="36"/>
        <v>5.3949676264736013E-2</v>
      </c>
      <c r="E1160">
        <f t="shared" si="37"/>
        <v>-1.8936397643211365</v>
      </c>
    </row>
    <row r="1161" spans="1:5" x14ac:dyDescent="0.25">
      <c r="A1161">
        <v>92</v>
      </c>
      <c r="B1161">
        <v>92.370204339272547</v>
      </c>
      <c r="C1161">
        <v>94.259083089677915</v>
      </c>
      <c r="D1161">
        <f t="shared" si="36"/>
        <v>-0.37020433927254714</v>
      </c>
      <c r="E1161">
        <f t="shared" si="37"/>
        <v>-2.2590830896779153</v>
      </c>
    </row>
    <row r="1162" spans="1:5" x14ac:dyDescent="0.25">
      <c r="A1162">
        <v>92</v>
      </c>
      <c r="B1162">
        <v>92.038166716887716</v>
      </c>
      <c r="C1162">
        <v>93.973326062003267</v>
      </c>
      <c r="D1162">
        <f t="shared" si="36"/>
        <v>-3.8166716887715779E-2</v>
      </c>
      <c r="E1162">
        <f t="shared" si="37"/>
        <v>-1.9733260620032667</v>
      </c>
    </row>
    <row r="1163" spans="1:5" x14ac:dyDescent="0.25">
      <c r="A1163">
        <v>92</v>
      </c>
      <c r="B1163">
        <v>92.00554380581525</v>
      </c>
      <c r="C1163">
        <v>93.94512521206768</v>
      </c>
      <c r="D1163">
        <f t="shared" si="36"/>
        <v>-5.54380581525038E-3</v>
      </c>
      <c r="E1163">
        <f t="shared" si="37"/>
        <v>-1.9451252120676799</v>
      </c>
    </row>
    <row r="1164" spans="1:5" x14ac:dyDescent="0.25">
      <c r="A1164">
        <v>92</v>
      </c>
      <c r="B1164">
        <v>92.199912091145748</v>
      </c>
      <c r="C1164">
        <v>94.112819191959247</v>
      </c>
      <c r="D1164">
        <f t="shared" si="36"/>
        <v>-0.19991209114574815</v>
      </c>
      <c r="E1164">
        <f t="shared" si="37"/>
        <v>-2.1128191919592467</v>
      </c>
    </row>
    <row r="1165" spans="1:5" x14ac:dyDescent="0.25">
      <c r="A1165">
        <v>92</v>
      </c>
      <c r="B1165">
        <v>91.882902528038244</v>
      </c>
      <c r="C1165">
        <v>93.838912883702633</v>
      </c>
      <c r="D1165">
        <f t="shared" si="36"/>
        <v>0.11709747196175613</v>
      </c>
      <c r="E1165">
        <f t="shared" si="37"/>
        <v>-1.8389128837026334</v>
      </c>
    </row>
    <row r="1166" spans="1:5" x14ac:dyDescent="0.25">
      <c r="A1166">
        <v>92</v>
      </c>
      <c r="B1166">
        <v>92.105300940469391</v>
      </c>
      <c r="C1166">
        <v>94.031290756422649</v>
      </c>
      <c r="D1166">
        <f t="shared" si="36"/>
        <v>-0.10530094046939098</v>
      </c>
      <c r="E1166">
        <f t="shared" si="37"/>
        <v>-2.0312907564226492</v>
      </c>
    </row>
    <row r="1167" spans="1:5" x14ac:dyDescent="0.25">
      <c r="A1167">
        <v>92</v>
      </c>
      <c r="B1167">
        <v>92.18262961769436</v>
      </c>
      <c r="C1167">
        <v>94.097940617129652</v>
      </c>
      <c r="D1167">
        <f t="shared" si="36"/>
        <v>-0.18262961769436004</v>
      </c>
      <c r="E1167">
        <f t="shared" si="37"/>
        <v>-2.0979406171296517</v>
      </c>
    </row>
    <row r="1168" spans="1:5" x14ac:dyDescent="0.25">
      <c r="A1168">
        <v>92</v>
      </c>
      <c r="B1168">
        <v>92.10685741586714</v>
      </c>
      <c r="C1168">
        <v>94.032633526359774</v>
      </c>
      <c r="D1168">
        <f t="shared" si="36"/>
        <v>-0.10685741586713959</v>
      </c>
      <c r="E1168">
        <f t="shared" si="37"/>
        <v>-2.0326335263597741</v>
      </c>
    </row>
    <row r="1169" spans="1:5" x14ac:dyDescent="0.25">
      <c r="A1169">
        <v>92</v>
      </c>
      <c r="B1169">
        <v>91.932180523776552</v>
      </c>
      <c r="C1169">
        <v>93.881626482479007</v>
      </c>
      <c r="D1169">
        <f t="shared" si="36"/>
        <v>6.7819476223448305E-2</v>
      </c>
      <c r="E1169">
        <f t="shared" si="37"/>
        <v>-1.8816264824790068</v>
      </c>
    </row>
    <row r="1170" spans="1:5" x14ac:dyDescent="0.25">
      <c r="A1170">
        <v>92</v>
      </c>
      <c r="B1170">
        <v>92.182083903887886</v>
      </c>
      <c r="C1170">
        <v>94.097470706117036</v>
      </c>
      <c r="D1170">
        <f t="shared" si="36"/>
        <v>-0.18208390388788587</v>
      </c>
      <c r="E1170">
        <f t="shared" si="37"/>
        <v>-2.0974707061170363</v>
      </c>
    </row>
    <row r="1171" spans="1:5" x14ac:dyDescent="0.25">
      <c r="A1171">
        <v>92</v>
      </c>
      <c r="B1171">
        <v>92.010770212543207</v>
      </c>
      <c r="C1171">
        <v>93.9496446525404</v>
      </c>
      <c r="D1171">
        <f t="shared" si="36"/>
        <v>-1.0770212543206981E-2</v>
      </c>
      <c r="E1171">
        <f t="shared" si="37"/>
        <v>-1.9496446525403996</v>
      </c>
    </row>
    <row r="1172" spans="1:5" x14ac:dyDescent="0.25">
      <c r="A1172">
        <v>92</v>
      </c>
      <c r="B1172">
        <v>91.822545757514803</v>
      </c>
      <c r="C1172">
        <v>93.786529508281006</v>
      </c>
      <c r="D1172">
        <f t="shared" si="36"/>
        <v>0.17745424248519726</v>
      </c>
      <c r="E1172">
        <f t="shared" si="37"/>
        <v>-1.7865295082810064</v>
      </c>
    </row>
    <row r="1173" spans="1:5" x14ac:dyDescent="0.25">
      <c r="A1173">
        <v>92</v>
      </c>
      <c r="B1173">
        <v>91.980811436667821</v>
      </c>
      <c r="C1173">
        <v>93.923730722196794</v>
      </c>
      <c r="D1173">
        <f t="shared" si="36"/>
        <v>1.9188563332178887E-2</v>
      </c>
      <c r="E1173">
        <f t="shared" si="37"/>
        <v>-1.9237307221967939</v>
      </c>
    </row>
    <row r="1174" spans="1:5" x14ac:dyDescent="0.25">
      <c r="A1174">
        <v>92</v>
      </c>
      <c r="B1174">
        <v>92.016081229764623</v>
      </c>
      <c r="C1174">
        <v>93.954236681664298</v>
      </c>
      <c r="D1174">
        <f t="shared" si="36"/>
        <v>-1.6081229764623117E-2</v>
      </c>
      <c r="E1174">
        <f t="shared" si="37"/>
        <v>-1.9542366816642982</v>
      </c>
    </row>
    <row r="1175" spans="1:5" x14ac:dyDescent="0.25">
      <c r="A1175">
        <v>92</v>
      </c>
      <c r="B1175">
        <v>91.922251930299325</v>
      </c>
      <c r="C1175">
        <v>93.873024457596642</v>
      </c>
      <c r="D1175">
        <f t="shared" si="36"/>
        <v>7.774806970067516E-2</v>
      </c>
      <c r="E1175">
        <f t="shared" si="37"/>
        <v>-1.8730244575966424</v>
      </c>
    </row>
    <row r="1176" spans="1:5" x14ac:dyDescent="0.25">
      <c r="A1176">
        <v>92</v>
      </c>
      <c r="B1176">
        <v>91.917727041342999</v>
      </c>
      <c r="C1176">
        <v>93.869103478239879</v>
      </c>
      <c r="D1176">
        <f t="shared" si="36"/>
        <v>8.2272958657000572E-2</v>
      </c>
      <c r="E1176">
        <f t="shared" si="37"/>
        <v>-1.8691034782398788</v>
      </c>
    </row>
    <row r="1177" spans="1:5" x14ac:dyDescent="0.25">
      <c r="A1177">
        <v>92</v>
      </c>
      <c r="B1177">
        <v>91.501111021321336</v>
      </c>
      <c r="C1177">
        <v>93.506345547394545</v>
      </c>
      <c r="D1177">
        <f t="shared" si="36"/>
        <v>0.49888897867866433</v>
      </c>
      <c r="E1177">
        <f t="shared" si="37"/>
        <v>-1.5063455473945453</v>
      </c>
    </row>
    <row r="1178" spans="1:5" x14ac:dyDescent="0.25">
      <c r="A1178">
        <v>92</v>
      </c>
      <c r="B1178">
        <v>91.899269667985536</v>
      </c>
      <c r="C1178">
        <v>93.853105192977409</v>
      </c>
      <c r="D1178">
        <f t="shared" si="36"/>
        <v>0.10073033201446435</v>
      </c>
      <c r="E1178">
        <f t="shared" si="37"/>
        <v>-1.8531051929774094</v>
      </c>
    </row>
    <row r="1179" spans="1:5" x14ac:dyDescent="0.25">
      <c r="A1179">
        <v>92</v>
      </c>
      <c r="B1179">
        <v>92.146181171879277</v>
      </c>
      <c r="C1179">
        <v>94.066541248707523</v>
      </c>
      <c r="D1179">
        <f t="shared" si="36"/>
        <v>-0.14618117187927737</v>
      </c>
      <c r="E1179">
        <f t="shared" si="37"/>
        <v>-2.066541248707523</v>
      </c>
    </row>
    <row r="1180" spans="1:5" x14ac:dyDescent="0.25">
      <c r="A1180">
        <v>92</v>
      </c>
      <c r="B1180">
        <v>92.169961444436595</v>
      </c>
      <c r="C1180">
        <v>94.087030502134667</v>
      </c>
      <c r="D1180">
        <f t="shared" si="36"/>
        <v>-0.16996144443659489</v>
      </c>
      <c r="E1180">
        <f t="shared" si="37"/>
        <v>-2.0870305021346667</v>
      </c>
    </row>
    <row r="1181" spans="1:5" x14ac:dyDescent="0.25">
      <c r="A1181">
        <v>92</v>
      </c>
      <c r="B1181">
        <v>92.07594052628771</v>
      </c>
      <c r="C1181">
        <v>94.005952074803801</v>
      </c>
      <c r="D1181">
        <f t="shared" si="36"/>
        <v>-7.5940526287709531E-2</v>
      </c>
      <c r="E1181">
        <f t="shared" si="37"/>
        <v>-2.0059520748038011</v>
      </c>
    </row>
    <row r="1182" spans="1:5" x14ac:dyDescent="0.25">
      <c r="A1182">
        <v>92</v>
      </c>
      <c r="B1182">
        <v>92.065585666697302</v>
      </c>
      <c r="C1182">
        <v>93.997011318685566</v>
      </c>
      <c r="D1182">
        <f t="shared" si="36"/>
        <v>-6.5585666697302258E-2</v>
      </c>
      <c r="E1182">
        <f t="shared" si="37"/>
        <v>-1.9970113186855656</v>
      </c>
    </row>
    <row r="1183" spans="1:5" x14ac:dyDescent="0.25">
      <c r="A1183">
        <v>92</v>
      </c>
      <c r="B1183">
        <v>92.01255964306894</v>
      </c>
      <c r="C1183">
        <v>93.951191900793489</v>
      </c>
      <c r="D1183">
        <f t="shared" si="36"/>
        <v>-1.2559643068939863E-2</v>
      </c>
      <c r="E1183">
        <f t="shared" si="37"/>
        <v>-1.9511919007934893</v>
      </c>
    </row>
    <row r="1184" spans="1:5" x14ac:dyDescent="0.25">
      <c r="A1184">
        <v>92</v>
      </c>
      <c r="B1184">
        <v>92.121836283325024</v>
      </c>
      <c r="C1184">
        <v>94.04555318957091</v>
      </c>
      <c r="D1184">
        <f t="shared" si="36"/>
        <v>-0.12183628332502394</v>
      </c>
      <c r="E1184">
        <f t="shared" si="37"/>
        <v>-2.04555318957091</v>
      </c>
    </row>
    <row r="1185" spans="1:5" x14ac:dyDescent="0.25">
      <c r="A1185">
        <v>92</v>
      </c>
      <c r="B1185">
        <v>91.992655222077616</v>
      </c>
      <c r="C1185">
        <v>93.93397763974221</v>
      </c>
      <c r="D1185">
        <f t="shared" si="36"/>
        <v>7.3447779223840826E-3</v>
      </c>
      <c r="E1185">
        <f t="shared" si="37"/>
        <v>-1.9339776397422099</v>
      </c>
    </row>
    <row r="1186" spans="1:5" x14ac:dyDescent="0.25">
      <c r="A1186">
        <v>92</v>
      </c>
      <c r="B1186">
        <v>92.143904886065457</v>
      </c>
      <c r="C1186">
        <v>94.064579359682966</v>
      </c>
      <c r="D1186">
        <f t="shared" si="36"/>
        <v>-0.14390488606545659</v>
      </c>
      <c r="E1186">
        <f t="shared" si="37"/>
        <v>-2.0645793596829662</v>
      </c>
    </row>
    <row r="1187" spans="1:5" x14ac:dyDescent="0.25">
      <c r="A1187">
        <v>92</v>
      </c>
      <c r="B1187">
        <v>92.101164022234542</v>
      </c>
      <c r="C1187">
        <v>94.027721594492462</v>
      </c>
      <c r="D1187">
        <f t="shared" si="36"/>
        <v>-0.10116402223454202</v>
      </c>
      <c r="E1187">
        <f t="shared" si="37"/>
        <v>-2.027721594492462</v>
      </c>
    </row>
    <row r="1188" spans="1:5" x14ac:dyDescent="0.25">
      <c r="A1188">
        <v>92</v>
      </c>
      <c r="B1188">
        <v>92.142388764892431</v>
      </c>
      <c r="C1188">
        <v>94.063272582144293</v>
      </c>
      <c r="D1188">
        <f t="shared" si="36"/>
        <v>-0.14238876489243069</v>
      </c>
      <c r="E1188">
        <f t="shared" si="37"/>
        <v>-2.0632725821442932</v>
      </c>
    </row>
    <row r="1189" spans="1:5" x14ac:dyDescent="0.25">
      <c r="A1189">
        <v>92</v>
      </c>
      <c r="B1189">
        <v>91.863796878348765</v>
      </c>
      <c r="C1189">
        <v>93.82233910520705</v>
      </c>
      <c r="D1189">
        <f t="shared" si="36"/>
        <v>0.13620312165123494</v>
      </c>
      <c r="E1189">
        <f t="shared" si="37"/>
        <v>-1.8223391052070497</v>
      </c>
    </row>
    <row r="1190" spans="1:5" x14ac:dyDescent="0.25">
      <c r="A1190">
        <v>92</v>
      </c>
      <c r="B1190">
        <v>91.986765822340175</v>
      </c>
      <c r="C1190">
        <v>93.928882653041626</v>
      </c>
      <c r="D1190">
        <f t="shared" si="36"/>
        <v>1.3234177659825264E-2</v>
      </c>
      <c r="E1190">
        <f t="shared" si="37"/>
        <v>-1.9288826530416259</v>
      </c>
    </row>
    <row r="1191" spans="1:5" x14ac:dyDescent="0.25">
      <c r="A1191">
        <v>92</v>
      </c>
      <c r="B1191">
        <v>92.196440453843891</v>
      </c>
      <c r="C1191">
        <v>94.109830948838081</v>
      </c>
      <c r="D1191">
        <f t="shared" si="36"/>
        <v>-0.19644045384389131</v>
      </c>
      <c r="E1191">
        <f t="shared" si="37"/>
        <v>-2.1098309488380806</v>
      </c>
    </row>
    <row r="1192" spans="1:5" x14ac:dyDescent="0.25">
      <c r="A1192">
        <v>92</v>
      </c>
      <c r="B1192">
        <v>92.001423992453155</v>
      </c>
      <c r="C1192">
        <v>93.941562281638269</v>
      </c>
      <c r="D1192">
        <f t="shared" si="36"/>
        <v>-1.4239924531551651E-3</v>
      </c>
      <c r="E1192">
        <f t="shared" si="37"/>
        <v>-1.9415622816382694</v>
      </c>
    </row>
    <row r="1193" spans="1:5" x14ac:dyDescent="0.25">
      <c r="A1193">
        <v>92</v>
      </c>
      <c r="B1193">
        <v>92.004952720638144</v>
      </c>
      <c r="C1193">
        <v>93.944614046459677</v>
      </c>
      <c r="D1193">
        <f t="shared" si="36"/>
        <v>-4.9527206381441147E-3</v>
      </c>
      <c r="E1193">
        <f t="shared" si="37"/>
        <v>-1.9446140464596766</v>
      </c>
    </row>
    <row r="1194" spans="1:5" x14ac:dyDescent="0.25">
      <c r="A1194">
        <v>92</v>
      </c>
      <c r="B1194">
        <v>91.970012419205645</v>
      </c>
      <c r="C1194">
        <v>93.914385200769729</v>
      </c>
      <c r="D1194">
        <f t="shared" si="36"/>
        <v>2.998758079435504E-2</v>
      </c>
      <c r="E1194">
        <f t="shared" si="37"/>
        <v>-1.9143852007697291</v>
      </c>
    </row>
    <row r="1195" spans="1:5" x14ac:dyDescent="0.25">
      <c r="A1195">
        <v>92</v>
      </c>
      <c r="B1195">
        <v>91.923784261030519</v>
      </c>
      <c r="C1195">
        <v>93.874352183061433</v>
      </c>
      <c r="D1195">
        <f t="shared" si="36"/>
        <v>7.621573896948064E-2</v>
      </c>
      <c r="E1195">
        <f t="shared" si="37"/>
        <v>-1.8743521830614327</v>
      </c>
    </row>
    <row r="1196" spans="1:5" x14ac:dyDescent="0.25">
      <c r="A1196">
        <v>92</v>
      </c>
      <c r="B1196">
        <v>92.194514437829966</v>
      </c>
      <c r="C1196">
        <v>94.108173002923394</v>
      </c>
      <c r="D1196">
        <f t="shared" si="36"/>
        <v>-0.19451443782996591</v>
      </c>
      <c r="E1196">
        <f t="shared" si="37"/>
        <v>-2.1081730029233938</v>
      </c>
    </row>
    <row r="1197" spans="1:5" x14ac:dyDescent="0.25">
      <c r="A1197">
        <v>92</v>
      </c>
      <c r="B1197">
        <v>92.104568882963846</v>
      </c>
      <c r="C1197">
        <v>94.030659193546143</v>
      </c>
      <c r="D1197">
        <f t="shared" si="36"/>
        <v>-0.10456888296384648</v>
      </c>
      <c r="E1197">
        <f t="shared" si="37"/>
        <v>-2.0306591935461427</v>
      </c>
    </row>
    <row r="1198" spans="1:5" x14ac:dyDescent="0.25">
      <c r="A1198">
        <v>92</v>
      </c>
      <c r="B1198">
        <v>91.943353390341713</v>
      </c>
      <c r="C1198">
        <v>93.891304131467336</v>
      </c>
      <c r="D1198">
        <f t="shared" si="36"/>
        <v>5.6646609658287161E-2</v>
      </c>
      <c r="E1198">
        <f t="shared" si="37"/>
        <v>-1.8913041314673364</v>
      </c>
    </row>
    <row r="1199" spans="1:5" x14ac:dyDescent="0.25">
      <c r="A1199">
        <v>92</v>
      </c>
      <c r="B1199">
        <v>92.218722359513848</v>
      </c>
      <c r="C1199">
        <v>94.129005849353831</v>
      </c>
      <c r="D1199">
        <f t="shared" si="36"/>
        <v>-0.21872235951384766</v>
      </c>
      <c r="E1199">
        <f t="shared" si="37"/>
        <v>-2.1290058493538311</v>
      </c>
    </row>
    <row r="1200" spans="1:5" x14ac:dyDescent="0.25">
      <c r="A1200">
        <v>92</v>
      </c>
      <c r="B1200">
        <v>91.828191593525275</v>
      </c>
      <c r="C1200">
        <v>93.791432607085326</v>
      </c>
      <c r="D1200">
        <f t="shared" si="36"/>
        <v>0.17180840647472451</v>
      </c>
      <c r="E1200">
        <f t="shared" si="37"/>
        <v>-1.7914326070853264</v>
      </c>
    </row>
    <row r="1201" spans="1:5" x14ac:dyDescent="0.25">
      <c r="A1201">
        <v>92</v>
      </c>
      <c r="B1201">
        <v>92.127211321345087</v>
      </c>
      <c r="C1201">
        <v>94.05018815344917</v>
      </c>
      <c r="D1201">
        <f t="shared" si="36"/>
        <v>-0.1272113213450865</v>
      </c>
      <c r="E1201">
        <f t="shared" si="37"/>
        <v>-2.0501881534491702</v>
      </c>
    </row>
    <row r="1202" spans="1:5" x14ac:dyDescent="0.25">
      <c r="A1202">
        <v>92</v>
      </c>
      <c r="B1202">
        <v>91.870900987453226</v>
      </c>
      <c r="C1202">
        <v>93.828502641396497</v>
      </c>
      <c r="D1202">
        <f t="shared" si="36"/>
        <v>0.12909901254677436</v>
      </c>
      <c r="E1202">
        <f t="shared" si="37"/>
        <v>-1.8285026413964971</v>
      </c>
    </row>
    <row r="1203" spans="1:5" x14ac:dyDescent="0.25">
      <c r="A1203">
        <v>92</v>
      </c>
      <c r="B1203">
        <v>92.246503256397617</v>
      </c>
      <c r="C1203">
        <v>94.152898153349213</v>
      </c>
      <c r="D1203">
        <f t="shared" si="36"/>
        <v>-0.24650325639761661</v>
      </c>
      <c r="E1203">
        <f t="shared" si="37"/>
        <v>-2.1528981533492129</v>
      </c>
    </row>
    <row r="1204" spans="1:5" x14ac:dyDescent="0.25">
      <c r="A1204">
        <v>92</v>
      </c>
      <c r="B1204">
        <v>91.984286779629244</v>
      </c>
      <c r="C1204">
        <v>93.926737791955105</v>
      </c>
      <c r="D1204">
        <f t="shared" si="36"/>
        <v>1.5713220370756176E-2</v>
      </c>
      <c r="E1204">
        <f t="shared" si="37"/>
        <v>-1.9267377919551052</v>
      </c>
    </row>
    <row r="1205" spans="1:5" x14ac:dyDescent="0.25">
      <c r="A1205">
        <v>92</v>
      </c>
      <c r="B1205">
        <v>92.145520723670074</v>
      </c>
      <c r="C1205">
        <v>94.065972031728606</v>
      </c>
      <c r="D1205">
        <f t="shared" si="36"/>
        <v>-0.1455207236700744</v>
      </c>
      <c r="E1205">
        <f t="shared" si="37"/>
        <v>-2.0659720317286059</v>
      </c>
    </row>
    <row r="1206" spans="1:5" x14ac:dyDescent="0.25">
      <c r="A1206">
        <v>92</v>
      </c>
      <c r="B1206">
        <v>92.119029071078046</v>
      </c>
      <c r="C1206">
        <v>94.043132253792876</v>
      </c>
      <c r="D1206">
        <f t="shared" si="36"/>
        <v>-0.11902907107804594</v>
      </c>
      <c r="E1206">
        <f t="shared" si="37"/>
        <v>-2.0431322537928764</v>
      </c>
    </row>
    <row r="1207" spans="1:5" x14ac:dyDescent="0.25">
      <c r="A1207">
        <v>92</v>
      </c>
      <c r="B1207">
        <v>91.748605616081619</v>
      </c>
      <c r="C1207">
        <v>93.722257852483537</v>
      </c>
      <c r="D1207">
        <f t="shared" si="36"/>
        <v>0.25139438391838098</v>
      </c>
      <c r="E1207">
        <f t="shared" si="37"/>
        <v>-1.722257852483537</v>
      </c>
    </row>
    <row r="1208" spans="1:5" x14ac:dyDescent="0.25">
      <c r="A1208">
        <v>92</v>
      </c>
      <c r="B1208">
        <v>91.891577364979341</v>
      </c>
      <c r="C1208">
        <v>93.84643570190272</v>
      </c>
      <c r="D1208">
        <f t="shared" si="36"/>
        <v>0.10842263502065919</v>
      </c>
      <c r="E1208">
        <f t="shared" si="37"/>
        <v>-1.8464357019027204</v>
      </c>
    </row>
    <row r="1209" spans="1:5" x14ac:dyDescent="0.25">
      <c r="A1209">
        <v>92</v>
      </c>
      <c r="B1209">
        <v>91.882822815354288</v>
      </c>
      <c r="C1209">
        <v>93.838843749812568</v>
      </c>
      <c r="D1209">
        <f t="shared" si="36"/>
        <v>0.11717718464571192</v>
      </c>
      <c r="E1209">
        <f t="shared" si="37"/>
        <v>-1.8388437498125683</v>
      </c>
    </row>
    <row r="1210" spans="1:5" x14ac:dyDescent="0.25">
      <c r="A1210">
        <v>92</v>
      </c>
      <c r="B1210">
        <v>91.883995000005271</v>
      </c>
      <c r="C1210">
        <v>93.839860359081285</v>
      </c>
      <c r="D1210">
        <f t="shared" si="36"/>
        <v>0.11600499999472902</v>
      </c>
      <c r="E1210">
        <f t="shared" si="37"/>
        <v>-1.8398603590812854</v>
      </c>
    </row>
    <row r="1211" spans="1:5" x14ac:dyDescent="0.25">
      <c r="A1211">
        <v>92</v>
      </c>
      <c r="B1211">
        <v>91.861051952369124</v>
      </c>
      <c r="C1211">
        <v>93.819957330710153</v>
      </c>
      <c r="D1211">
        <f t="shared" si="36"/>
        <v>0.1389480476308762</v>
      </c>
      <c r="E1211">
        <f t="shared" si="37"/>
        <v>-1.8199573307101531</v>
      </c>
    </row>
    <row r="1212" spans="1:5" x14ac:dyDescent="0.25">
      <c r="A1212">
        <v>92</v>
      </c>
      <c r="B1212">
        <v>92.197372171530247</v>
      </c>
      <c r="C1212">
        <v>94.110632958342919</v>
      </c>
      <c r="D1212">
        <f t="shared" si="36"/>
        <v>-0.19737217153024744</v>
      </c>
      <c r="E1212">
        <f t="shared" si="37"/>
        <v>-2.1106329583429186</v>
      </c>
    </row>
    <row r="1213" spans="1:5" x14ac:dyDescent="0.25">
      <c r="A1213">
        <v>92</v>
      </c>
      <c r="B1213">
        <v>91.882164468062399</v>
      </c>
      <c r="C1213">
        <v>93.838272767901316</v>
      </c>
      <c r="D1213">
        <f t="shared" si="36"/>
        <v>0.11783553193760099</v>
      </c>
      <c r="E1213">
        <f t="shared" si="37"/>
        <v>-1.8382727679013158</v>
      </c>
    </row>
    <row r="1214" spans="1:5" x14ac:dyDescent="0.25">
      <c r="A1214">
        <v>92</v>
      </c>
      <c r="B1214">
        <v>91.791673826868916</v>
      </c>
      <c r="C1214">
        <v>93.759707659703622</v>
      </c>
      <c r="D1214">
        <f t="shared" si="36"/>
        <v>0.20832617313108415</v>
      </c>
      <c r="E1214">
        <f t="shared" si="37"/>
        <v>-1.7597076597036221</v>
      </c>
    </row>
    <row r="1215" spans="1:5" x14ac:dyDescent="0.25">
      <c r="A1215">
        <v>92</v>
      </c>
      <c r="B1215">
        <v>91.881009796982482</v>
      </c>
      <c r="C1215">
        <v>93.837271305251335</v>
      </c>
      <c r="D1215">
        <f t="shared" si="36"/>
        <v>0.11899020301751762</v>
      </c>
      <c r="E1215">
        <f t="shared" si="37"/>
        <v>-1.8372713052513348</v>
      </c>
    </row>
    <row r="1216" spans="1:5" x14ac:dyDescent="0.25">
      <c r="A1216">
        <v>92</v>
      </c>
      <c r="B1216">
        <v>91.813100438064424</v>
      </c>
      <c r="C1216">
        <v>93.778325339985145</v>
      </c>
      <c r="D1216">
        <f t="shared" si="36"/>
        <v>0.18689956193557578</v>
      </c>
      <c r="E1216">
        <f t="shared" si="37"/>
        <v>-1.7783253399851446</v>
      </c>
    </row>
    <row r="1217" spans="1:5" x14ac:dyDescent="0.25">
      <c r="A1217">
        <v>92</v>
      </c>
      <c r="B1217">
        <v>92.160279359702656</v>
      </c>
      <c r="C1217">
        <v>94.078689787673454</v>
      </c>
      <c r="D1217">
        <f t="shared" si="36"/>
        <v>-0.16027935970265617</v>
      </c>
      <c r="E1217">
        <f t="shared" si="37"/>
        <v>-2.0786897876734542</v>
      </c>
    </row>
    <row r="1218" spans="1:5" x14ac:dyDescent="0.25">
      <c r="A1218">
        <v>92</v>
      </c>
      <c r="B1218">
        <v>91.910960653777849</v>
      </c>
      <c r="C1218">
        <v>93.863239383527571</v>
      </c>
      <c r="D1218">
        <f t="shared" ref="D1218:D1281" si="38">A1218-B1218</f>
        <v>8.9039346222151039E-2</v>
      </c>
      <c r="E1218">
        <f t="shared" ref="E1218:E1281" si="39">A1218-C1218</f>
        <v>-1.8632393835275707</v>
      </c>
    </row>
    <row r="1219" spans="1:5" x14ac:dyDescent="0.25">
      <c r="A1219">
        <v>92</v>
      </c>
      <c r="B1219">
        <v>92.066186509765245</v>
      </c>
      <c r="C1219">
        <v>93.997530169023733</v>
      </c>
      <c r="D1219">
        <f t="shared" si="38"/>
        <v>-6.6186509765245205E-2</v>
      </c>
      <c r="E1219">
        <f t="shared" si="39"/>
        <v>-1.997530169023733</v>
      </c>
    </row>
    <row r="1220" spans="1:5" x14ac:dyDescent="0.25">
      <c r="A1220">
        <v>92</v>
      </c>
      <c r="B1220">
        <v>92.027887369980775</v>
      </c>
      <c r="C1220">
        <v>93.964442460327305</v>
      </c>
      <c r="D1220">
        <f t="shared" si="38"/>
        <v>-2.7887369980774679E-2</v>
      </c>
      <c r="E1220">
        <f t="shared" si="39"/>
        <v>-1.9644424603273052</v>
      </c>
    </row>
    <row r="1221" spans="1:5" x14ac:dyDescent="0.25">
      <c r="A1221">
        <v>92</v>
      </c>
      <c r="B1221">
        <v>92.007269298376443</v>
      </c>
      <c r="C1221">
        <v>93.946617362704927</v>
      </c>
      <c r="D1221">
        <f t="shared" si="38"/>
        <v>-7.2692983764426344E-3</v>
      </c>
      <c r="E1221">
        <f t="shared" si="39"/>
        <v>-1.9466173627049272</v>
      </c>
    </row>
    <row r="1222" spans="1:5" x14ac:dyDescent="0.25">
      <c r="A1222">
        <v>92</v>
      </c>
      <c r="B1222">
        <v>91.833483783263262</v>
      </c>
      <c r="C1222">
        <v>93.796028003555975</v>
      </c>
      <c r="D1222">
        <f t="shared" si="38"/>
        <v>0.16651621673673844</v>
      </c>
      <c r="E1222">
        <f t="shared" si="39"/>
        <v>-1.7960280035559748</v>
      </c>
    </row>
    <row r="1223" spans="1:5" x14ac:dyDescent="0.25">
      <c r="A1223">
        <v>92</v>
      </c>
      <c r="B1223">
        <v>92.113746505611914</v>
      </c>
      <c r="C1223">
        <v>94.038576129218242</v>
      </c>
      <c r="D1223">
        <f t="shared" si="38"/>
        <v>-0.11374650561191402</v>
      </c>
      <c r="E1223">
        <f t="shared" si="39"/>
        <v>-2.0385761292182423</v>
      </c>
    </row>
    <row r="1224" spans="1:5" x14ac:dyDescent="0.25">
      <c r="A1224">
        <v>92</v>
      </c>
      <c r="B1224">
        <v>91.977559204507699</v>
      </c>
      <c r="C1224">
        <v>93.920916476496842</v>
      </c>
      <c r="D1224">
        <f t="shared" si="38"/>
        <v>2.2440795492300936E-2</v>
      </c>
      <c r="E1224">
        <f t="shared" si="39"/>
        <v>-1.9209164764968421</v>
      </c>
    </row>
    <row r="1225" spans="1:5" x14ac:dyDescent="0.25">
      <c r="A1225">
        <v>92</v>
      </c>
      <c r="B1225">
        <v>91.972379453797998</v>
      </c>
      <c r="C1225">
        <v>93.916433848373543</v>
      </c>
      <c r="D1225">
        <f t="shared" si="38"/>
        <v>2.7620546202001606E-2</v>
      </c>
      <c r="E1225">
        <f t="shared" si="39"/>
        <v>-1.9164338483735435</v>
      </c>
    </row>
    <row r="1226" spans="1:5" x14ac:dyDescent="0.25">
      <c r="A1226">
        <v>92</v>
      </c>
      <c r="B1226">
        <v>92.008135621578788</v>
      </c>
      <c r="C1226">
        <v>93.947366508105048</v>
      </c>
      <c r="D1226">
        <f t="shared" si="38"/>
        <v>-8.1356215787877773E-3</v>
      </c>
      <c r="E1226">
        <f t="shared" si="39"/>
        <v>-1.9473665081050484</v>
      </c>
    </row>
    <row r="1227" spans="1:5" x14ac:dyDescent="0.25">
      <c r="A1227">
        <v>92</v>
      </c>
      <c r="B1227">
        <v>92.035303500755035</v>
      </c>
      <c r="C1227">
        <v>93.970851837280506</v>
      </c>
      <c r="D1227">
        <f t="shared" si="38"/>
        <v>-3.5303500755034634E-2</v>
      </c>
      <c r="E1227">
        <f t="shared" si="39"/>
        <v>-1.9708518372805059</v>
      </c>
    </row>
    <row r="1228" spans="1:5" x14ac:dyDescent="0.25">
      <c r="A1228">
        <v>92</v>
      </c>
      <c r="B1228">
        <v>91.532267015964138</v>
      </c>
      <c r="C1228">
        <v>93.533590921350168</v>
      </c>
      <c r="D1228">
        <f t="shared" si="38"/>
        <v>0.46773298403586239</v>
      </c>
      <c r="E1228">
        <f t="shared" si="39"/>
        <v>-1.5335909213501679</v>
      </c>
    </row>
    <row r="1229" spans="1:5" x14ac:dyDescent="0.25">
      <c r="A1229">
        <v>92</v>
      </c>
      <c r="B1229">
        <v>91.952714901645734</v>
      </c>
      <c r="C1229">
        <v>93.899410870878114</v>
      </c>
      <c r="D1229">
        <f t="shared" si="38"/>
        <v>4.7285098354265642E-2</v>
      </c>
      <c r="E1229">
        <f t="shared" si="39"/>
        <v>-1.8994108708781141</v>
      </c>
    </row>
    <row r="1230" spans="1:5" x14ac:dyDescent="0.25">
      <c r="A1230">
        <v>92</v>
      </c>
      <c r="B1230">
        <v>91.863450699901065</v>
      </c>
      <c r="C1230">
        <v>93.822038734251706</v>
      </c>
      <c r="D1230">
        <f t="shared" si="38"/>
        <v>0.13654930009893462</v>
      </c>
      <c r="E1230">
        <f t="shared" si="39"/>
        <v>-1.8220387342517057</v>
      </c>
    </row>
    <row r="1231" spans="1:5" x14ac:dyDescent="0.25">
      <c r="A1231">
        <v>92</v>
      </c>
      <c r="B1231">
        <v>92.21764662325505</v>
      </c>
      <c r="C1231">
        <v>94.128080357009054</v>
      </c>
      <c r="D1231">
        <f t="shared" si="38"/>
        <v>-0.21764662325504958</v>
      </c>
      <c r="E1231">
        <f t="shared" si="39"/>
        <v>-2.1280803570090541</v>
      </c>
    </row>
    <row r="1232" spans="1:5" x14ac:dyDescent="0.25">
      <c r="A1232">
        <v>92</v>
      </c>
      <c r="B1232">
        <v>91.976600719936854</v>
      </c>
      <c r="C1232">
        <v>93.920087032121685</v>
      </c>
      <c r="D1232">
        <f t="shared" si="38"/>
        <v>2.3399280063145511E-2</v>
      </c>
      <c r="E1232">
        <f t="shared" si="39"/>
        <v>-1.9200870321216854</v>
      </c>
    </row>
    <row r="1233" spans="1:5" x14ac:dyDescent="0.25">
      <c r="A1233">
        <v>92</v>
      </c>
      <c r="B1233">
        <v>92.046063063622555</v>
      </c>
      <c r="C1233">
        <v>93.980148745730105</v>
      </c>
      <c r="D1233">
        <f t="shared" si="38"/>
        <v>-4.6063063622554523E-2</v>
      </c>
      <c r="E1233">
        <f t="shared" si="39"/>
        <v>-1.980148745730105</v>
      </c>
    </row>
    <row r="1234" spans="1:5" x14ac:dyDescent="0.25">
      <c r="A1234">
        <v>92</v>
      </c>
      <c r="B1234">
        <v>92.007713058461633</v>
      </c>
      <c r="C1234">
        <v>93.947001102282712</v>
      </c>
      <c r="D1234">
        <f t="shared" si="38"/>
        <v>-7.7130584616327269E-3</v>
      </c>
      <c r="E1234">
        <f t="shared" si="39"/>
        <v>-1.9470011022827123</v>
      </c>
    </row>
    <row r="1235" spans="1:5" x14ac:dyDescent="0.25">
      <c r="A1235">
        <v>92</v>
      </c>
      <c r="B1235">
        <v>92.058682605838314</v>
      </c>
      <c r="C1235">
        <v>93.991049730686001</v>
      </c>
      <c r="D1235">
        <f t="shared" si="38"/>
        <v>-5.8682605838313862E-2</v>
      </c>
      <c r="E1235">
        <f t="shared" si="39"/>
        <v>-1.9910497306860009</v>
      </c>
    </row>
    <row r="1236" spans="1:5" x14ac:dyDescent="0.25">
      <c r="A1236">
        <v>92</v>
      </c>
      <c r="B1236">
        <v>92.187196974250597</v>
      </c>
      <c r="C1236">
        <v>94.101873294343392</v>
      </c>
      <c r="D1236">
        <f t="shared" si="38"/>
        <v>-0.18719697425059678</v>
      </c>
      <c r="E1236">
        <f t="shared" si="39"/>
        <v>-2.1018732943433918</v>
      </c>
    </row>
    <row r="1237" spans="1:5" x14ac:dyDescent="0.25">
      <c r="A1237">
        <v>92</v>
      </c>
      <c r="B1237">
        <v>91.911906749219582</v>
      </c>
      <c r="C1237">
        <v>93.864059373733141</v>
      </c>
      <c r="D1237">
        <f t="shared" si="38"/>
        <v>8.809325078041752E-2</v>
      </c>
      <c r="E1237">
        <f t="shared" si="39"/>
        <v>-1.8640593737331415</v>
      </c>
    </row>
    <row r="1238" spans="1:5" x14ac:dyDescent="0.25">
      <c r="A1238">
        <v>92</v>
      </c>
      <c r="B1238">
        <v>91.925321244983962</v>
      </c>
      <c r="C1238">
        <v>93.875683892457303</v>
      </c>
      <c r="D1238">
        <f t="shared" si="38"/>
        <v>7.4678755016037712E-2</v>
      </c>
      <c r="E1238">
        <f t="shared" si="39"/>
        <v>-1.8756838924573032</v>
      </c>
    </row>
    <row r="1239" spans="1:5" x14ac:dyDescent="0.25">
      <c r="A1239">
        <v>92</v>
      </c>
      <c r="B1239">
        <v>92.094592230212584</v>
      </c>
      <c r="C1239">
        <v>94.022050988830784</v>
      </c>
      <c r="D1239">
        <f t="shared" si="38"/>
        <v>-9.4592230212583672E-2</v>
      </c>
      <c r="E1239">
        <f t="shared" si="39"/>
        <v>-2.0220509888307845</v>
      </c>
    </row>
    <row r="1240" spans="1:5" x14ac:dyDescent="0.25">
      <c r="A1240">
        <v>92</v>
      </c>
      <c r="B1240">
        <v>91.943220931781298</v>
      </c>
      <c r="C1240">
        <v>93.891189414182932</v>
      </c>
      <c r="D1240">
        <f t="shared" si="38"/>
        <v>5.6779068218702378E-2</v>
      </c>
      <c r="E1240">
        <f t="shared" si="39"/>
        <v>-1.8911894141829322</v>
      </c>
    </row>
    <row r="1241" spans="1:5" x14ac:dyDescent="0.25">
      <c r="A1241">
        <v>92</v>
      </c>
      <c r="B1241">
        <v>92.023789850458414</v>
      </c>
      <c r="C1241">
        <v>93.960900699300865</v>
      </c>
      <c r="D1241">
        <f t="shared" si="38"/>
        <v>-2.3789850458413753E-2</v>
      </c>
      <c r="E1241">
        <f t="shared" si="39"/>
        <v>-1.9609006993008649</v>
      </c>
    </row>
    <row r="1242" spans="1:5" x14ac:dyDescent="0.25">
      <c r="A1242">
        <v>92</v>
      </c>
      <c r="B1242">
        <v>91.894545263770326</v>
      </c>
      <c r="C1242">
        <v>93.849009114096191</v>
      </c>
      <c r="D1242">
        <f t="shared" si="38"/>
        <v>0.1054547362296745</v>
      </c>
      <c r="E1242">
        <f t="shared" si="39"/>
        <v>-1.8490091140961908</v>
      </c>
    </row>
    <row r="1243" spans="1:5" x14ac:dyDescent="0.25">
      <c r="A1243">
        <v>92</v>
      </c>
      <c r="B1243">
        <v>92.003824819491925</v>
      </c>
      <c r="C1243">
        <v>93.943638626847019</v>
      </c>
      <c r="D1243">
        <f t="shared" si="38"/>
        <v>-3.8248194919248135E-3</v>
      </c>
      <c r="E1243">
        <f t="shared" si="39"/>
        <v>-1.9436386268470187</v>
      </c>
    </row>
    <row r="1244" spans="1:5" x14ac:dyDescent="0.25">
      <c r="A1244">
        <v>92</v>
      </c>
      <c r="B1244">
        <v>91.982513443338348</v>
      </c>
      <c r="C1244">
        <v>93.925203428767489</v>
      </c>
      <c r="D1244">
        <f t="shared" si="38"/>
        <v>1.7486556661651775E-2</v>
      </c>
      <c r="E1244">
        <f t="shared" si="39"/>
        <v>-1.9252034287674888</v>
      </c>
    </row>
    <row r="1245" spans="1:5" x14ac:dyDescent="0.25">
      <c r="A1245">
        <v>92</v>
      </c>
      <c r="B1245">
        <v>91.999617410700154</v>
      </c>
      <c r="C1245">
        <v>93.93999978875479</v>
      </c>
      <c r="D1245">
        <f t="shared" si="38"/>
        <v>3.825892998463587E-4</v>
      </c>
      <c r="E1245">
        <f t="shared" si="39"/>
        <v>-1.9399997887547897</v>
      </c>
    </row>
    <row r="1246" spans="1:5" x14ac:dyDescent="0.25">
      <c r="A1246">
        <v>92</v>
      </c>
      <c r="B1246">
        <v>92.026665104280752</v>
      </c>
      <c r="C1246">
        <v>93.963386010383232</v>
      </c>
      <c r="D1246">
        <f t="shared" si="38"/>
        <v>-2.6665104280752416E-2</v>
      </c>
      <c r="E1246">
        <f t="shared" si="39"/>
        <v>-1.9633860103832319</v>
      </c>
    </row>
    <row r="1247" spans="1:5" x14ac:dyDescent="0.25">
      <c r="A1247">
        <v>92</v>
      </c>
      <c r="B1247">
        <v>92.118496810045826</v>
      </c>
      <c r="C1247">
        <v>94.042673214020766</v>
      </c>
      <c r="D1247">
        <f t="shared" si="38"/>
        <v>-0.11849681004582635</v>
      </c>
      <c r="E1247">
        <f t="shared" si="39"/>
        <v>-2.0426732140207662</v>
      </c>
    </row>
    <row r="1248" spans="1:5" x14ac:dyDescent="0.25">
      <c r="A1248">
        <v>92</v>
      </c>
      <c r="B1248">
        <v>91.796433238736526</v>
      </c>
      <c r="C1248">
        <v>93.763843925766167</v>
      </c>
      <c r="D1248">
        <f t="shared" si="38"/>
        <v>0.20356676126347395</v>
      </c>
      <c r="E1248">
        <f t="shared" si="39"/>
        <v>-1.7638439257661673</v>
      </c>
    </row>
    <row r="1249" spans="1:5" x14ac:dyDescent="0.25">
      <c r="A1249">
        <v>92</v>
      </c>
      <c r="B1249">
        <v>91.75613267212826</v>
      </c>
      <c r="C1249">
        <v>93.728805631346688</v>
      </c>
      <c r="D1249">
        <f t="shared" si="38"/>
        <v>0.24386732787174026</v>
      </c>
      <c r="E1249">
        <f t="shared" si="39"/>
        <v>-1.7288056313466882</v>
      </c>
    </row>
    <row r="1250" spans="1:5" x14ac:dyDescent="0.25">
      <c r="A1250">
        <v>92</v>
      </c>
      <c r="B1250">
        <v>92.146750742512054</v>
      </c>
      <c r="C1250">
        <v>94.067032134141641</v>
      </c>
      <c r="D1250">
        <f t="shared" si="38"/>
        <v>-0.14675074251205444</v>
      </c>
      <c r="E1250">
        <f t="shared" si="39"/>
        <v>-2.0670321341416411</v>
      </c>
    </row>
    <row r="1251" spans="1:5" x14ac:dyDescent="0.25">
      <c r="A1251">
        <v>92</v>
      </c>
      <c r="B1251">
        <v>92.076554226571673</v>
      </c>
      <c r="C1251">
        <v>94.006481895542152</v>
      </c>
      <c r="D1251">
        <f t="shared" si="38"/>
        <v>-7.6554226571673212E-2</v>
      </c>
      <c r="E1251">
        <f t="shared" si="39"/>
        <v>-2.0064818955421515</v>
      </c>
    </row>
    <row r="1252" spans="1:5" x14ac:dyDescent="0.25">
      <c r="A1252">
        <v>93</v>
      </c>
      <c r="B1252">
        <v>93.728167825958153</v>
      </c>
      <c r="C1252">
        <v>95.401369162534849</v>
      </c>
      <c r="D1252">
        <f t="shared" si="38"/>
        <v>-0.72816782595815255</v>
      </c>
      <c r="E1252">
        <f t="shared" si="39"/>
        <v>-2.4013691625348486</v>
      </c>
    </row>
    <row r="1253" spans="1:5" x14ac:dyDescent="0.25">
      <c r="A1253">
        <v>93</v>
      </c>
      <c r="B1253">
        <v>92.923549751759893</v>
      </c>
      <c r="C1253">
        <v>94.729901017570626</v>
      </c>
      <c r="D1253">
        <f t="shared" si="38"/>
        <v>7.6450248240107044E-2</v>
      </c>
      <c r="E1253">
        <f t="shared" si="39"/>
        <v>-1.7299010175706258</v>
      </c>
    </row>
    <row r="1254" spans="1:5" x14ac:dyDescent="0.25">
      <c r="A1254">
        <v>93</v>
      </c>
      <c r="B1254">
        <v>92.75729402195752</v>
      </c>
      <c r="C1254">
        <v>94.589177081714794</v>
      </c>
      <c r="D1254">
        <f t="shared" si="38"/>
        <v>0.24270597804247984</v>
      </c>
      <c r="E1254">
        <f t="shared" si="39"/>
        <v>-1.5891770817147943</v>
      </c>
    </row>
    <row r="1255" spans="1:5" x14ac:dyDescent="0.25">
      <c r="A1255">
        <v>93</v>
      </c>
      <c r="B1255">
        <v>93.068317884039118</v>
      </c>
      <c r="C1255">
        <v>94.851903487903343</v>
      </c>
      <c r="D1255">
        <f t="shared" si="38"/>
        <v>-6.8317884039117871E-2</v>
      </c>
      <c r="E1255">
        <f t="shared" si="39"/>
        <v>-1.8519034879033427</v>
      </c>
    </row>
    <row r="1256" spans="1:5" x14ac:dyDescent="0.25">
      <c r="A1256">
        <v>93</v>
      </c>
      <c r="B1256">
        <v>92.937723072733419</v>
      </c>
      <c r="C1256">
        <v>94.741867642445911</v>
      </c>
      <c r="D1256">
        <f t="shared" si="38"/>
        <v>6.2276927266580628E-2</v>
      </c>
      <c r="E1256">
        <f t="shared" si="39"/>
        <v>-1.7418676424459107</v>
      </c>
    </row>
    <row r="1257" spans="1:5" x14ac:dyDescent="0.25">
      <c r="A1257">
        <v>93</v>
      </c>
      <c r="B1257">
        <v>93.13347055454814</v>
      </c>
      <c r="C1257">
        <v>94.906645220713685</v>
      </c>
      <c r="D1257">
        <f t="shared" si="38"/>
        <v>-0.13347055454813983</v>
      </c>
      <c r="E1257">
        <f t="shared" si="39"/>
        <v>-1.9066452207136848</v>
      </c>
    </row>
    <row r="1258" spans="1:5" x14ac:dyDescent="0.25">
      <c r="A1258">
        <v>93</v>
      </c>
      <c r="B1258">
        <v>92.907586861639984</v>
      </c>
      <c r="C1258">
        <v>94.716417740486534</v>
      </c>
      <c r="D1258">
        <f t="shared" si="38"/>
        <v>9.2413138360015523E-2</v>
      </c>
      <c r="E1258">
        <f t="shared" si="39"/>
        <v>-1.7164177404865342</v>
      </c>
    </row>
    <row r="1259" spans="1:5" x14ac:dyDescent="0.25">
      <c r="A1259">
        <v>93</v>
      </c>
      <c r="B1259">
        <v>93.184553297128076</v>
      </c>
      <c r="C1259">
        <v>94.949492571732804</v>
      </c>
      <c r="D1259">
        <f t="shared" si="38"/>
        <v>-0.18455329712807611</v>
      </c>
      <c r="E1259">
        <f t="shared" si="39"/>
        <v>-1.9494925717328044</v>
      </c>
    </row>
    <row r="1260" spans="1:5" x14ac:dyDescent="0.25">
      <c r="A1260">
        <v>93</v>
      </c>
      <c r="B1260">
        <v>93.198238926235149</v>
      </c>
      <c r="C1260">
        <v>94.96096091837407</v>
      </c>
      <c r="D1260">
        <f t="shared" si="38"/>
        <v>-0.19823892623514894</v>
      </c>
      <c r="E1260">
        <f t="shared" si="39"/>
        <v>-1.9609609183740702</v>
      </c>
    </row>
    <row r="1261" spans="1:5" x14ac:dyDescent="0.25">
      <c r="A1261">
        <v>93</v>
      </c>
      <c r="B1261">
        <v>93.085444101964015</v>
      </c>
      <c r="C1261">
        <v>94.866303080238211</v>
      </c>
      <c r="D1261">
        <f t="shared" si="38"/>
        <v>-8.5444101964014862E-2</v>
      </c>
      <c r="E1261">
        <f t="shared" si="39"/>
        <v>-1.866303080238211</v>
      </c>
    </row>
    <row r="1262" spans="1:5" x14ac:dyDescent="0.25">
      <c r="A1262">
        <v>93</v>
      </c>
      <c r="B1262">
        <v>93.14623388274552</v>
      </c>
      <c r="C1262">
        <v>94.917356902005807</v>
      </c>
      <c r="D1262">
        <f t="shared" si="38"/>
        <v>-0.14623388274551985</v>
      </c>
      <c r="E1262">
        <f t="shared" si="39"/>
        <v>-1.9173569020058068</v>
      </c>
    </row>
    <row r="1263" spans="1:5" x14ac:dyDescent="0.25">
      <c r="A1263">
        <v>93</v>
      </c>
      <c r="B1263">
        <v>92.960078678835202</v>
      </c>
      <c r="C1263">
        <v>94.760732907351638</v>
      </c>
      <c r="D1263">
        <f t="shared" si="38"/>
        <v>3.9921321164797519E-2</v>
      </c>
      <c r="E1263">
        <f t="shared" si="39"/>
        <v>-1.7607329073516382</v>
      </c>
    </row>
    <row r="1264" spans="1:5" x14ac:dyDescent="0.25">
      <c r="A1264">
        <v>93</v>
      </c>
      <c r="B1264">
        <v>92.775274045335678</v>
      </c>
      <c r="C1264">
        <v>94.604427049306452</v>
      </c>
      <c r="D1264">
        <f t="shared" si="38"/>
        <v>0.2247259546643221</v>
      </c>
      <c r="E1264">
        <f t="shared" si="39"/>
        <v>-1.6044270493064516</v>
      </c>
    </row>
    <row r="1265" spans="1:5" x14ac:dyDescent="0.25">
      <c r="A1265">
        <v>93</v>
      </c>
      <c r="B1265">
        <v>92.791603977053015</v>
      </c>
      <c r="C1265">
        <v>94.618270975448866</v>
      </c>
      <c r="D1265">
        <f t="shared" si="38"/>
        <v>0.20839602294698523</v>
      </c>
      <c r="E1265">
        <f t="shared" si="39"/>
        <v>-1.6182709754488656</v>
      </c>
    </row>
    <row r="1266" spans="1:5" x14ac:dyDescent="0.25">
      <c r="A1266">
        <v>93</v>
      </c>
      <c r="B1266">
        <v>92.80273521272315</v>
      </c>
      <c r="C1266">
        <v>94.627704082037198</v>
      </c>
      <c r="D1266">
        <f t="shared" si="38"/>
        <v>0.19726478727685048</v>
      </c>
      <c r="E1266">
        <f t="shared" si="39"/>
        <v>-1.627704082037198</v>
      </c>
    </row>
    <row r="1267" spans="1:5" x14ac:dyDescent="0.25">
      <c r="A1267">
        <v>93</v>
      </c>
      <c r="B1267">
        <v>93.204360299223197</v>
      </c>
      <c r="C1267">
        <v>94.966089034159793</v>
      </c>
      <c r="D1267">
        <f t="shared" si="38"/>
        <v>-0.20436029922319676</v>
      </c>
      <c r="E1267">
        <f t="shared" si="39"/>
        <v>-1.9660890341597934</v>
      </c>
    </row>
    <row r="1268" spans="1:5" x14ac:dyDescent="0.25">
      <c r="A1268">
        <v>93</v>
      </c>
      <c r="B1268">
        <v>93.012712290027181</v>
      </c>
      <c r="C1268">
        <v>94.8051017533124</v>
      </c>
      <c r="D1268">
        <f t="shared" si="38"/>
        <v>-1.2712290027181439E-2</v>
      </c>
      <c r="E1268">
        <f t="shared" si="39"/>
        <v>-1.8051017533123996</v>
      </c>
    </row>
    <row r="1269" spans="1:5" x14ac:dyDescent="0.25">
      <c r="A1269">
        <v>93</v>
      </c>
      <c r="B1269">
        <v>92.881871480662085</v>
      </c>
      <c r="C1269">
        <v>94.694684206768585</v>
      </c>
      <c r="D1269">
        <f t="shared" si="38"/>
        <v>0.11812851933791535</v>
      </c>
      <c r="E1269">
        <f t="shared" si="39"/>
        <v>-1.694684206768585</v>
      </c>
    </row>
    <row r="1270" spans="1:5" x14ac:dyDescent="0.25">
      <c r="A1270">
        <v>93</v>
      </c>
      <c r="B1270">
        <v>93.15072957447488</v>
      </c>
      <c r="C1270">
        <v>94.921128979190044</v>
      </c>
      <c r="D1270">
        <f t="shared" si="38"/>
        <v>-0.15072957447488022</v>
      </c>
      <c r="E1270">
        <f t="shared" si="39"/>
        <v>-1.9211289791900441</v>
      </c>
    </row>
    <row r="1271" spans="1:5" x14ac:dyDescent="0.25">
      <c r="A1271">
        <v>93</v>
      </c>
      <c r="B1271">
        <v>92.874979990765681</v>
      </c>
      <c r="C1271">
        <v>94.688857164195952</v>
      </c>
      <c r="D1271">
        <f t="shared" si="38"/>
        <v>0.12502000923431922</v>
      </c>
      <c r="E1271">
        <f t="shared" si="39"/>
        <v>-1.6888571641959516</v>
      </c>
    </row>
    <row r="1272" spans="1:5" x14ac:dyDescent="0.25">
      <c r="A1272">
        <v>93</v>
      </c>
      <c r="B1272">
        <v>92.883708784034027</v>
      </c>
      <c r="C1272">
        <v>94.696237534491999</v>
      </c>
      <c r="D1272">
        <f t="shared" si="38"/>
        <v>0.11629121596597258</v>
      </c>
      <c r="E1272">
        <f t="shared" si="39"/>
        <v>-1.6962375344919991</v>
      </c>
    </row>
    <row r="1273" spans="1:5" x14ac:dyDescent="0.25">
      <c r="A1273">
        <v>93</v>
      </c>
      <c r="B1273">
        <v>93.012925895754961</v>
      </c>
      <c r="C1273">
        <v>94.805281682272224</v>
      </c>
      <c r="D1273">
        <f t="shared" si="38"/>
        <v>-1.2925895754960948E-2</v>
      </c>
      <c r="E1273">
        <f t="shared" si="39"/>
        <v>-1.8052816822722235</v>
      </c>
    </row>
    <row r="1274" spans="1:5" x14ac:dyDescent="0.25">
      <c r="A1274">
        <v>93</v>
      </c>
      <c r="B1274">
        <v>92.679694849722509</v>
      </c>
      <c r="C1274">
        <v>94.523274924023909</v>
      </c>
      <c r="D1274">
        <f t="shared" si="38"/>
        <v>0.32030515027749118</v>
      </c>
      <c r="E1274">
        <f t="shared" si="39"/>
        <v>-1.5232749240239087</v>
      </c>
    </row>
    <row r="1275" spans="1:5" x14ac:dyDescent="0.25">
      <c r="A1275">
        <v>93</v>
      </c>
      <c r="B1275">
        <v>93.09750467148524</v>
      </c>
      <c r="C1275">
        <v>94.876439232625927</v>
      </c>
      <c r="D1275">
        <f t="shared" si="38"/>
        <v>-9.7504671485239669E-2</v>
      </c>
      <c r="E1275">
        <f t="shared" si="39"/>
        <v>-1.8764392326259269</v>
      </c>
    </row>
    <row r="1276" spans="1:5" x14ac:dyDescent="0.25">
      <c r="A1276">
        <v>93</v>
      </c>
      <c r="B1276">
        <v>93.123611931515669</v>
      </c>
      <c r="C1276">
        <v>94.89836859231734</v>
      </c>
      <c r="D1276">
        <f t="shared" si="38"/>
        <v>-0.12361193151566852</v>
      </c>
      <c r="E1276">
        <f t="shared" si="39"/>
        <v>-1.8983685923173397</v>
      </c>
    </row>
    <row r="1277" spans="1:5" x14ac:dyDescent="0.25">
      <c r="A1277">
        <v>93</v>
      </c>
      <c r="B1277">
        <v>93.70280350475366</v>
      </c>
      <c r="C1277">
        <v>95.380456826000696</v>
      </c>
      <c r="D1277">
        <f t="shared" si="38"/>
        <v>-0.70280350475366049</v>
      </c>
      <c r="E1277">
        <f t="shared" si="39"/>
        <v>-2.380456826000696</v>
      </c>
    </row>
    <row r="1278" spans="1:5" x14ac:dyDescent="0.25">
      <c r="A1278">
        <v>93</v>
      </c>
      <c r="B1278">
        <v>93.085095593193756</v>
      </c>
      <c r="C1278">
        <v>94.866010127821681</v>
      </c>
      <c r="D1278">
        <f t="shared" si="38"/>
        <v>-8.5095593193756258E-2</v>
      </c>
      <c r="E1278">
        <f t="shared" si="39"/>
        <v>-1.8660101278216814</v>
      </c>
    </row>
    <row r="1279" spans="1:5" x14ac:dyDescent="0.25">
      <c r="A1279">
        <v>93</v>
      </c>
      <c r="B1279">
        <v>93.026808472416889</v>
      </c>
      <c r="C1279">
        <v>94.816973196093755</v>
      </c>
      <c r="D1279">
        <f t="shared" si="38"/>
        <v>-2.6808472416888662E-2</v>
      </c>
      <c r="E1279">
        <f t="shared" si="39"/>
        <v>-1.8169731960937554</v>
      </c>
    </row>
    <row r="1280" spans="1:5" x14ac:dyDescent="0.25">
      <c r="A1280">
        <v>93</v>
      </c>
      <c r="B1280">
        <v>93.403868641373933</v>
      </c>
      <c r="C1280">
        <v>95.132711500894629</v>
      </c>
      <c r="D1280">
        <f t="shared" si="38"/>
        <v>-0.40386864137393275</v>
      </c>
      <c r="E1280">
        <f t="shared" si="39"/>
        <v>-2.1327115008946294</v>
      </c>
    </row>
    <row r="1281" spans="1:5" x14ac:dyDescent="0.25">
      <c r="A1281">
        <v>93</v>
      </c>
      <c r="B1281">
        <v>93.1408373262271</v>
      </c>
      <c r="C1281">
        <v>94.912828305194878</v>
      </c>
      <c r="D1281">
        <f t="shared" si="38"/>
        <v>-0.14083732622709988</v>
      </c>
      <c r="E1281">
        <f t="shared" si="39"/>
        <v>-1.9128283051948785</v>
      </c>
    </row>
    <row r="1282" spans="1:5" x14ac:dyDescent="0.25">
      <c r="A1282">
        <v>93</v>
      </c>
      <c r="B1282">
        <v>93.066658628809975</v>
      </c>
      <c r="C1282">
        <v>94.850508020329102</v>
      </c>
      <c r="D1282">
        <f t="shared" ref="D1282:D1345" si="40">A1282-B1282</f>
        <v>-6.6658628809975085E-2</v>
      </c>
      <c r="E1282">
        <f t="shared" ref="E1282:E1345" si="41">A1282-C1282</f>
        <v>-1.8505080203291016</v>
      </c>
    </row>
    <row r="1283" spans="1:5" x14ac:dyDescent="0.25">
      <c r="A1283">
        <v>93</v>
      </c>
      <c r="B1283">
        <v>93.297562388292306</v>
      </c>
      <c r="C1283">
        <v>95.044052860248215</v>
      </c>
      <c r="D1283">
        <f t="shared" si="40"/>
        <v>-0.29756238829230597</v>
      </c>
      <c r="E1283">
        <f t="shared" si="41"/>
        <v>-2.0440528602482146</v>
      </c>
    </row>
    <row r="1284" spans="1:5" x14ac:dyDescent="0.25">
      <c r="A1284">
        <v>93</v>
      </c>
      <c r="B1284">
        <v>92.692958377872756</v>
      </c>
      <c r="C1284">
        <v>94.534548952973452</v>
      </c>
      <c r="D1284">
        <f t="shared" si="40"/>
        <v>0.30704162212724384</v>
      </c>
      <c r="E1284">
        <f t="shared" si="41"/>
        <v>-1.5345489529734522</v>
      </c>
    </row>
    <row r="1285" spans="1:5" x14ac:dyDescent="0.25">
      <c r="A1285">
        <v>93</v>
      </c>
      <c r="B1285">
        <v>92.778562302525842</v>
      </c>
      <c r="C1285">
        <v>94.60721521277631</v>
      </c>
      <c r="D1285">
        <f t="shared" si="40"/>
        <v>0.22143769747415831</v>
      </c>
      <c r="E1285">
        <f t="shared" si="41"/>
        <v>-1.6072152127763104</v>
      </c>
    </row>
    <row r="1286" spans="1:5" x14ac:dyDescent="0.25">
      <c r="A1286">
        <v>93</v>
      </c>
      <c r="B1286">
        <v>93.032904762028807</v>
      </c>
      <c r="C1286">
        <v>94.822105851057188</v>
      </c>
      <c r="D1286">
        <f t="shared" si="40"/>
        <v>-3.2904762028806545E-2</v>
      </c>
      <c r="E1286">
        <f t="shared" si="41"/>
        <v>-1.8221058510571879</v>
      </c>
    </row>
    <row r="1287" spans="1:5" x14ac:dyDescent="0.25">
      <c r="A1287">
        <v>93</v>
      </c>
      <c r="B1287">
        <v>93.160400130057269</v>
      </c>
      <c r="C1287">
        <v>94.929241303754338</v>
      </c>
      <c r="D1287">
        <f t="shared" si="40"/>
        <v>-0.16040013005726905</v>
      </c>
      <c r="E1287">
        <f t="shared" si="41"/>
        <v>-1.9292413037543383</v>
      </c>
    </row>
    <row r="1288" spans="1:5" x14ac:dyDescent="0.25">
      <c r="A1288">
        <v>93</v>
      </c>
      <c r="B1288">
        <v>92.924614415807866</v>
      </c>
      <c r="C1288">
        <v>94.730800085917323</v>
      </c>
      <c r="D1288">
        <f t="shared" si="40"/>
        <v>7.5385584192133592E-2</v>
      </c>
      <c r="E1288">
        <f t="shared" si="41"/>
        <v>-1.7308000859173234</v>
      </c>
    </row>
    <row r="1289" spans="1:5" x14ac:dyDescent="0.25">
      <c r="A1289">
        <v>93</v>
      </c>
      <c r="B1289">
        <v>92.947592798584353</v>
      </c>
      <c r="C1289">
        <v>94.750197893364529</v>
      </c>
      <c r="D1289">
        <f t="shared" si="40"/>
        <v>5.2407201415647364E-2</v>
      </c>
      <c r="E1289">
        <f t="shared" si="41"/>
        <v>-1.750197893364529</v>
      </c>
    </row>
    <row r="1290" spans="1:5" x14ac:dyDescent="0.25">
      <c r="A1290">
        <v>93</v>
      </c>
      <c r="B1290">
        <v>93.099353784640684</v>
      </c>
      <c r="C1290">
        <v>94.87799298292073</v>
      </c>
      <c r="D1290">
        <f t="shared" si="40"/>
        <v>-9.9353784640683784E-2</v>
      </c>
      <c r="E1290">
        <f t="shared" si="41"/>
        <v>-1.8779929829207305</v>
      </c>
    </row>
    <row r="1291" spans="1:5" x14ac:dyDescent="0.25">
      <c r="A1291">
        <v>93</v>
      </c>
      <c r="B1291">
        <v>93.186923818994742</v>
      </c>
      <c r="C1291">
        <v>94.951479364259527</v>
      </c>
      <c r="D1291">
        <f t="shared" si="40"/>
        <v>-0.18692381899474242</v>
      </c>
      <c r="E1291">
        <f t="shared" si="41"/>
        <v>-1.9514793642595265</v>
      </c>
    </row>
    <row r="1292" spans="1:5" x14ac:dyDescent="0.25">
      <c r="A1292">
        <v>93</v>
      </c>
      <c r="B1292">
        <v>93.24380333536827</v>
      </c>
      <c r="C1292">
        <v>94.999109711240891</v>
      </c>
      <c r="D1292">
        <f t="shared" si="40"/>
        <v>-0.24380333536826981</v>
      </c>
      <c r="E1292">
        <f t="shared" si="41"/>
        <v>-1.9991097112408909</v>
      </c>
    </row>
    <row r="1293" spans="1:5" x14ac:dyDescent="0.25">
      <c r="A1293">
        <v>93</v>
      </c>
      <c r="B1293">
        <v>93.004934442246309</v>
      </c>
      <c r="C1293">
        <v>94.798549402199598</v>
      </c>
      <c r="D1293">
        <f t="shared" si="40"/>
        <v>-4.9344422463093451E-3</v>
      </c>
      <c r="E1293">
        <f t="shared" si="41"/>
        <v>-1.7985494021995976</v>
      </c>
    </row>
    <row r="1294" spans="1:5" x14ac:dyDescent="0.25">
      <c r="A1294">
        <v>93</v>
      </c>
      <c r="B1294">
        <v>92.908812220579392</v>
      </c>
      <c r="C1294">
        <v>94.717452970893348</v>
      </c>
      <c r="D1294">
        <f t="shared" si="40"/>
        <v>9.118777942060774E-2</v>
      </c>
      <c r="E1294">
        <f t="shared" si="41"/>
        <v>-1.7174529708933477</v>
      </c>
    </row>
    <row r="1295" spans="1:5" x14ac:dyDescent="0.25">
      <c r="A1295">
        <v>93</v>
      </c>
      <c r="B1295">
        <v>92.780772299568326</v>
      </c>
      <c r="C1295">
        <v>94.609088962029034</v>
      </c>
      <c r="D1295">
        <f t="shared" si="40"/>
        <v>0.21922770043167361</v>
      </c>
      <c r="E1295">
        <f t="shared" si="41"/>
        <v>-1.6090889620290341</v>
      </c>
    </row>
    <row r="1296" spans="1:5" x14ac:dyDescent="0.25">
      <c r="A1296">
        <v>93</v>
      </c>
      <c r="B1296">
        <v>93.019255431826991</v>
      </c>
      <c r="C1296">
        <v>94.810612814483946</v>
      </c>
      <c r="D1296">
        <f t="shared" si="40"/>
        <v>-1.9255431826991298E-2</v>
      </c>
      <c r="E1296">
        <f t="shared" si="41"/>
        <v>-1.810612814483946</v>
      </c>
    </row>
    <row r="1297" spans="1:5" x14ac:dyDescent="0.25">
      <c r="A1297">
        <v>93</v>
      </c>
      <c r="B1297">
        <v>92.874679850429658</v>
      </c>
      <c r="C1297">
        <v>94.688603357575559</v>
      </c>
      <c r="D1297">
        <f t="shared" si="40"/>
        <v>0.12532014957034221</v>
      </c>
      <c r="E1297">
        <f t="shared" si="41"/>
        <v>-1.688603357575559</v>
      </c>
    </row>
    <row r="1298" spans="1:5" x14ac:dyDescent="0.25">
      <c r="A1298">
        <v>93</v>
      </c>
      <c r="B1298">
        <v>93.144974345309947</v>
      </c>
      <c r="C1298">
        <v>94.916300007309218</v>
      </c>
      <c r="D1298">
        <f t="shared" si="40"/>
        <v>-0.14497434530994724</v>
      </c>
      <c r="E1298">
        <f t="shared" si="41"/>
        <v>-1.9163000073092178</v>
      </c>
    </row>
    <row r="1299" spans="1:5" x14ac:dyDescent="0.25">
      <c r="A1299">
        <v>93</v>
      </c>
      <c r="B1299">
        <v>92.794787730878582</v>
      </c>
      <c r="C1299">
        <v>94.620969325119347</v>
      </c>
      <c r="D1299">
        <f t="shared" si="40"/>
        <v>0.20521226912141799</v>
      </c>
      <c r="E1299">
        <f t="shared" si="41"/>
        <v>-1.6209693251193471</v>
      </c>
    </row>
    <row r="1300" spans="1:5" x14ac:dyDescent="0.25">
      <c r="A1300">
        <v>93</v>
      </c>
      <c r="B1300">
        <v>92.861130042577997</v>
      </c>
      <c r="C1300">
        <v>94.677143072558593</v>
      </c>
      <c r="D1300">
        <f t="shared" si="40"/>
        <v>0.1388699574220027</v>
      </c>
      <c r="E1300">
        <f t="shared" si="41"/>
        <v>-1.677143072558593</v>
      </c>
    </row>
    <row r="1301" spans="1:5" x14ac:dyDescent="0.25">
      <c r="A1301">
        <v>93</v>
      </c>
      <c r="B1301">
        <v>93.298082072552873</v>
      </c>
      <c r="C1301">
        <v>95.044486968207366</v>
      </c>
      <c r="D1301">
        <f t="shared" si="40"/>
        <v>-0.298082072552873</v>
      </c>
      <c r="E1301">
        <f t="shared" si="41"/>
        <v>-2.0444869682073659</v>
      </c>
    </row>
    <row r="1302" spans="1:5" x14ac:dyDescent="0.25">
      <c r="A1302">
        <v>93</v>
      </c>
      <c r="B1302">
        <v>93.106169282899344</v>
      </c>
      <c r="C1302">
        <v>94.883719106608538</v>
      </c>
      <c r="D1302">
        <f t="shared" si="40"/>
        <v>-0.10616928289934435</v>
      </c>
      <c r="E1302">
        <f t="shared" si="41"/>
        <v>-1.8837191066085381</v>
      </c>
    </row>
    <row r="1303" spans="1:5" x14ac:dyDescent="0.25">
      <c r="A1303">
        <v>93</v>
      </c>
      <c r="B1303">
        <v>92.901539902978229</v>
      </c>
      <c r="C1303">
        <v>94.711308516624584</v>
      </c>
      <c r="D1303">
        <f t="shared" si="40"/>
        <v>9.8460097021771276E-2</v>
      </c>
      <c r="E1303">
        <f t="shared" si="41"/>
        <v>-1.7113085166245838</v>
      </c>
    </row>
    <row r="1304" spans="1:5" x14ac:dyDescent="0.25">
      <c r="A1304">
        <v>93</v>
      </c>
      <c r="B1304">
        <v>93.107928719073982</v>
      </c>
      <c r="C1304">
        <v>94.885197134188488</v>
      </c>
      <c r="D1304">
        <f t="shared" si="40"/>
        <v>-0.10792871907398194</v>
      </c>
      <c r="E1304">
        <f t="shared" si="41"/>
        <v>-1.8851971341884877</v>
      </c>
    </row>
    <row r="1305" spans="1:5" x14ac:dyDescent="0.25">
      <c r="A1305">
        <v>93</v>
      </c>
      <c r="B1305">
        <v>92.913862045232051</v>
      </c>
      <c r="C1305">
        <v>94.721718881946089</v>
      </c>
      <c r="D1305">
        <f t="shared" si="40"/>
        <v>8.6137954767949054E-2</v>
      </c>
      <c r="E1305">
        <f t="shared" si="41"/>
        <v>-1.7217188819460887</v>
      </c>
    </row>
    <row r="1306" spans="1:5" x14ac:dyDescent="0.25">
      <c r="A1306">
        <v>93</v>
      </c>
      <c r="B1306">
        <v>93.163834137572863</v>
      </c>
      <c r="C1306">
        <v>94.93212143078803</v>
      </c>
      <c r="D1306">
        <f t="shared" si="40"/>
        <v>-0.16383413757286291</v>
      </c>
      <c r="E1306">
        <f t="shared" si="41"/>
        <v>-1.9321214307880297</v>
      </c>
    </row>
    <row r="1307" spans="1:5" x14ac:dyDescent="0.25">
      <c r="A1307">
        <v>93</v>
      </c>
      <c r="B1307">
        <v>93.020137094558635</v>
      </c>
      <c r="C1307">
        <v>94.811355329581886</v>
      </c>
      <c r="D1307">
        <f t="shared" si="40"/>
        <v>-2.0137094558634772E-2</v>
      </c>
      <c r="E1307">
        <f t="shared" si="41"/>
        <v>-1.8113553295818861</v>
      </c>
    </row>
    <row r="1308" spans="1:5" x14ac:dyDescent="0.25">
      <c r="A1308">
        <v>93</v>
      </c>
      <c r="B1308">
        <v>92.966179900143288</v>
      </c>
      <c r="C1308">
        <v>94.765879485693318</v>
      </c>
      <c r="D1308">
        <f t="shared" si="40"/>
        <v>3.3820099856711749E-2</v>
      </c>
      <c r="E1308">
        <f t="shared" si="41"/>
        <v>-1.7658794856933184</v>
      </c>
    </row>
    <row r="1309" spans="1:5" x14ac:dyDescent="0.25">
      <c r="A1309">
        <v>93</v>
      </c>
      <c r="B1309">
        <v>93.066415164303834</v>
      </c>
      <c r="C1309">
        <v>94.850303256081091</v>
      </c>
      <c r="D1309">
        <f t="shared" si="40"/>
        <v>-6.6415164303833762E-2</v>
      </c>
      <c r="E1309">
        <f t="shared" si="41"/>
        <v>-1.8503032560810908</v>
      </c>
    </row>
    <row r="1310" spans="1:5" x14ac:dyDescent="0.25">
      <c r="A1310">
        <v>93</v>
      </c>
      <c r="B1310">
        <v>92.851963656179962</v>
      </c>
      <c r="C1310">
        <v>94.669387791759547</v>
      </c>
      <c r="D1310">
        <f t="shared" si="40"/>
        <v>0.1480363438200385</v>
      </c>
      <c r="E1310">
        <f t="shared" si="41"/>
        <v>-1.6693877917595472</v>
      </c>
    </row>
    <row r="1311" spans="1:5" x14ac:dyDescent="0.25">
      <c r="A1311">
        <v>93</v>
      </c>
      <c r="B1311">
        <v>92.65211342246117</v>
      </c>
      <c r="C1311">
        <v>94.499817785023779</v>
      </c>
      <c r="D1311">
        <f t="shared" si="40"/>
        <v>0.34788657753883001</v>
      </c>
      <c r="E1311">
        <f t="shared" si="41"/>
        <v>-1.4998177850237795</v>
      </c>
    </row>
    <row r="1312" spans="1:5" x14ac:dyDescent="0.25">
      <c r="A1312">
        <v>93</v>
      </c>
      <c r="B1312">
        <v>92.778434861689959</v>
      </c>
      <c r="C1312">
        <v>94.607107158418984</v>
      </c>
      <c r="D1312">
        <f t="shared" si="40"/>
        <v>0.22156513831004077</v>
      </c>
      <c r="E1312">
        <f t="shared" si="41"/>
        <v>-1.6071071584189838</v>
      </c>
    </row>
    <row r="1313" spans="1:5" x14ac:dyDescent="0.25">
      <c r="A1313">
        <v>93</v>
      </c>
      <c r="B1313">
        <v>92.976658971272855</v>
      </c>
      <c r="C1313">
        <v>94.774716846815181</v>
      </c>
      <c r="D1313">
        <f t="shared" si="40"/>
        <v>2.3341028727145385E-2</v>
      </c>
      <c r="E1313">
        <f t="shared" si="41"/>
        <v>-1.7747168468151813</v>
      </c>
    </row>
    <row r="1314" spans="1:5" x14ac:dyDescent="0.25">
      <c r="A1314">
        <v>93</v>
      </c>
      <c r="B1314">
        <v>93.138198726121658</v>
      </c>
      <c r="C1314">
        <v>94.910613826341006</v>
      </c>
      <c r="D1314">
        <f t="shared" si="40"/>
        <v>-0.13819872612165796</v>
      </c>
      <c r="E1314">
        <f t="shared" si="41"/>
        <v>-1.910613826341006</v>
      </c>
    </row>
    <row r="1315" spans="1:5" x14ac:dyDescent="0.25">
      <c r="A1315">
        <v>93</v>
      </c>
      <c r="B1315">
        <v>93.094428046767092</v>
      </c>
      <c r="C1315">
        <v>94.873853859139317</v>
      </c>
      <c r="D1315">
        <f t="shared" si="40"/>
        <v>-9.4428046767092155E-2</v>
      </c>
      <c r="E1315">
        <f t="shared" si="41"/>
        <v>-1.8738538591393166</v>
      </c>
    </row>
    <row r="1316" spans="1:5" x14ac:dyDescent="0.25">
      <c r="A1316">
        <v>93</v>
      </c>
      <c r="B1316">
        <v>93.222243250762602</v>
      </c>
      <c r="C1316">
        <v>94.981064965375282</v>
      </c>
      <c r="D1316">
        <f t="shared" si="40"/>
        <v>-0.22224325076260243</v>
      </c>
      <c r="E1316">
        <f t="shared" si="41"/>
        <v>-1.9810649653752819</v>
      </c>
    </row>
    <row r="1317" spans="1:5" x14ac:dyDescent="0.25">
      <c r="A1317">
        <v>93</v>
      </c>
      <c r="B1317">
        <v>92.876507424026244</v>
      </c>
      <c r="C1317">
        <v>94.690148769353328</v>
      </c>
      <c r="D1317">
        <f t="shared" si="40"/>
        <v>0.1234925759737564</v>
      </c>
      <c r="E1317">
        <f t="shared" si="41"/>
        <v>-1.6901487693533284</v>
      </c>
    </row>
    <row r="1318" spans="1:5" x14ac:dyDescent="0.25">
      <c r="A1318">
        <v>93</v>
      </c>
      <c r="B1318">
        <v>92.881405348673098</v>
      </c>
      <c r="C1318">
        <v>94.694290107997915</v>
      </c>
      <c r="D1318">
        <f t="shared" si="40"/>
        <v>0.11859465132690161</v>
      </c>
      <c r="E1318">
        <f t="shared" si="41"/>
        <v>-1.6942901079979151</v>
      </c>
    </row>
    <row r="1319" spans="1:5" x14ac:dyDescent="0.25">
      <c r="A1319">
        <v>93</v>
      </c>
      <c r="B1319">
        <v>93.028336177345565</v>
      </c>
      <c r="C1319">
        <v>94.818259502353939</v>
      </c>
      <c r="D1319">
        <f t="shared" si="40"/>
        <v>-2.8336177345565261E-2</v>
      </c>
      <c r="E1319">
        <f t="shared" si="41"/>
        <v>-1.8182595023539392</v>
      </c>
    </row>
    <row r="1320" spans="1:5" x14ac:dyDescent="0.25">
      <c r="A1320">
        <v>93</v>
      </c>
      <c r="B1320">
        <v>92.892302088540973</v>
      </c>
      <c r="C1320">
        <v>94.703501590916474</v>
      </c>
      <c r="D1320">
        <f t="shared" si="40"/>
        <v>0.1076979114590273</v>
      </c>
      <c r="E1320">
        <f t="shared" si="41"/>
        <v>-1.7035015909164741</v>
      </c>
    </row>
    <row r="1321" spans="1:5" x14ac:dyDescent="0.25">
      <c r="A1321">
        <v>93</v>
      </c>
      <c r="B1321">
        <v>92.870124955873521</v>
      </c>
      <c r="C1321">
        <v>94.684751357688754</v>
      </c>
      <c r="D1321">
        <f t="shared" si="40"/>
        <v>0.12987504412647866</v>
      </c>
      <c r="E1321">
        <f t="shared" si="41"/>
        <v>-1.6847513576887536</v>
      </c>
    </row>
    <row r="1322" spans="1:5" x14ac:dyDescent="0.25">
      <c r="A1322">
        <v>93</v>
      </c>
      <c r="B1322">
        <v>92.908514670286749</v>
      </c>
      <c r="C1322">
        <v>94.717201592218856</v>
      </c>
      <c r="D1322">
        <f t="shared" si="40"/>
        <v>9.1485329713250962E-2</v>
      </c>
      <c r="E1322">
        <f t="shared" si="41"/>
        <v>-1.7172015922188564</v>
      </c>
    </row>
    <row r="1323" spans="1:5" x14ac:dyDescent="0.25">
      <c r="A1323">
        <v>93</v>
      </c>
      <c r="B1323">
        <v>93.003303047788876</v>
      </c>
      <c r="C1323">
        <v>94.797174869724017</v>
      </c>
      <c r="D1323">
        <f t="shared" si="40"/>
        <v>-3.3030477888758014E-3</v>
      </c>
      <c r="E1323">
        <f t="shared" si="41"/>
        <v>-1.7971748697240173</v>
      </c>
    </row>
    <row r="1324" spans="1:5" x14ac:dyDescent="0.25">
      <c r="A1324">
        <v>93</v>
      </c>
      <c r="B1324">
        <v>92.829602331284832</v>
      </c>
      <c r="C1324">
        <v>94.650460579850574</v>
      </c>
      <c r="D1324">
        <f t="shared" si="40"/>
        <v>0.17039766871516804</v>
      </c>
      <c r="E1324">
        <f t="shared" si="41"/>
        <v>-1.6504605798505736</v>
      </c>
    </row>
    <row r="1325" spans="1:5" x14ac:dyDescent="0.25">
      <c r="A1325">
        <v>93</v>
      </c>
      <c r="B1325">
        <v>92.833892767271252</v>
      </c>
      <c r="C1325">
        <v>94.654093025353077</v>
      </c>
      <c r="D1325">
        <f t="shared" si="40"/>
        <v>0.1661072327287485</v>
      </c>
      <c r="E1325">
        <f t="shared" si="41"/>
        <v>-1.6540930253530775</v>
      </c>
    </row>
    <row r="1326" spans="1:5" x14ac:dyDescent="0.25">
      <c r="A1326">
        <v>93</v>
      </c>
      <c r="B1326">
        <v>93.163022462477358</v>
      </c>
      <c r="C1326">
        <v>94.931440699200351</v>
      </c>
      <c r="D1326">
        <f t="shared" si="40"/>
        <v>-0.16302246247735752</v>
      </c>
      <c r="E1326">
        <f t="shared" si="41"/>
        <v>-1.9314406992003512</v>
      </c>
    </row>
    <row r="1327" spans="1:5" x14ac:dyDescent="0.25">
      <c r="A1327">
        <v>93</v>
      </c>
      <c r="B1327">
        <v>93.140062463930789</v>
      </c>
      <c r="C1327">
        <v>94.912178009830598</v>
      </c>
      <c r="D1327">
        <f t="shared" si="40"/>
        <v>-0.14006246393078925</v>
      </c>
      <c r="E1327">
        <f t="shared" si="41"/>
        <v>-1.9121780098305976</v>
      </c>
    </row>
    <row r="1328" spans="1:5" x14ac:dyDescent="0.25">
      <c r="A1328">
        <v>93</v>
      </c>
      <c r="B1328">
        <v>93.004352749758993</v>
      </c>
      <c r="C1328">
        <v>94.798059304147188</v>
      </c>
      <c r="D1328">
        <f t="shared" si="40"/>
        <v>-4.3527497589934683E-3</v>
      </c>
      <c r="E1328">
        <f t="shared" si="41"/>
        <v>-1.7980593041471877</v>
      </c>
    </row>
    <row r="1329" spans="1:5" x14ac:dyDescent="0.25">
      <c r="A1329">
        <v>93</v>
      </c>
      <c r="B1329">
        <v>93.139680194872483</v>
      </c>
      <c r="C1329">
        <v>94.911857188952638</v>
      </c>
      <c r="D1329">
        <f t="shared" si="40"/>
        <v>-0.13968019487248284</v>
      </c>
      <c r="E1329">
        <f t="shared" si="41"/>
        <v>-1.9118571889526379</v>
      </c>
    </row>
    <row r="1330" spans="1:5" x14ac:dyDescent="0.25">
      <c r="A1330">
        <v>93</v>
      </c>
      <c r="B1330">
        <v>93.067829417027141</v>
      </c>
      <c r="C1330">
        <v>94.851492684097565</v>
      </c>
      <c r="D1330">
        <f t="shared" si="40"/>
        <v>-6.7829417027141403E-2</v>
      </c>
      <c r="E1330">
        <f t="shared" si="41"/>
        <v>-1.8514926840975647</v>
      </c>
    </row>
    <row r="1331" spans="1:5" x14ac:dyDescent="0.25">
      <c r="A1331">
        <v>93</v>
      </c>
      <c r="B1331">
        <v>92.918523951842161</v>
      </c>
      <c r="C1331">
        <v>94.725656557318246</v>
      </c>
      <c r="D1331">
        <f t="shared" si="40"/>
        <v>8.1476048157838932E-2</v>
      </c>
      <c r="E1331">
        <f t="shared" si="41"/>
        <v>-1.7256565573182456</v>
      </c>
    </row>
    <row r="1332" spans="1:5" x14ac:dyDescent="0.25">
      <c r="A1332">
        <v>93</v>
      </c>
      <c r="B1332">
        <v>93.119952407216189</v>
      </c>
      <c r="C1332">
        <v>94.895295699320855</v>
      </c>
      <c r="D1332">
        <f t="shared" si="40"/>
        <v>-0.11995240721618927</v>
      </c>
      <c r="E1332">
        <f t="shared" si="41"/>
        <v>-1.8952956993208545</v>
      </c>
    </row>
    <row r="1333" spans="1:5" x14ac:dyDescent="0.25">
      <c r="A1333">
        <v>93</v>
      </c>
      <c r="B1333">
        <v>92.96195949069552</v>
      </c>
      <c r="C1333">
        <v>94.762319528005406</v>
      </c>
      <c r="D1333">
        <f t="shared" si="40"/>
        <v>3.8040509304479997E-2</v>
      </c>
      <c r="E1333">
        <f t="shared" si="41"/>
        <v>-1.7623195280054063</v>
      </c>
    </row>
    <row r="1334" spans="1:5" x14ac:dyDescent="0.25">
      <c r="A1334">
        <v>93</v>
      </c>
      <c r="B1334">
        <v>93.078913209754703</v>
      </c>
      <c r="C1334">
        <v>94.860812797170169</v>
      </c>
      <c r="D1334">
        <f t="shared" si="40"/>
        <v>-7.8913209754702507E-2</v>
      </c>
      <c r="E1334">
        <f t="shared" si="41"/>
        <v>-1.8608127971701691</v>
      </c>
    </row>
    <row r="1335" spans="1:5" x14ac:dyDescent="0.25">
      <c r="A1335">
        <v>93</v>
      </c>
      <c r="B1335">
        <v>93.232391897085932</v>
      </c>
      <c r="C1335">
        <v>94.989560332072472</v>
      </c>
      <c r="D1335">
        <f t="shared" si="40"/>
        <v>-0.23239189708593244</v>
      </c>
      <c r="E1335">
        <f t="shared" si="41"/>
        <v>-1.9895603320724717</v>
      </c>
    </row>
    <row r="1336" spans="1:5" x14ac:dyDescent="0.25">
      <c r="A1336">
        <v>93</v>
      </c>
      <c r="B1336">
        <v>93.276648167923767</v>
      </c>
      <c r="C1336">
        <v>95.026576949859901</v>
      </c>
      <c r="D1336">
        <f t="shared" si="40"/>
        <v>-0.27664816792376712</v>
      </c>
      <c r="E1336">
        <f t="shared" si="41"/>
        <v>-2.0265769498599013</v>
      </c>
    </row>
    <row r="1337" spans="1:5" x14ac:dyDescent="0.25">
      <c r="A1337">
        <v>93</v>
      </c>
      <c r="B1337">
        <v>92.979618566264961</v>
      </c>
      <c r="C1337">
        <v>94.777212299424576</v>
      </c>
      <c r="D1337">
        <f t="shared" si="40"/>
        <v>2.0381433735039423E-2</v>
      </c>
      <c r="E1337">
        <f t="shared" si="41"/>
        <v>-1.7772122994245763</v>
      </c>
    </row>
    <row r="1338" spans="1:5" x14ac:dyDescent="0.25">
      <c r="A1338">
        <v>93</v>
      </c>
      <c r="B1338">
        <v>93.187495744841215</v>
      </c>
      <c r="C1338">
        <v>94.951958688543471</v>
      </c>
      <c r="D1338">
        <f t="shared" si="40"/>
        <v>-0.18749574484121467</v>
      </c>
      <c r="E1338">
        <f t="shared" si="41"/>
        <v>-1.9519586885434705</v>
      </c>
    </row>
    <row r="1339" spans="1:5" x14ac:dyDescent="0.25">
      <c r="A1339">
        <v>93</v>
      </c>
      <c r="B1339">
        <v>93.175934305795892</v>
      </c>
      <c r="C1339">
        <v>94.942267613788971</v>
      </c>
      <c r="D1339">
        <f t="shared" si="40"/>
        <v>-0.17593430579589153</v>
      </c>
      <c r="E1339">
        <f t="shared" si="41"/>
        <v>-1.9422676137889709</v>
      </c>
    </row>
    <row r="1340" spans="1:5" x14ac:dyDescent="0.25">
      <c r="A1340">
        <v>93</v>
      </c>
      <c r="B1340">
        <v>93.005559673269602</v>
      </c>
      <c r="C1340">
        <v>94.799076174057646</v>
      </c>
      <c r="D1340">
        <f t="shared" si="40"/>
        <v>-5.559673269601717E-3</v>
      </c>
      <c r="E1340">
        <f t="shared" si="41"/>
        <v>-1.799076174057646</v>
      </c>
    </row>
    <row r="1341" spans="1:5" x14ac:dyDescent="0.25">
      <c r="A1341">
        <v>93</v>
      </c>
      <c r="B1341">
        <v>92.855919468507963</v>
      </c>
      <c r="C1341">
        <v>94.672734874542371</v>
      </c>
      <c r="D1341">
        <f t="shared" si="40"/>
        <v>0.14408053149203681</v>
      </c>
      <c r="E1341">
        <f t="shared" si="41"/>
        <v>-1.6727348745423711</v>
      </c>
    </row>
    <row r="1342" spans="1:5" x14ac:dyDescent="0.25">
      <c r="A1342">
        <v>93</v>
      </c>
      <c r="B1342">
        <v>93.074979751509275</v>
      </c>
      <c r="C1342">
        <v>94.857505581813285</v>
      </c>
      <c r="D1342">
        <f t="shared" si="40"/>
        <v>-7.4979751509275161E-2</v>
      </c>
      <c r="E1342">
        <f t="shared" si="41"/>
        <v>-1.8575055818132853</v>
      </c>
    </row>
    <row r="1343" spans="1:5" x14ac:dyDescent="0.25">
      <c r="A1343">
        <v>93</v>
      </c>
      <c r="B1343">
        <v>92.792285626474211</v>
      </c>
      <c r="C1343">
        <v>94.618848718495215</v>
      </c>
      <c r="D1343">
        <f t="shared" si="40"/>
        <v>0.20771437352578914</v>
      </c>
      <c r="E1343">
        <f t="shared" si="41"/>
        <v>-1.6188487184952152</v>
      </c>
    </row>
    <row r="1344" spans="1:5" x14ac:dyDescent="0.25">
      <c r="A1344">
        <v>93</v>
      </c>
      <c r="B1344">
        <v>93.042896219646153</v>
      </c>
      <c r="C1344">
        <v>94.830516028314761</v>
      </c>
      <c r="D1344">
        <f t="shared" si="40"/>
        <v>-4.2896219646152645E-2</v>
      </c>
      <c r="E1344">
        <f t="shared" si="41"/>
        <v>-1.8305160283147615</v>
      </c>
    </row>
    <row r="1345" spans="1:5" x14ac:dyDescent="0.25">
      <c r="A1345">
        <v>93</v>
      </c>
      <c r="B1345">
        <v>92.822494876609952</v>
      </c>
      <c r="C1345">
        <v>94.644442192461284</v>
      </c>
      <c r="D1345">
        <f t="shared" si="40"/>
        <v>0.17750512339004842</v>
      </c>
      <c r="E1345">
        <f t="shared" si="41"/>
        <v>-1.644442192461284</v>
      </c>
    </row>
    <row r="1346" spans="1:5" x14ac:dyDescent="0.25">
      <c r="A1346">
        <v>93</v>
      </c>
      <c r="B1346">
        <v>93.210867022684383</v>
      </c>
      <c r="C1346">
        <v>94.971538954917847</v>
      </c>
      <c r="D1346">
        <f t="shared" ref="D1346:D1409" si="42">A1346-B1346</f>
        <v>-0.21086702268438273</v>
      </c>
      <c r="E1346">
        <f t="shared" ref="E1346:E1409" si="43">A1346-C1346</f>
        <v>-1.9715389549178468</v>
      </c>
    </row>
    <row r="1347" spans="1:5" x14ac:dyDescent="0.25">
      <c r="A1347">
        <v>93</v>
      </c>
      <c r="B1347">
        <v>92.96273931312291</v>
      </c>
      <c r="C1347">
        <v>94.762977348076674</v>
      </c>
      <c r="D1347">
        <f t="shared" si="42"/>
        <v>3.7260686877090166E-2</v>
      </c>
      <c r="E1347">
        <f t="shared" si="43"/>
        <v>-1.7629773480766744</v>
      </c>
    </row>
    <row r="1348" spans="1:5" x14ac:dyDescent="0.25">
      <c r="A1348">
        <v>93</v>
      </c>
      <c r="B1348">
        <v>92.842498825361474</v>
      </c>
      <c r="C1348">
        <v>94.661377940772326</v>
      </c>
      <c r="D1348">
        <f t="shared" si="42"/>
        <v>0.15750117463852575</v>
      </c>
      <c r="E1348">
        <f t="shared" si="43"/>
        <v>-1.6613779407723257</v>
      </c>
    </row>
    <row r="1349" spans="1:5" x14ac:dyDescent="0.25">
      <c r="A1349">
        <v>93</v>
      </c>
      <c r="B1349">
        <v>92.958677298449388</v>
      </c>
      <c r="C1349">
        <v>94.759550671985352</v>
      </c>
      <c r="D1349">
        <f t="shared" si="42"/>
        <v>4.1322701550612351E-2</v>
      </c>
      <c r="E1349">
        <f t="shared" si="43"/>
        <v>-1.7595506719853518</v>
      </c>
    </row>
    <row r="1350" spans="1:5" x14ac:dyDescent="0.25">
      <c r="A1350">
        <v>93</v>
      </c>
      <c r="B1350">
        <v>92.963191441599889</v>
      </c>
      <c r="C1350">
        <v>94.763358734904259</v>
      </c>
      <c r="D1350">
        <f t="shared" si="42"/>
        <v>3.6808558400110769E-2</v>
      </c>
      <c r="E1350">
        <f t="shared" si="43"/>
        <v>-1.7633587349042585</v>
      </c>
    </row>
    <row r="1351" spans="1:5" x14ac:dyDescent="0.25">
      <c r="A1351">
        <v>93</v>
      </c>
      <c r="B1351">
        <v>92.835047252820033</v>
      </c>
      <c r="C1351">
        <v>94.655070382966997</v>
      </c>
      <c r="D1351">
        <f t="shared" si="42"/>
        <v>0.16495274717996722</v>
      </c>
      <c r="E1351">
        <f t="shared" si="43"/>
        <v>-1.655070382966997</v>
      </c>
    </row>
    <row r="1352" spans="1:5" x14ac:dyDescent="0.25">
      <c r="A1352">
        <v>93</v>
      </c>
      <c r="B1352">
        <v>93.613726460863717</v>
      </c>
      <c r="C1352">
        <v>95.30687866261971</v>
      </c>
      <c r="D1352">
        <f t="shared" si="42"/>
        <v>-0.61372646086371674</v>
      </c>
      <c r="E1352">
        <f t="shared" si="43"/>
        <v>-2.3068786626197095</v>
      </c>
    </row>
    <row r="1353" spans="1:5" x14ac:dyDescent="0.25">
      <c r="A1353">
        <v>93</v>
      </c>
      <c r="B1353">
        <v>92.892509240176892</v>
      </c>
      <c r="C1353">
        <v>94.703676677957816</v>
      </c>
      <c r="D1353">
        <f t="shared" si="42"/>
        <v>0.10749075982310785</v>
      </c>
      <c r="E1353">
        <f t="shared" si="43"/>
        <v>-1.7036766779578159</v>
      </c>
    </row>
    <row r="1354" spans="1:5" x14ac:dyDescent="0.25">
      <c r="A1354">
        <v>93</v>
      </c>
      <c r="B1354">
        <v>93.238514525045701</v>
      </c>
      <c r="C1354">
        <v>94.994684304882981</v>
      </c>
      <c r="D1354">
        <f t="shared" si="42"/>
        <v>-0.23851452504570148</v>
      </c>
      <c r="E1354">
        <f t="shared" si="43"/>
        <v>-1.9946843048829805</v>
      </c>
    </row>
    <row r="1355" spans="1:5" x14ac:dyDescent="0.25">
      <c r="A1355">
        <v>93</v>
      </c>
      <c r="B1355">
        <v>92.868022623899279</v>
      </c>
      <c r="C1355">
        <v>94.682973285172636</v>
      </c>
      <c r="D1355">
        <f t="shared" si="42"/>
        <v>0.13197737610072124</v>
      </c>
      <c r="E1355">
        <f t="shared" si="43"/>
        <v>-1.6829732851726362</v>
      </c>
    </row>
    <row r="1356" spans="1:5" x14ac:dyDescent="0.25">
      <c r="A1356">
        <v>93</v>
      </c>
      <c r="B1356">
        <v>92.989661060122089</v>
      </c>
      <c r="C1356">
        <v>94.785678302534691</v>
      </c>
      <c r="D1356">
        <f t="shared" si="42"/>
        <v>1.0338939877911457E-2</v>
      </c>
      <c r="E1356">
        <f t="shared" si="43"/>
        <v>-1.7856783025346914</v>
      </c>
    </row>
    <row r="1357" spans="1:5" x14ac:dyDescent="0.25">
      <c r="A1357">
        <v>93</v>
      </c>
      <c r="B1357">
        <v>93.061303318741082</v>
      </c>
      <c r="C1357">
        <v>94.846003639427167</v>
      </c>
      <c r="D1357">
        <f t="shared" si="42"/>
        <v>-6.130331874108208E-2</v>
      </c>
      <c r="E1357">
        <f t="shared" si="43"/>
        <v>-1.8460036394271668</v>
      </c>
    </row>
    <row r="1358" spans="1:5" x14ac:dyDescent="0.25">
      <c r="A1358">
        <v>93</v>
      </c>
      <c r="B1358">
        <v>92.97446360181398</v>
      </c>
      <c r="C1358">
        <v>94.772865633664651</v>
      </c>
      <c r="D1358">
        <f t="shared" si="42"/>
        <v>2.5536398186019937E-2</v>
      </c>
      <c r="E1358">
        <f t="shared" si="43"/>
        <v>-1.7728656336646509</v>
      </c>
    </row>
    <row r="1359" spans="1:5" x14ac:dyDescent="0.25">
      <c r="A1359">
        <v>93</v>
      </c>
      <c r="B1359">
        <v>92.769578215591451</v>
      </c>
      <c r="C1359">
        <v>94.599596874961321</v>
      </c>
      <c r="D1359">
        <f t="shared" si="42"/>
        <v>0.23042178440854855</v>
      </c>
      <c r="E1359">
        <f t="shared" si="43"/>
        <v>-1.5995968749613212</v>
      </c>
    </row>
    <row r="1360" spans="1:5" x14ac:dyDescent="0.25">
      <c r="A1360">
        <v>93</v>
      </c>
      <c r="B1360">
        <v>93.031113268446745</v>
      </c>
      <c r="C1360">
        <v>94.820597630179108</v>
      </c>
      <c r="D1360">
        <f t="shared" si="42"/>
        <v>-3.1113268446745224E-2</v>
      </c>
      <c r="E1360">
        <f t="shared" si="43"/>
        <v>-1.8205976301791083</v>
      </c>
    </row>
    <row r="1361" spans="1:5" x14ac:dyDescent="0.25">
      <c r="A1361">
        <v>93</v>
      </c>
      <c r="B1361">
        <v>93.037922159566705</v>
      </c>
      <c r="C1361">
        <v>94.826329480471088</v>
      </c>
      <c r="D1361">
        <f t="shared" si="42"/>
        <v>-3.792215956670475E-2</v>
      </c>
      <c r="E1361">
        <f t="shared" si="43"/>
        <v>-1.8263294804710881</v>
      </c>
    </row>
    <row r="1362" spans="1:5" x14ac:dyDescent="0.25">
      <c r="A1362">
        <v>93</v>
      </c>
      <c r="B1362">
        <v>92.925063434638119</v>
      </c>
      <c r="C1362">
        <v>94.731179257197383</v>
      </c>
      <c r="D1362">
        <f t="shared" si="42"/>
        <v>7.493656536188098E-2</v>
      </c>
      <c r="E1362">
        <f t="shared" si="43"/>
        <v>-1.7311792571973825</v>
      </c>
    </row>
    <row r="1363" spans="1:5" x14ac:dyDescent="0.25">
      <c r="A1363">
        <v>93</v>
      </c>
      <c r="B1363">
        <v>92.920936910317906</v>
      </c>
      <c r="C1363">
        <v>94.727694458217343</v>
      </c>
      <c r="D1363">
        <f t="shared" si="42"/>
        <v>7.9063089682094301E-2</v>
      </c>
      <c r="E1363">
        <f t="shared" si="43"/>
        <v>-1.7276944582173428</v>
      </c>
    </row>
    <row r="1364" spans="1:5" x14ac:dyDescent="0.25">
      <c r="A1364">
        <v>93</v>
      </c>
      <c r="B1364">
        <v>93.167239894542661</v>
      </c>
      <c r="C1364">
        <v>94.934977577000012</v>
      </c>
      <c r="D1364">
        <f t="shared" si="42"/>
        <v>-0.16723989454266075</v>
      </c>
      <c r="E1364">
        <f t="shared" si="43"/>
        <v>-1.9349775770000122</v>
      </c>
    </row>
    <row r="1365" spans="1:5" x14ac:dyDescent="0.25">
      <c r="A1365">
        <v>93</v>
      </c>
      <c r="B1365">
        <v>92.891993936820199</v>
      </c>
      <c r="C1365">
        <v>94.703241135519832</v>
      </c>
      <c r="D1365">
        <f t="shared" si="42"/>
        <v>0.10800606317980055</v>
      </c>
      <c r="E1365">
        <f t="shared" si="43"/>
        <v>-1.703241135519832</v>
      </c>
    </row>
    <row r="1366" spans="1:5" x14ac:dyDescent="0.25">
      <c r="A1366">
        <v>93</v>
      </c>
      <c r="B1366">
        <v>93.319477090166274</v>
      </c>
      <c r="C1366">
        <v>95.062352970494331</v>
      </c>
      <c r="D1366">
        <f t="shared" si="42"/>
        <v>-0.31947709016627357</v>
      </c>
      <c r="E1366">
        <f t="shared" si="43"/>
        <v>-2.0623529704943309</v>
      </c>
    </row>
    <row r="1367" spans="1:5" x14ac:dyDescent="0.25">
      <c r="A1367">
        <v>93</v>
      </c>
      <c r="B1367">
        <v>93.13537641106619</v>
      </c>
      <c r="C1367">
        <v>94.908244973310488</v>
      </c>
      <c r="D1367">
        <f t="shared" si="42"/>
        <v>-0.13537641106618992</v>
      </c>
      <c r="E1367">
        <f t="shared" si="43"/>
        <v>-1.908244973310488</v>
      </c>
    </row>
    <row r="1368" spans="1:5" x14ac:dyDescent="0.25">
      <c r="A1368">
        <v>93</v>
      </c>
      <c r="B1368">
        <v>92.972293057875731</v>
      </c>
      <c r="C1368">
        <v>94.771035240936897</v>
      </c>
      <c r="D1368">
        <f t="shared" si="42"/>
        <v>2.7706942124268608E-2</v>
      </c>
      <c r="E1368">
        <f t="shared" si="43"/>
        <v>-1.7710352409368966</v>
      </c>
    </row>
    <row r="1369" spans="1:5" x14ac:dyDescent="0.25">
      <c r="A1369">
        <v>93</v>
      </c>
      <c r="B1369">
        <v>92.922336424586078</v>
      </c>
      <c r="C1369">
        <v>94.728876376065159</v>
      </c>
      <c r="D1369">
        <f t="shared" si="42"/>
        <v>7.7663575413922104E-2</v>
      </c>
      <c r="E1369">
        <f t="shared" si="43"/>
        <v>-1.7288763760651591</v>
      </c>
    </row>
    <row r="1370" spans="1:5" x14ac:dyDescent="0.25">
      <c r="A1370">
        <v>93</v>
      </c>
      <c r="B1370">
        <v>93.124534432508213</v>
      </c>
      <c r="C1370">
        <v>94.899143162265503</v>
      </c>
      <c r="D1370">
        <f t="shared" si="42"/>
        <v>-0.12453443250821294</v>
      </c>
      <c r="E1370">
        <f t="shared" si="43"/>
        <v>-1.8991431622655028</v>
      </c>
    </row>
    <row r="1371" spans="1:5" x14ac:dyDescent="0.25">
      <c r="A1371">
        <v>93</v>
      </c>
      <c r="B1371">
        <v>93.337922580450382</v>
      </c>
      <c r="C1371">
        <v>95.077746687131395</v>
      </c>
      <c r="D1371">
        <f t="shared" si="42"/>
        <v>-0.33792258045038182</v>
      </c>
      <c r="E1371">
        <f t="shared" si="43"/>
        <v>-2.0777466871313948</v>
      </c>
    </row>
    <row r="1372" spans="1:5" x14ac:dyDescent="0.25">
      <c r="A1372">
        <v>93</v>
      </c>
      <c r="B1372">
        <v>92.860435940134352</v>
      </c>
      <c r="C1372">
        <v>94.676555891746489</v>
      </c>
      <c r="D1372">
        <f t="shared" si="42"/>
        <v>0.13956405986564846</v>
      </c>
      <c r="E1372">
        <f t="shared" si="43"/>
        <v>-1.6765558917464887</v>
      </c>
    </row>
    <row r="1373" spans="1:5" x14ac:dyDescent="0.25">
      <c r="A1373">
        <v>93</v>
      </c>
      <c r="B1373">
        <v>92.912405335550943</v>
      </c>
      <c r="C1373">
        <v>94.720488367759302</v>
      </c>
      <c r="D1373">
        <f t="shared" si="42"/>
        <v>8.7594664449056836E-2</v>
      </c>
      <c r="E1373">
        <f t="shared" si="43"/>
        <v>-1.7204883677593017</v>
      </c>
    </row>
    <row r="1374" spans="1:5" x14ac:dyDescent="0.25">
      <c r="A1374">
        <v>93</v>
      </c>
      <c r="B1374">
        <v>92.942429752472123</v>
      </c>
      <c r="C1374">
        <v>94.745840465815704</v>
      </c>
      <c r="D1374">
        <f t="shared" si="42"/>
        <v>5.7570247527877427E-2</v>
      </c>
      <c r="E1374">
        <f t="shared" si="43"/>
        <v>-1.7458404658157036</v>
      </c>
    </row>
    <row r="1375" spans="1:5" x14ac:dyDescent="0.25">
      <c r="A1375">
        <v>93</v>
      </c>
      <c r="B1375">
        <v>93.052974815011424</v>
      </c>
      <c r="C1375">
        <v>94.838997107685429</v>
      </c>
      <c r="D1375">
        <f t="shared" si="42"/>
        <v>-5.2974815011424425E-2</v>
      </c>
      <c r="E1375">
        <f t="shared" si="43"/>
        <v>-1.8389971076854295</v>
      </c>
    </row>
    <row r="1376" spans="1:5" x14ac:dyDescent="0.25">
      <c r="A1376">
        <v>93</v>
      </c>
      <c r="B1376">
        <v>92.786673674954756</v>
      </c>
      <c r="C1376">
        <v>94.614091896162762</v>
      </c>
      <c r="D1376">
        <f t="shared" si="42"/>
        <v>0.2133263250452444</v>
      </c>
      <c r="E1376">
        <f t="shared" si="43"/>
        <v>-1.6140918961627619</v>
      </c>
    </row>
    <row r="1377" spans="1:5" x14ac:dyDescent="0.25">
      <c r="A1377">
        <v>94</v>
      </c>
      <c r="B1377">
        <v>93.731248843541167</v>
      </c>
      <c r="C1377">
        <v>95.403908218294831</v>
      </c>
      <c r="D1377">
        <f t="shared" si="42"/>
        <v>0.26875115645883341</v>
      </c>
      <c r="E1377">
        <f t="shared" si="43"/>
        <v>-1.4039082182948306</v>
      </c>
    </row>
    <row r="1378" spans="1:5" x14ac:dyDescent="0.25">
      <c r="A1378">
        <v>94</v>
      </c>
      <c r="B1378">
        <v>94.026006196236324</v>
      </c>
      <c r="C1378">
        <v>95.64561778681437</v>
      </c>
      <c r="D1378">
        <f t="shared" si="42"/>
        <v>-2.6006196236323831E-2</v>
      </c>
      <c r="E1378">
        <f t="shared" si="43"/>
        <v>-1.6456177868143698</v>
      </c>
    </row>
    <row r="1379" spans="1:5" x14ac:dyDescent="0.25">
      <c r="A1379">
        <v>94</v>
      </c>
      <c r="B1379">
        <v>94.010373620197214</v>
      </c>
      <c r="C1379">
        <v>95.632859093397713</v>
      </c>
      <c r="D1379">
        <f t="shared" si="42"/>
        <v>-1.0373620197213995E-2</v>
      </c>
      <c r="E1379">
        <f t="shared" si="43"/>
        <v>-1.6328590933977125</v>
      </c>
    </row>
    <row r="1380" spans="1:5" x14ac:dyDescent="0.25">
      <c r="A1380">
        <v>94</v>
      </c>
      <c r="B1380">
        <v>94.049467445773871</v>
      </c>
      <c r="C1380">
        <v>95.664753012631309</v>
      </c>
      <c r="D1380">
        <f t="shared" si="42"/>
        <v>-4.9467445773871077E-2</v>
      </c>
      <c r="E1380">
        <f t="shared" si="43"/>
        <v>-1.6647530126313086</v>
      </c>
    </row>
    <row r="1381" spans="1:5" x14ac:dyDescent="0.25">
      <c r="A1381">
        <v>94</v>
      </c>
      <c r="B1381">
        <v>94.028386645451008</v>
      </c>
      <c r="C1381">
        <v>95.647560012306428</v>
      </c>
      <c r="D1381">
        <f t="shared" si="42"/>
        <v>-2.8386645451007553E-2</v>
      </c>
      <c r="E1381">
        <f t="shared" si="43"/>
        <v>-1.6475600123064282</v>
      </c>
    </row>
    <row r="1382" spans="1:5" x14ac:dyDescent="0.25">
      <c r="A1382">
        <v>94</v>
      </c>
      <c r="B1382">
        <v>93.998629091346217</v>
      </c>
      <c r="C1382">
        <v>95.623269152844713</v>
      </c>
      <c r="D1382">
        <f t="shared" si="42"/>
        <v>1.3709086537829762E-3</v>
      </c>
      <c r="E1382">
        <f t="shared" si="43"/>
        <v>-1.6232691528447134</v>
      </c>
    </row>
    <row r="1383" spans="1:5" x14ac:dyDescent="0.25">
      <c r="A1383">
        <v>94</v>
      </c>
      <c r="B1383">
        <v>94.048139470423266</v>
      </c>
      <c r="C1383">
        <v>95.663670317821584</v>
      </c>
      <c r="D1383">
        <f t="shared" si="42"/>
        <v>-4.8139470423265607E-2</v>
      </c>
      <c r="E1383">
        <f t="shared" si="43"/>
        <v>-1.6636703178215839</v>
      </c>
    </row>
    <row r="1384" spans="1:5" x14ac:dyDescent="0.25">
      <c r="A1384">
        <v>94</v>
      </c>
      <c r="B1384">
        <v>93.968275575928061</v>
      </c>
      <c r="C1384">
        <v>95.59846622820109</v>
      </c>
      <c r="D1384">
        <f t="shared" si="42"/>
        <v>3.1724424071938984E-2</v>
      </c>
      <c r="E1384">
        <f t="shared" si="43"/>
        <v>-1.5984662282010902</v>
      </c>
    </row>
    <row r="1385" spans="1:5" x14ac:dyDescent="0.25">
      <c r="A1385">
        <v>94</v>
      </c>
      <c r="B1385">
        <v>94.02361179227816</v>
      </c>
      <c r="C1385">
        <v>95.643664014528071</v>
      </c>
      <c r="D1385">
        <f t="shared" si="42"/>
        <v>-2.3611792278160237E-2</v>
      </c>
      <c r="E1385">
        <f t="shared" si="43"/>
        <v>-1.6436640145280705</v>
      </c>
    </row>
    <row r="1386" spans="1:5" x14ac:dyDescent="0.25">
      <c r="A1386">
        <v>94</v>
      </c>
      <c r="B1386">
        <v>94.118016241598355</v>
      </c>
      <c r="C1386">
        <v>95.720572718194106</v>
      </c>
      <c r="D1386">
        <f t="shared" si="42"/>
        <v>-0.11801624159835455</v>
      </c>
      <c r="E1386">
        <f t="shared" si="43"/>
        <v>-1.7205727181941057</v>
      </c>
    </row>
    <row r="1387" spans="1:5" x14ac:dyDescent="0.25">
      <c r="A1387">
        <v>94</v>
      </c>
      <c r="B1387">
        <v>94.09600923594391</v>
      </c>
      <c r="C1387">
        <v>95.702666843887158</v>
      </c>
      <c r="D1387">
        <f t="shared" si="42"/>
        <v>-9.6009235943910198E-2</v>
      </c>
      <c r="E1387">
        <f t="shared" si="43"/>
        <v>-1.7026668438871582</v>
      </c>
    </row>
    <row r="1388" spans="1:5" x14ac:dyDescent="0.25">
      <c r="A1388">
        <v>94</v>
      </c>
      <c r="B1388">
        <v>94.112182493855215</v>
      </c>
      <c r="C1388">
        <v>95.715827468841255</v>
      </c>
      <c r="D1388">
        <f t="shared" si="42"/>
        <v>-0.11218249385521517</v>
      </c>
      <c r="E1388">
        <f t="shared" si="43"/>
        <v>-1.7158274688412547</v>
      </c>
    </row>
    <row r="1389" spans="1:5" x14ac:dyDescent="0.25">
      <c r="A1389">
        <v>94</v>
      </c>
      <c r="B1389">
        <v>94.096864818518497</v>
      </c>
      <c r="C1389">
        <v>95.703363241744171</v>
      </c>
      <c r="D1389">
        <f t="shared" si="42"/>
        <v>-9.6864818518497486E-2</v>
      </c>
      <c r="E1389">
        <f t="shared" si="43"/>
        <v>-1.7033632417441709</v>
      </c>
    </row>
    <row r="1390" spans="1:5" x14ac:dyDescent="0.25">
      <c r="A1390">
        <v>94</v>
      </c>
      <c r="B1390">
        <v>94.14527866249955</v>
      </c>
      <c r="C1390">
        <v>95.74273543388145</v>
      </c>
      <c r="D1390">
        <f t="shared" si="42"/>
        <v>-0.14527866249954968</v>
      </c>
      <c r="E1390">
        <f t="shared" si="43"/>
        <v>-1.7427354338814496</v>
      </c>
    </row>
    <row r="1391" spans="1:5" x14ac:dyDescent="0.25">
      <c r="A1391">
        <v>94</v>
      </c>
      <c r="B1391">
        <v>94.068387369956284</v>
      </c>
      <c r="C1391">
        <v>95.680172956867679</v>
      </c>
      <c r="D1391">
        <f t="shared" si="42"/>
        <v>-6.8387369956283806E-2</v>
      </c>
      <c r="E1391">
        <f t="shared" si="43"/>
        <v>-1.6801729568676791</v>
      </c>
    </row>
    <row r="1392" spans="1:5" x14ac:dyDescent="0.25">
      <c r="A1392">
        <v>94</v>
      </c>
      <c r="B1392">
        <v>94.066336294520994</v>
      </c>
      <c r="C1392">
        <v>95.678501798049609</v>
      </c>
      <c r="D1392">
        <f t="shared" si="42"/>
        <v>-6.6336294520993988E-2</v>
      </c>
      <c r="E1392">
        <f t="shared" si="43"/>
        <v>-1.6785017980496093</v>
      </c>
    </row>
    <row r="1393" spans="1:5" x14ac:dyDescent="0.25">
      <c r="A1393">
        <v>94</v>
      </c>
      <c r="B1393">
        <v>93.997339497694611</v>
      </c>
      <c r="C1393">
        <v>95.622215905282047</v>
      </c>
      <c r="D1393">
        <f t="shared" si="42"/>
        <v>2.6605023053889454E-3</v>
      </c>
      <c r="E1393">
        <f t="shared" si="43"/>
        <v>-1.6222159052820473</v>
      </c>
    </row>
    <row r="1394" spans="1:5" x14ac:dyDescent="0.25">
      <c r="A1394">
        <v>94</v>
      </c>
      <c r="B1394">
        <v>93.987935605390362</v>
      </c>
      <c r="C1394">
        <v>95.614534071457726</v>
      </c>
      <c r="D1394">
        <f t="shared" si="42"/>
        <v>1.206439460963793E-2</v>
      </c>
      <c r="E1394">
        <f t="shared" si="43"/>
        <v>-1.6145340714577259</v>
      </c>
    </row>
    <row r="1395" spans="1:5" x14ac:dyDescent="0.25">
      <c r="A1395">
        <v>94</v>
      </c>
      <c r="B1395">
        <v>93.964017383902871</v>
      </c>
      <c r="C1395">
        <v>95.594984649912305</v>
      </c>
      <c r="D1395">
        <f t="shared" si="42"/>
        <v>3.5982616097129494E-2</v>
      </c>
      <c r="E1395">
        <f t="shared" si="43"/>
        <v>-1.5949846499123055</v>
      </c>
    </row>
    <row r="1396" spans="1:5" x14ac:dyDescent="0.25">
      <c r="A1396">
        <v>94</v>
      </c>
      <c r="B1396">
        <v>93.91400276902769</v>
      </c>
      <c r="C1396">
        <v>95.554053984530711</v>
      </c>
      <c r="D1396">
        <f t="shared" si="42"/>
        <v>8.599723097231049E-2</v>
      </c>
      <c r="E1396">
        <f t="shared" si="43"/>
        <v>-1.5540539845307109</v>
      </c>
    </row>
    <row r="1397" spans="1:5" x14ac:dyDescent="0.25">
      <c r="A1397">
        <v>94</v>
      </c>
      <c r="B1397">
        <v>93.961141926450551</v>
      </c>
      <c r="C1397">
        <v>95.592633335417815</v>
      </c>
      <c r="D1397">
        <f t="shared" si="42"/>
        <v>3.8858073549448591E-2</v>
      </c>
      <c r="E1397">
        <f t="shared" si="43"/>
        <v>-1.5926333354178155</v>
      </c>
    </row>
    <row r="1398" spans="1:5" x14ac:dyDescent="0.25">
      <c r="A1398">
        <v>94</v>
      </c>
      <c r="B1398">
        <v>94.008893616594662</v>
      </c>
      <c r="C1398">
        <v>95.631650816607149</v>
      </c>
      <c r="D1398">
        <f t="shared" si="42"/>
        <v>-8.8936165946620349E-3</v>
      </c>
      <c r="E1398">
        <f t="shared" si="43"/>
        <v>-1.6316508166071486</v>
      </c>
    </row>
    <row r="1399" spans="1:5" x14ac:dyDescent="0.25">
      <c r="A1399">
        <v>94</v>
      </c>
      <c r="B1399">
        <v>94.081426952996722</v>
      </c>
      <c r="C1399">
        <v>95.690794452515377</v>
      </c>
      <c r="D1399">
        <f t="shared" si="42"/>
        <v>-8.142695299672198E-2</v>
      </c>
      <c r="E1399">
        <f t="shared" si="43"/>
        <v>-1.6907944525153766</v>
      </c>
    </row>
    <row r="1400" spans="1:5" x14ac:dyDescent="0.25">
      <c r="A1400">
        <v>94</v>
      </c>
      <c r="B1400">
        <v>94.074180286391936</v>
      </c>
      <c r="C1400">
        <v>95.684892218583315</v>
      </c>
      <c r="D1400">
        <f t="shared" si="42"/>
        <v>-7.4180286391936079E-2</v>
      </c>
      <c r="E1400">
        <f t="shared" si="43"/>
        <v>-1.6848922185833146</v>
      </c>
    </row>
    <row r="1401" spans="1:5" x14ac:dyDescent="0.25">
      <c r="A1401">
        <v>94</v>
      </c>
      <c r="B1401">
        <v>94.040571804876464</v>
      </c>
      <c r="C1401">
        <v>95.657499468917322</v>
      </c>
      <c r="D1401">
        <f t="shared" si="42"/>
        <v>-4.0571804876464057E-2</v>
      </c>
      <c r="E1401">
        <f t="shared" si="43"/>
        <v>-1.6574994689173224</v>
      </c>
    </row>
    <row r="1402" spans="1:5" x14ac:dyDescent="0.25">
      <c r="A1402">
        <v>94</v>
      </c>
      <c r="B1402">
        <v>93.611123448410197</v>
      </c>
      <c r="C1402">
        <v>95.304725393130326</v>
      </c>
      <c r="D1402">
        <f t="shared" si="42"/>
        <v>0.38887655158980294</v>
      </c>
      <c r="E1402">
        <f t="shared" si="43"/>
        <v>-1.304725393130326</v>
      </c>
    </row>
    <row r="1403" spans="1:5" x14ac:dyDescent="0.25">
      <c r="A1403">
        <v>94</v>
      </c>
      <c r="B1403">
        <v>94.02611391693037</v>
      </c>
      <c r="C1403">
        <v>95.645705680345387</v>
      </c>
      <c r="D1403">
        <f t="shared" si="42"/>
        <v>-2.6113916930370351E-2</v>
      </c>
      <c r="E1403">
        <f t="shared" si="43"/>
        <v>-1.6457056803453867</v>
      </c>
    </row>
    <row r="1404" spans="1:5" x14ac:dyDescent="0.25">
      <c r="A1404">
        <v>94</v>
      </c>
      <c r="B1404">
        <v>93.925879724347865</v>
      </c>
      <c r="C1404">
        <v>95.563780066085073</v>
      </c>
      <c r="D1404">
        <f t="shared" si="42"/>
        <v>7.4120275652134637E-2</v>
      </c>
      <c r="E1404">
        <f t="shared" si="43"/>
        <v>-1.5637800660850729</v>
      </c>
    </row>
    <row r="1405" spans="1:5" x14ac:dyDescent="0.25">
      <c r="A1405">
        <v>94</v>
      </c>
      <c r="B1405">
        <v>93.985338648956429</v>
      </c>
      <c r="C1405">
        <v>95.612412238097662</v>
      </c>
      <c r="D1405">
        <f t="shared" si="42"/>
        <v>1.4661351043571358E-2</v>
      </c>
      <c r="E1405">
        <f t="shared" si="43"/>
        <v>-1.6124122380976615</v>
      </c>
    </row>
    <row r="1406" spans="1:5" x14ac:dyDescent="0.25">
      <c r="A1406">
        <v>94</v>
      </c>
      <c r="B1406">
        <v>93.981821116389909</v>
      </c>
      <c r="C1406">
        <v>95.609537950536321</v>
      </c>
      <c r="D1406">
        <f t="shared" si="42"/>
        <v>1.8178883610090679E-2</v>
      </c>
      <c r="E1406">
        <f t="shared" si="43"/>
        <v>-1.6095379505363212</v>
      </c>
    </row>
    <row r="1407" spans="1:5" x14ac:dyDescent="0.25">
      <c r="A1407">
        <v>94</v>
      </c>
      <c r="B1407">
        <v>94.019705545794821</v>
      </c>
      <c r="C1407">
        <v>95.640476271000935</v>
      </c>
      <c r="D1407">
        <f t="shared" si="42"/>
        <v>-1.9705545794820978E-2</v>
      </c>
      <c r="E1407">
        <f t="shared" si="43"/>
        <v>-1.6404762710009351</v>
      </c>
    </row>
    <row r="1408" spans="1:5" x14ac:dyDescent="0.25">
      <c r="A1408">
        <v>94</v>
      </c>
      <c r="B1408">
        <v>94.061940360383275</v>
      </c>
      <c r="C1408">
        <v>95.674919712413129</v>
      </c>
      <c r="D1408">
        <f t="shared" si="42"/>
        <v>-6.1940360383275106E-2</v>
      </c>
      <c r="E1408">
        <f t="shared" si="43"/>
        <v>-1.6749197124131285</v>
      </c>
    </row>
    <row r="1409" spans="1:5" x14ac:dyDescent="0.25">
      <c r="A1409">
        <v>94</v>
      </c>
      <c r="B1409">
        <v>94.007365761824119</v>
      </c>
      <c r="C1409">
        <v>95.630403409513121</v>
      </c>
      <c r="D1409">
        <f t="shared" si="42"/>
        <v>-7.3657618241185219E-3</v>
      </c>
      <c r="E1409">
        <f t="shared" si="43"/>
        <v>-1.6304034095131215</v>
      </c>
    </row>
    <row r="1410" spans="1:5" x14ac:dyDescent="0.25">
      <c r="A1410">
        <v>94</v>
      </c>
      <c r="B1410">
        <v>94.016882475884771</v>
      </c>
      <c r="C1410">
        <v>95.638172200574743</v>
      </c>
      <c r="D1410">
        <f t="shared" ref="D1410:D1473" si="44">A1410-B1410</f>
        <v>-1.6882475884770543E-2</v>
      </c>
      <c r="E1410">
        <f t="shared" ref="E1410:E1473" si="45">A1410-C1410</f>
        <v>-1.6381722005747434</v>
      </c>
    </row>
    <row r="1411" spans="1:5" x14ac:dyDescent="0.25">
      <c r="A1411">
        <v>94</v>
      </c>
      <c r="B1411">
        <v>94.08768462519221</v>
      </c>
      <c r="C1411">
        <v>95.695889974053017</v>
      </c>
      <c r="D1411">
        <f t="shared" si="44"/>
        <v>-8.7684625192210319E-2</v>
      </c>
      <c r="E1411">
        <f t="shared" si="45"/>
        <v>-1.6958899740530171</v>
      </c>
    </row>
    <row r="1412" spans="1:5" x14ac:dyDescent="0.25">
      <c r="A1412">
        <v>94</v>
      </c>
      <c r="B1412">
        <v>94.001025934819239</v>
      </c>
      <c r="C1412">
        <v>95.625226598695491</v>
      </c>
      <c r="D1412">
        <f t="shared" si="44"/>
        <v>-1.0259348192391826E-3</v>
      </c>
      <c r="E1412">
        <f t="shared" si="45"/>
        <v>-1.625226598695491</v>
      </c>
    </row>
    <row r="1413" spans="1:5" x14ac:dyDescent="0.25">
      <c r="A1413">
        <v>94</v>
      </c>
      <c r="B1413">
        <v>94.017026215189489</v>
      </c>
      <c r="C1413">
        <v>95.63828951994148</v>
      </c>
      <c r="D1413">
        <f t="shared" si="44"/>
        <v>-1.702621518948888E-2</v>
      </c>
      <c r="E1413">
        <f t="shared" si="45"/>
        <v>-1.6382895199414804</v>
      </c>
    </row>
    <row r="1414" spans="1:5" x14ac:dyDescent="0.25">
      <c r="A1414">
        <v>94</v>
      </c>
      <c r="B1414">
        <v>94.048851832327273</v>
      </c>
      <c r="C1414">
        <v>95.664251110806262</v>
      </c>
      <c r="D1414">
        <f t="shared" si="44"/>
        <v>-4.8851832327272859E-2</v>
      </c>
      <c r="E1414">
        <f t="shared" si="45"/>
        <v>-1.6642511108062621</v>
      </c>
    </row>
    <row r="1415" spans="1:5" x14ac:dyDescent="0.25">
      <c r="A1415">
        <v>94</v>
      </c>
      <c r="B1415">
        <v>94.024499392959768</v>
      </c>
      <c r="C1415">
        <v>95.644388292776796</v>
      </c>
      <c r="D1415">
        <f t="shared" si="44"/>
        <v>-2.4499392959768329E-2</v>
      </c>
      <c r="E1415">
        <f t="shared" si="45"/>
        <v>-1.6443882927767959</v>
      </c>
    </row>
    <row r="1416" spans="1:5" x14ac:dyDescent="0.25">
      <c r="A1416">
        <v>94</v>
      </c>
      <c r="B1416">
        <v>94.064691191474296</v>
      </c>
      <c r="C1416">
        <v>95.677161327981196</v>
      </c>
      <c r="D1416">
        <f t="shared" si="44"/>
        <v>-6.4691191474295806E-2</v>
      </c>
      <c r="E1416">
        <f t="shared" si="45"/>
        <v>-1.6771613279811959</v>
      </c>
    </row>
    <row r="1417" spans="1:5" x14ac:dyDescent="0.25">
      <c r="A1417">
        <v>94</v>
      </c>
      <c r="B1417">
        <v>94.026890016252992</v>
      </c>
      <c r="C1417">
        <v>95.646338920502131</v>
      </c>
      <c r="D1417">
        <f t="shared" si="44"/>
        <v>-2.68900162529917E-2</v>
      </c>
      <c r="E1417">
        <f t="shared" si="45"/>
        <v>-1.6463389205021315</v>
      </c>
    </row>
    <row r="1418" spans="1:5" x14ac:dyDescent="0.25">
      <c r="A1418">
        <v>94</v>
      </c>
      <c r="B1418">
        <v>94.020665283753956</v>
      </c>
      <c r="C1418">
        <v>95.641259517511813</v>
      </c>
      <c r="D1418">
        <f t="shared" si="44"/>
        <v>-2.0665283753956487E-2</v>
      </c>
      <c r="E1418">
        <f t="shared" si="45"/>
        <v>-1.6412595175118128</v>
      </c>
    </row>
    <row r="1419" spans="1:5" x14ac:dyDescent="0.25">
      <c r="A1419">
        <v>94</v>
      </c>
      <c r="B1419">
        <v>94.005317274679996</v>
      </c>
      <c r="C1419">
        <v>95.628730832626175</v>
      </c>
      <c r="D1419">
        <f t="shared" si="44"/>
        <v>-5.3172746799958759E-3</v>
      </c>
      <c r="E1419">
        <f t="shared" si="45"/>
        <v>-1.6287308326261751</v>
      </c>
    </row>
    <row r="1420" spans="1:5" x14ac:dyDescent="0.25">
      <c r="A1420">
        <v>94</v>
      </c>
      <c r="B1420">
        <v>94.080496580077536</v>
      </c>
      <c r="C1420">
        <v>95.69003676982004</v>
      </c>
      <c r="D1420">
        <f t="shared" si="44"/>
        <v>-8.049658007753635E-2</v>
      </c>
      <c r="E1420">
        <f t="shared" si="45"/>
        <v>-1.6900367698200398</v>
      </c>
    </row>
    <row r="1421" spans="1:5" x14ac:dyDescent="0.25">
      <c r="A1421">
        <v>94</v>
      </c>
      <c r="B1421">
        <v>93.961037519086545</v>
      </c>
      <c r="C1421">
        <v>95.592547955255995</v>
      </c>
      <c r="D1421">
        <f t="shared" si="44"/>
        <v>3.8962480913454556E-2</v>
      </c>
      <c r="E1421">
        <f t="shared" si="45"/>
        <v>-1.5925479552559949</v>
      </c>
    </row>
    <row r="1422" spans="1:5" x14ac:dyDescent="0.25">
      <c r="A1422">
        <v>94</v>
      </c>
      <c r="B1422">
        <v>94.053293453600645</v>
      </c>
      <c r="C1422">
        <v>95.667872067967579</v>
      </c>
      <c r="D1422">
        <f t="shared" si="44"/>
        <v>-5.329345360064508E-2</v>
      </c>
      <c r="E1422">
        <f t="shared" si="45"/>
        <v>-1.6678720679675791</v>
      </c>
    </row>
    <row r="1423" spans="1:5" x14ac:dyDescent="0.25">
      <c r="A1423">
        <v>94</v>
      </c>
      <c r="B1423">
        <v>94.074219197627912</v>
      </c>
      <c r="C1423">
        <v>95.684923914821269</v>
      </c>
      <c r="D1423">
        <f t="shared" si="44"/>
        <v>-7.4219197627911626E-2</v>
      </c>
      <c r="E1423">
        <f t="shared" si="45"/>
        <v>-1.6849239148212689</v>
      </c>
    </row>
    <row r="1424" spans="1:5" x14ac:dyDescent="0.25">
      <c r="A1424">
        <v>94</v>
      </c>
      <c r="B1424">
        <v>94.056613374170439</v>
      </c>
      <c r="C1424">
        <v>95.670578213025792</v>
      </c>
      <c r="D1424">
        <f t="shared" si="44"/>
        <v>-5.6613374170439101E-2</v>
      </c>
      <c r="E1424">
        <f t="shared" si="45"/>
        <v>-1.6705782130257916</v>
      </c>
    </row>
    <row r="1425" spans="1:5" x14ac:dyDescent="0.25">
      <c r="A1425">
        <v>94</v>
      </c>
      <c r="B1425">
        <v>94.084403137643676</v>
      </c>
      <c r="C1425">
        <v>95.69321805048213</v>
      </c>
      <c r="D1425">
        <f t="shared" si="44"/>
        <v>-8.4403137643676018E-2</v>
      </c>
      <c r="E1425">
        <f t="shared" si="45"/>
        <v>-1.6932180504821304</v>
      </c>
    </row>
    <row r="1426" spans="1:5" x14ac:dyDescent="0.25">
      <c r="A1426">
        <v>94</v>
      </c>
      <c r="B1426">
        <v>94.030238547965638</v>
      </c>
      <c r="C1426">
        <v>95.649070882350344</v>
      </c>
      <c r="D1426">
        <f t="shared" si="44"/>
        <v>-3.0238547965637963E-2</v>
      </c>
      <c r="E1426">
        <f t="shared" si="45"/>
        <v>-1.6490708823503439</v>
      </c>
    </row>
    <row r="1427" spans="1:5" x14ac:dyDescent="0.25">
      <c r="A1427">
        <v>94</v>
      </c>
      <c r="B1427">
        <v>94.032161346474936</v>
      </c>
      <c r="C1427">
        <v>95.650639490426059</v>
      </c>
      <c r="D1427">
        <f t="shared" si="44"/>
        <v>-3.2161346474936181E-2</v>
      </c>
      <c r="E1427">
        <f t="shared" si="45"/>
        <v>-1.6506394904260588</v>
      </c>
    </row>
    <row r="1428" spans="1:5" x14ac:dyDescent="0.25">
      <c r="A1428">
        <v>94</v>
      </c>
      <c r="B1428">
        <v>94.06995576393183</v>
      </c>
      <c r="C1428">
        <v>95.68145075987087</v>
      </c>
      <c r="D1428">
        <f t="shared" si="44"/>
        <v>-6.9955763931830006E-2</v>
      </c>
      <c r="E1428">
        <f t="shared" si="45"/>
        <v>-1.6814507598708701</v>
      </c>
    </row>
    <row r="1429" spans="1:5" x14ac:dyDescent="0.25">
      <c r="A1429">
        <v>94</v>
      </c>
      <c r="B1429">
        <v>94.009662112864234</v>
      </c>
      <c r="C1429">
        <v>95.632278225603187</v>
      </c>
      <c r="D1429">
        <f t="shared" si="44"/>
        <v>-9.6621128642340182E-3</v>
      </c>
      <c r="E1429">
        <f t="shared" si="45"/>
        <v>-1.6322782256031871</v>
      </c>
    </row>
    <row r="1430" spans="1:5" x14ac:dyDescent="0.25">
      <c r="A1430">
        <v>94</v>
      </c>
      <c r="B1430">
        <v>93.995315770717653</v>
      </c>
      <c r="C1430">
        <v>95.620562976285584</v>
      </c>
      <c r="D1430">
        <f t="shared" si="44"/>
        <v>4.6842292823470189E-3</v>
      </c>
      <c r="E1430">
        <f t="shared" si="45"/>
        <v>-1.6205629762855835</v>
      </c>
    </row>
    <row r="1431" spans="1:5" x14ac:dyDescent="0.25">
      <c r="A1431">
        <v>94</v>
      </c>
      <c r="B1431">
        <v>93.965083965496532</v>
      </c>
      <c r="C1431">
        <v>95.595856754677712</v>
      </c>
      <c r="D1431">
        <f t="shared" si="44"/>
        <v>3.4916034503467586E-2</v>
      </c>
      <c r="E1431">
        <f t="shared" si="45"/>
        <v>-1.5958567546777118</v>
      </c>
    </row>
    <row r="1432" spans="1:5" x14ac:dyDescent="0.25">
      <c r="A1432">
        <v>94</v>
      </c>
      <c r="B1432">
        <v>94.050227025691072</v>
      </c>
      <c r="C1432">
        <v>95.665372273725779</v>
      </c>
      <c r="D1432">
        <f t="shared" si="44"/>
        <v>-5.0227025691071958E-2</v>
      </c>
      <c r="E1432">
        <f t="shared" si="45"/>
        <v>-1.6653722737257795</v>
      </c>
    </row>
    <row r="1433" spans="1:5" x14ac:dyDescent="0.25">
      <c r="A1433">
        <v>94</v>
      </c>
      <c r="B1433">
        <v>93.973038644340733</v>
      </c>
      <c r="C1433">
        <v>95.602360003222614</v>
      </c>
      <c r="D1433">
        <f t="shared" si="44"/>
        <v>2.6961355659267383E-2</v>
      </c>
      <c r="E1433">
        <f t="shared" si="45"/>
        <v>-1.6023600032226142</v>
      </c>
    </row>
    <row r="1434" spans="1:5" x14ac:dyDescent="0.25">
      <c r="A1434">
        <v>94</v>
      </c>
      <c r="B1434">
        <v>93.974997354865891</v>
      </c>
      <c r="C1434">
        <v>95.603961051467536</v>
      </c>
      <c r="D1434">
        <f t="shared" si="44"/>
        <v>2.5002645134108548E-2</v>
      </c>
      <c r="E1434">
        <f t="shared" si="45"/>
        <v>-1.603961051467536</v>
      </c>
    </row>
    <row r="1435" spans="1:5" x14ac:dyDescent="0.25">
      <c r="A1435">
        <v>94</v>
      </c>
      <c r="B1435">
        <v>94.057798572072628</v>
      </c>
      <c r="C1435">
        <v>95.671544220058109</v>
      </c>
      <c r="D1435">
        <f t="shared" si="44"/>
        <v>-5.7798572072627508E-2</v>
      </c>
      <c r="E1435">
        <f t="shared" si="45"/>
        <v>-1.6715442200581094</v>
      </c>
    </row>
    <row r="1436" spans="1:5" x14ac:dyDescent="0.25">
      <c r="A1436">
        <v>94</v>
      </c>
      <c r="B1436">
        <v>94.000133633763539</v>
      </c>
      <c r="C1436">
        <v>95.624497896181282</v>
      </c>
      <c r="D1436">
        <f t="shared" si="44"/>
        <v>-1.3363376353936474E-4</v>
      </c>
      <c r="E1436">
        <f t="shared" si="45"/>
        <v>-1.6244978961812819</v>
      </c>
    </row>
    <row r="1437" spans="1:5" x14ac:dyDescent="0.25">
      <c r="A1437">
        <v>94</v>
      </c>
      <c r="B1437">
        <v>93.957748726222619</v>
      </c>
      <c r="C1437">
        <v>95.589858356580223</v>
      </c>
      <c r="D1437">
        <f t="shared" si="44"/>
        <v>4.2251273777381471E-2</v>
      </c>
      <c r="E1437">
        <f t="shared" si="45"/>
        <v>-1.5898583565802227</v>
      </c>
    </row>
    <row r="1438" spans="1:5" x14ac:dyDescent="0.25">
      <c r="A1438">
        <v>94</v>
      </c>
      <c r="B1438">
        <v>93.953096118043007</v>
      </c>
      <c r="C1438">
        <v>95.586052905027188</v>
      </c>
      <c r="D1438">
        <f t="shared" si="44"/>
        <v>4.6903881956993132E-2</v>
      </c>
      <c r="E1438">
        <f t="shared" si="45"/>
        <v>-1.5860529050271879</v>
      </c>
    </row>
    <row r="1439" spans="1:5" x14ac:dyDescent="0.25">
      <c r="A1439">
        <v>94</v>
      </c>
      <c r="B1439">
        <v>93.955225954338701</v>
      </c>
      <c r="C1439">
        <v>95.587795011118928</v>
      </c>
      <c r="D1439">
        <f t="shared" si="44"/>
        <v>4.4774045661299056E-2</v>
      </c>
      <c r="E1439">
        <f t="shared" si="45"/>
        <v>-1.5877950111189278</v>
      </c>
    </row>
    <row r="1440" spans="1:5" x14ac:dyDescent="0.25">
      <c r="A1440">
        <v>94</v>
      </c>
      <c r="B1440">
        <v>94.106538090197972</v>
      </c>
      <c r="C1440">
        <v>95.711235309675601</v>
      </c>
      <c r="D1440">
        <f t="shared" si="44"/>
        <v>-0.10653809019797222</v>
      </c>
      <c r="E1440">
        <f t="shared" si="45"/>
        <v>-1.711235309675601</v>
      </c>
    </row>
    <row r="1441" spans="1:5" x14ac:dyDescent="0.25">
      <c r="A1441">
        <v>94</v>
      </c>
      <c r="B1441">
        <v>94.007460953581258</v>
      </c>
      <c r="C1441">
        <v>95.630481130119634</v>
      </c>
      <c r="D1441">
        <f t="shared" si="44"/>
        <v>-7.4609535812584227E-3</v>
      </c>
      <c r="E1441">
        <f t="shared" si="45"/>
        <v>-1.6304811301196338</v>
      </c>
    </row>
    <row r="1442" spans="1:5" x14ac:dyDescent="0.25">
      <c r="A1442">
        <v>94</v>
      </c>
      <c r="B1442">
        <v>94.035121578191053</v>
      </c>
      <c r="C1442">
        <v>95.653054226817119</v>
      </c>
      <c r="D1442">
        <f t="shared" si="44"/>
        <v>-3.5121578191052549E-2</v>
      </c>
      <c r="E1442">
        <f t="shared" si="45"/>
        <v>-1.6530542268171189</v>
      </c>
    </row>
    <row r="1443" spans="1:5" x14ac:dyDescent="0.25">
      <c r="A1443">
        <v>94</v>
      </c>
      <c r="B1443">
        <v>94.143897405868643</v>
      </c>
      <c r="C1443">
        <v>95.741613067151533</v>
      </c>
      <c r="D1443">
        <f t="shared" si="44"/>
        <v>-0.14389740586864264</v>
      </c>
      <c r="E1443">
        <f t="shared" si="45"/>
        <v>-1.7416130671515333</v>
      </c>
    </row>
    <row r="1444" spans="1:5" x14ac:dyDescent="0.25">
      <c r="A1444">
        <v>94</v>
      </c>
      <c r="B1444">
        <v>94.009518951590834</v>
      </c>
      <c r="C1444">
        <v>95.632161348387328</v>
      </c>
      <c r="D1444">
        <f t="shared" si="44"/>
        <v>-9.5189515908344902E-3</v>
      </c>
      <c r="E1444">
        <f t="shared" si="45"/>
        <v>-1.6321613483873278</v>
      </c>
    </row>
    <row r="1445" spans="1:5" x14ac:dyDescent="0.25">
      <c r="A1445">
        <v>94</v>
      </c>
      <c r="B1445">
        <v>94.066516834619762</v>
      </c>
      <c r="C1445">
        <v>95.678648901852398</v>
      </c>
      <c r="D1445">
        <f t="shared" si="44"/>
        <v>-6.6516834619761767E-2</v>
      </c>
      <c r="E1445">
        <f t="shared" si="45"/>
        <v>-1.678648901852398</v>
      </c>
    </row>
    <row r="1446" spans="1:5" x14ac:dyDescent="0.25">
      <c r="A1446">
        <v>94</v>
      </c>
      <c r="B1446">
        <v>94.120549457729439</v>
      </c>
      <c r="C1446">
        <v>95.722632967683268</v>
      </c>
      <c r="D1446">
        <f t="shared" si="44"/>
        <v>-0.12054945772943881</v>
      </c>
      <c r="E1446">
        <f t="shared" si="45"/>
        <v>-1.7226329676832677</v>
      </c>
    </row>
    <row r="1447" spans="1:5" x14ac:dyDescent="0.25">
      <c r="A1447">
        <v>94</v>
      </c>
      <c r="B1447">
        <v>94.026974813033334</v>
      </c>
      <c r="C1447">
        <v>95.646408107430773</v>
      </c>
      <c r="D1447">
        <f t="shared" si="44"/>
        <v>-2.6974813033334044E-2</v>
      </c>
      <c r="E1447">
        <f t="shared" si="45"/>
        <v>-1.6464081074307728</v>
      </c>
    </row>
    <row r="1448" spans="1:5" x14ac:dyDescent="0.25">
      <c r="A1448">
        <v>94</v>
      </c>
      <c r="B1448">
        <v>93.967440610540791</v>
      </c>
      <c r="C1448">
        <v>95.597783584601018</v>
      </c>
      <c r="D1448">
        <f t="shared" si="44"/>
        <v>3.2559389459208887E-2</v>
      </c>
      <c r="E1448">
        <f t="shared" si="45"/>
        <v>-1.597783584601018</v>
      </c>
    </row>
    <row r="1449" spans="1:5" x14ac:dyDescent="0.25">
      <c r="A1449">
        <v>94</v>
      </c>
      <c r="B1449">
        <v>94.143514203675707</v>
      </c>
      <c r="C1449">
        <v>95.741301679114301</v>
      </c>
      <c r="D1449">
        <f t="shared" si="44"/>
        <v>-0.14351420367570711</v>
      </c>
      <c r="E1449">
        <f t="shared" si="45"/>
        <v>-1.7413016791143008</v>
      </c>
    </row>
    <row r="1450" spans="1:5" x14ac:dyDescent="0.25">
      <c r="A1450">
        <v>94</v>
      </c>
      <c r="B1450">
        <v>94.001001672799958</v>
      </c>
      <c r="C1450">
        <v>95.62520678528081</v>
      </c>
      <c r="D1450">
        <f t="shared" si="44"/>
        <v>-1.0016727999584418E-3</v>
      </c>
      <c r="E1450">
        <f t="shared" si="45"/>
        <v>-1.6252067852808096</v>
      </c>
    </row>
    <row r="1451" spans="1:5" x14ac:dyDescent="0.25">
      <c r="A1451">
        <v>94</v>
      </c>
      <c r="B1451">
        <v>94.036109534877198</v>
      </c>
      <c r="C1451">
        <v>95.65386007323491</v>
      </c>
      <c r="D1451">
        <f t="shared" si="44"/>
        <v>-3.6109534877198257E-2</v>
      </c>
      <c r="E1451">
        <f t="shared" si="45"/>
        <v>-1.6538600732349096</v>
      </c>
    </row>
    <row r="1452" spans="1:5" x14ac:dyDescent="0.25">
      <c r="A1452">
        <v>94</v>
      </c>
      <c r="B1452">
        <v>93.897070103104738</v>
      </c>
      <c r="C1452">
        <v>95.54018101389326</v>
      </c>
      <c r="D1452">
        <f t="shared" si="44"/>
        <v>0.10292989689526166</v>
      </c>
      <c r="E1452">
        <f t="shared" si="45"/>
        <v>-1.5401810138932603</v>
      </c>
    </row>
    <row r="1453" spans="1:5" x14ac:dyDescent="0.25">
      <c r="A1453">
        <v>94</v>
      </c>
      <c r="B1453">
        <v>94.107006309487971</v>
      </c>
      <c r="C1453">
        <v>95.711616276878459</v>
      </c>
      <c r="D1453">
        <f t="shared" si="44"/>
        <v>-0.10700630948797141</v>
      </c>
      <c r="E1453">
        <f t="shared" si="45"/>
        <v>-1.7116162768784591</v>
      </c>
    </row>
    <row r="1454" spans="1:5" x14ac:dyDescent="0.25">
      <c r="A1454">
        <v>94</v>
      </c>
      <c r="B1454">
        <v>93.988470817897451</v>
      </c>
      <c r="C1454">
        <v>95.61497134133036</v>
      </c>
      <c r="D1454">
        <f t="shared" si="44"/>
        <v>1.1529182102549385E-2</v>
      </c>
      <c r="E1454">
        <f t="shared" si="45"/>
        <v>-1.6149713413303601</v>
      </c>
    </row>
    <row r="1455" spans="1:5" x14ac:dyDescent="0.25">
      <c r="A1455">
        <v>94</v>
      </c>
      <c r="B1455">
        <v>94.074476870781794</v>
      </c>
      <c r="C1455">
        <v>95.685133808627</v>
      </c>
      <c r="D1455">
        <f t="shared" si="44"/>
        <v>-7.4476870781793991E-2</v>
      </c>
      <c r="E1455">
        <f t="shared" si="45"/>
        <v>-1.6851338086270005</v>
      </c>
    </row>
    <row r="1456" spans="1:5" x14ac:dyDescent="0.25">
      <c r="A1456">
        <v>94</v>
      </c>
      <c r="B1456">
        <v>94.061119531449378</v>
      </c>
      <c r="C1456">
        <v>95.674250788335442</v>
      </c>
      <c r="D1456">
        <f t="shared" si="44"/>
        <v>-6.1119531449378428E-2</v>
      </c>
      <c r="E1456">
        <f t="shared" si="45"/>
        <v>-1.6742507883354421</v>
      </c>
    </row>
    <row r="1457" spans="1:5" x14ac:dyDescent="0.25">
      <c r="A1457">
        <v>94</v>
      </c>
      <c r="B1457">
        <v>93.982757008020883</v>
      </c>
      <c r="C1457">
        <v>95.610302731109783</v>
      </c>
      <c r="D1457">
        <f t="shared" si="44"/>
        <v>1.7242991979117051E-2</v>
      </c>
      <c r="E1457">
        <f t="shared" si="45"/>
        <v>-1.6103027311097833</v>
      </c>
    </row>
    <row r="1458" spans="1:5" x14ac:dyDescent="0.25">
      <c r="A1458">
        <v>94</v>
      </c>
      <c r="B1458">
        <v>93.983896637571803</v>
      </c>
      <c r="C1458">
        <v>95.611233966677247</v>
      </c>
      <c r="D1458">
        <f t="shared" si="44"/>
        <v>1.6103362428196988E-2</v>
      </c>
      <c r="E1458">
        <f t="shared" si="45"/>
        <v>-1.6112339666772471</v>
      </c>
    </row>
    <row r="1459" spans="1:5" x14ac:dyDescent="0.25">
      <c r="A1459">
        <v>94</v>
      </c>
      <c r="B1459">
        <v>94.000573995058502</v>
      </c>
      <c r="C1459">
        <v>95.624857522421621</v>
      </c>
      <c r="D1459">
        <f t="shared" si="44"/>
        <v>-5.7399505850241894E-4</v>
      </c>
      <c r="E1459">
        <f t="shared" si="45"/>
        <v>-1.6248575224216211</v>
      </c>
    </row>
    <row r="1460" spans="1:5" x14ac:dyDescent="0.25">
      <c r="A1460">
        <v>94</v>
      </c>
      <c r="B1460">
        <v>93.968949421478456</v>
      </c>
      <c r="C1460">
        <v>95.599017130682796</v>
      </c>
      <c r="D1460">
        <f t="shared" si="44"/>
        <v>3.1050578521544026E-2</v>
      </c>
      <c r="E1460">
        <f t="shared" si="45"/>
        <v>-1.5990171306827961</v>
      </c>
    </row>
    <row r="1461" spans="1:5" x14ac:dyDescent="0.25">
      <c r="A1461">
        <v>94</v>
      </c>
      <c r="B1461">
        <v>93.969946419238042</v>
      </c>
      <c r="C1461">
        <v>95.599832203024761</v>
      </c>
      <c r="D1461">
        <f t="shared" si="44"/>
        <v>3.0053580761958187E-2</v>
      </c>
      <c r="E1461">
        <f t="shared" si="45"/>
        <v>-1.5998322030247607</v>
      </c>
    </row>
    <row r="1462" spans="1:5" x14ac:dyDescent="0.25">
      <c r="A1462">
        <v>94</v>
      </c>
      <c r="B1462">
        <v>93.999042342339067</v>
      </c>
      <c r="C1462">
        <v>95.623606656735717</v>
      </c>
      <c r="D1462">
        <f t="shared" si="44"/>
        <v>9.5765766093336424E-4</v>
      </c>
      <c r="E1462">
        <f t="shared" si="45"/>
        <v>-1.623606656735717</v>
      </c>
    </row>
    <row r="1463" spans="1:5" x14ac:dyDescent="0.25">
      <c r="A1463">
        <v>94</v>
      </c>
      <c r="B1463">
        <v>94.159253314610808</v>
      </c>
      <c r="C1463">
        <v>95.754087725834793</v>
      </c>
      <c r="D1463">
        <f t="shared" si="44"/>
        <v>-0.15925331461080816</v>
      </c>
      <c r="E1463">
        <f t="shared" si="45"/>
        <v>-1.7540877258347933</v>
      </c>
    </row>
    <row r="1464" spans="1:5" x14ac:dyDescent="0.25">
      <c r="A1464">
        <v>94</v>
      </c>
      <c r="B1464">
        <v>93.951554917924312</v>
      </c>
      <c r="C1464">
        <v>95.584792196908239</v>
      </c>
      <c r="D1464">
        <f t="shared" si="44"/>
        <v>4.8445082075687651E-2</v>
      </c>
      <c r="E1464">
        <f t="shared" si="45"/>
        <v>-1.5847921969082392</v>
      </c>
    </row>
    <row r="1465" spans="1:5" x14ac:dyDescent="0.25">
      <c r="A1465">
        <v>94</v>
      </c>
      <c r="B1465">
        <v>94.004080217085928</v>
      </c>
      <c r="C1465">
        <v>95.627720725810391</v>
      </c>
      <c r="D1465">
        <f t="shared" si="44"/>
        <v>-4.080217085927984E-3</v>
      </c>
      <c r="E1465">
        <f t="shared" si="45"/>
        <v>-1.6277207258103914</v>
      </c>
    </row>
    <row r="1466" spans="1:5" x14ac:dyDescent="0.25">
      <c r="A1466">
        <v>94</v>
      </c>
      <c r="B1466">
        <v>93.947489787324329</v>
      </c>
      <c r="C1466">
        <v>95.581466585917525</v>
      </c>
      <c r="D1466">
        <f t="shared" si="44"/>
        <v>5.2510212675670687E-2</v>
      </c>
      <c r="E1466">
        <f t="shared" si="45"/>
        <v>-1.581466585917525</v>
      </c>
    </row>
    <row r="1467" spans="1:5" x14ac:dyDescent="0.25">
      <c r="A1467">
        <v>94</v>
      </c>
      <c r="B1467">
        <v>93.940274817122457</v>
      </c>
      <c r="C1467">
        <v>95.575563015157996</v>
      </c>
      <c r="D1467">
        <f t="shared" si="44"/>
        <v>5.9725182877542693E-2</v>
      </c>
      <c r="E1467">
        <f t="shared" si="45"/>
        <v>-1.5755630151579965</v>
      </c>
    </row>
    <row r="1468" spans="1:5" x14ac:dyDescent="0.25">
      <c r="A1468">
        <v>94</v>
      </c>
      <c r="B1468">
        <v>93.954040228883088</v>
      </c>
      <c r="C1468">
        <v>95.586825158957396</v>
      </c>
      <c r="D1468">
        <f t="shared" si="44"/>
        <v>4.5959771116912407E-2</v>
      </c>
      <c r="E1468">
        <f t="shared" si="45"/>
        <v>-1.5868251589573958</v>
      </c>
    </row>
    <row r="1469" spans="1:5" x14ac:dyDescent="0.25">
      <c r="A1469">
        <v>94</v>
      </c>
      <c r="B1469">
        <v>93.933343204744517</v>
      </c>
      <c r="C1469">
        <v>95.569889936173112</v>
      </c>
      <c r="D1469">
        <f t="shared" si="44"/>
        <v>6.6656795255482848E-2</v>
      </c>
      <c r="E1469">
        <f t="shared" si="45"/>
        <v>-1.5698899361731122</v>
      </c>
    </row>
    <row r="1470" spans="1:5" x14ac:dyDescent="0.25">
      <c r="A1470">
        <v>94</v>
      </c>
      <c r="B1470">
        <v>93.936359229310668</v>
      </c>
      <c r="C1470">
        <v>95.5723585223475</v>
      </c>
      <c r="D1470">
        <f t="shared" si="44"/>
        <v>6.3640770689332271E-2</v>
      </c>
      <c r="E1470">
        <f t="shared" si="45"/>
        <v>-1.5723585223474998</v>
      </c>
    </row>
    <row r="1471" spans="1:5" x14ac:dyDescent="0.25">
      <c r="A1471">
        <v>94</v>
      </c>
      <c r="B1471">
        <v>93.916220307116546</v>
      </c>
      <c r="C1471">
        <v>95.555870231130982</v>
      </c>
      <c r="D1471">
        <f t="shared" si="44"/>
        <v>8.3779692883453549E-2</v>
      </c>
      <c r="E1471">
        <f t="shared" si="45"/>
        <v>-1.5558702311309816</v>
      </c>
    </row>
    <row r="1472" spans="1:5" x14ac:dyDescent="0.25">
      <c r="A1472">
        <v>94</v>
      </c>
      <c r="B1472">
        <v>94.000031348612765</v>
      </c>
      <c r="C1472">
        <v>95.624414363029089</v>
      </c>
      <c r="D1472">
        <f t="shared" si="44"/>
        <v>-3.1348612765214057E-5</v>
      </c>
      <c r="E1472">
        <f t="shared" si="45"/>
        <v>-1.6244143630290893</v>
      </c>
    </row>
    <row r="1473" spans="1:5" x14ac:dyDescent="0.25">
      <c r="A1473">
        <v>94</v>
      </c>
      <c r="B1473">
        <v>94.001386823019772</v>
      </c>
      <c r="C1473">
        <v>95.625521313664294</v>
      </c>
      <c r="D1473">
        <f t="shared" si="44"/>
        <v>-1.3868230197715548E-3</v>
      </c>
      <c r="E1473">
        <f t="shared" si="45"/>
        <v>-1.6255213136642936</v>
      </c>
    </row>
    <row r="1474" spans="1:5" x14ac:dyDescent="0.25">
      <c r="A1474">
        <v>94</v>
      </c>
      <c r="B1474">
        <v>94.063494230069907</v>
      </c>
      <c r="C1474">
        <v>95.676185966445189</v>
      </c>
      <c r="D1474">
        <f t="shared" ref="D1474:D1537" si="46">A1474-B1474</f>
        <v>-6.3494230069906621E-2</v>
      </c>
      <c r="E1474">
        <f t="shared" ref="E1474:E1537" si="47">A1474-C1474</f>
        <v>-1.676185966445189</v>
      </c>
    </row>
    <row r="1475" spans="1:5" x14ac:dyDescent="0.25">
      <c r="A1475">
        <v>94</v>
      </c>
      <c r="B1475">
        <v>94.07204656232895</v>
      </c>
      <c r="C1475">
        <v>95.683154068061754</v>
      </c>
      <c r="D1475">
        <f t="shared" si="46"/>
        <v>-7.2046562328949904E-2</v>
      </c>
      <c r="E1475">
        <f t="shared" si="47"/>
        <v>-1.6831540680617536</v>
      </c>
    </row>
    <row r="1476" spans="1:5" x14ac:dyDescent="0.25">
      <c r="A1476">
        <v>94</v>
      </c>
      <c r="B1476">
        <v>94.050107391537537</v>
      </c>
      <c r="C1476">
        <v>95.665274740927615</v>
      </c>
      <c r="D1476">
        <f t="shared" si="46"/>
        <v>-5.0107391537537183E-2</v>
      </c>
      <c r="E1476">
        <f t="shared" si="47"/>
        <v>-1.6652747409276145</v>
      </c>
    </row>
    <row r="1477" spans="1:5" x14ac:dyDescent="0.25">
      <c r="A1477">
        <v>94</v>
      </c>
      <c r="B1477">
        <v>94.824300855287376</v>
      </c>
      <c r="C1477">
        <v>96.287616822552764</v>
      </c>
      <c r="D1477">
        <f t="shared" si="46"/>
        <v>-0.82430085528737607</v>
      </c>
      <c r="E1477">
        <f t="shared" si="47"/>
        <v>-2.2876168225527636</v>
      </c>
    </row>
    <row r="1478" spans="1:5" x14ac:dyDescent="0.25">
      <c r="A1478">
        <v>94</v>
      </c>
      <c r="B1478">
        <v>94.084445084614828</v>
      </c>
      <c r="C1478">
        <v>95.693252207381477</v>
      </c>
      <c r="D1478">
        <f t="shared" si="46"/>
        <v>-8.4445084614827692E-2</v>
      </c>
      <c r="E1478">
        <f t="shared" si="47"/>
        <v>-1.6932522073814766</v>
      </c>
    </row>
    <row r="1479" spans="1:5" x14ac:dyDescent="0.25">
      <c r="A1479">
        <v>94</v>
      </c>
      <c r="B1479">
        <v>94.045257321978283</v>
      </c>
      <c r="C1479">
        <v>95.661320338301607</v>
      </c>
      <c r="D1479">
        <f t="shared" si="46"/>
        <v>-4.5257321978283471E-2</v>
      </c>
      <c r="E1479">
        <f t="shared" si="47"/>
        <v>-1.6613203383016071</v>
      </c>
    </row>
    <row r="1480" spans="1:5" x14ac:dyDescent="0.25">
      <c r="A1480">
        <v>94</v>
      </c>
      <c r="B1480">
        <v>93.942331207633345</v>
      </c>
      <c r="C1480">
        <v>95.577245781773328</v>
      </c>
      <c r="D1480">
        <f t="shared" si="46"/>
        <v>5.7668792366655452E-2</v>
      </c>
      <c r="E1480">
        <f t="shared" si="47"/>
        <v>-1.5772457817733283</v>
      </c>
    </row>
    <row r="1481" spans="1:5" x14ac:dyDescent="0.25">
      <c r="A1481">
        <v>94</v>
      </c>
      <c r="B1481">
        <v>93.815330517453731</v>
      </c>
      <c r="C1481">
        <v>95.473100638493889</v>
      </c>
      <c r="D1481">
        <f t="shared" si="46"/>
        <v>0.18466948254626914</v>
      </c>
      <c r="E1481">
        <f t="shared" si="47"/>
        <v>-1.4731006384938894</v>
      </c>
    </row>
    <row r="1482" spans="1:5" x14ac:dyDescent="0.25">
      <c r="A1482">
        <v>94</v>
      </c>
      <c r="B1482">
        <v>93.96145015632014</v>
      </c>
      <c r="C1482">
        <v>95.592885391690388</v>
      </c>
      <c r="D1482">
        <f t="shared" si="46"/>
        <v>3.8549843679859919E-2</v>
      </c>
      <c r="E1482">
        <f t="shared" si="47"/>
        <v>-1.5928853916903876</v>
      </c>
    </row>
    <row r="1483" spans="1:5" x14ac:dyDescent="0.25">
      <c r="A1483">
        <v>94</v>
      </c>
      <c r="B1483">
        <v>93.926671104974474</v>
      </c>
      <c r="C1483">
        <v>95.564427991610458</v>
      </c>
      <c r="D1483">
        <f t="shared" si="46"/>
        <v>7.3328895025525753E-2</v>
      </c>
      <c r="E1483">
        <f t="shared" si="47"/>
        <v>-1.564427991610458</v>
      </c>
    </row>
    <row r="1484" spans="1:5" x14ac:dyDescent="0.25">
      <c r="A1484">
        <v>94</v>
      </c>
      <c r="B1484">
        <v>93.858373482912015</v>
      </c>
      <c r="C1484">
        <v>95.508447107964628</v>
      </c>
      <c r="D1484">
        <f t="shared" si="46"/>
        <v>0.14162651708798535</v>
      </c>
      <c r="E1484">
        <f t="shared" si="47"/>
        <v>-1.5084471079646278</v>
      </c>
    </row>
    <row r="1485" spans="1:5" x14ac:dyDescent="0.25">
      <c r="A1485">
        <v>94</v>
      </c>
      <c r="B1485">
        <v>93.916861428624841</v>
      </c>
      <c r="C1485">
        <v>95.556395308244504</v>
      </c>
      <c r="D1485">
        <f t="shared" si="46"/>
        <v>8.3138571375158676E-2</v>
      </c>
      <c r="E1485">
        <f t="shared" si="47"/>
        <v>-1.5563953082445039</v>
      </c>
    </row>
    <row r="1486" spans="1:5" x14ac:dyDescent="0.25">
      <c r="A1486">
        <v>94</v>
      </c>
      <c r="B1486">
        <v>93.792046707230654</v>
      </c>
      <c r="C1486">
        <v>95.453959129510395</v>
      </c>
      <c r="D1486">
        <f t="shared" si="46"/>
        <v>0.20795329276934638</v>
      </c>
      <c r="E1486">
        <f t="shared" si="47"/>
        <v>-1.4539591295103946</v>
      </c>
    </row>
    <row r="1487" spans="1:5" x14ac:dyDescent="0.25">
      <c r="A1487">
        <v>94</v>
      </c>
      <c r="B1487">
        <v>93.816234983073073</v>
      </c>
      <c r="C1487">
        <v>95.47384389755409</v>
      </c>
      <c r="D1487">
        <f t="shared" si="46"/>
        <v>0.18376501692692671</v>
      </c>
      <c r="E1487">
        <f t="shared" si="47"/>
        <v>-1.4738438975540902</v>
      </c>
    </row>
    <row r="1488" spans="1:5" x14ac:dyDescent="0.25">
      <c r="A1488">
        <v>94</v>
      </c>
      <c r="B1488">
        <v>93.852457494946819</v>
      </c>
      <c r="C1488">
        <v>95.503591961302675</v>
      </c>
      <c r="D1488">
        <f t="shared" si="46"/>
        <v>0.14754250505318112</v>
      </c>
      <c r="E1488">
        <f t="shared" si="47"/>
        <v>-1.5035919613026749</v>
      </c>
    </row>
    <row r="1489" spans="1:5" x14ac:dyDescent="0.25">
      <c r="A1489">
        <v>94</v>
      </c>
      <c r="B1489">
        <v>93.955144592600689</v>
      </c>
      <c r="C1489">
        <v>95.587728463358474</v>
      </c>
      <c r="D1489">
        <f t="shared" si="46"/>
        <v>4.485540739931082E-2</v>
      </c>
      <c r="E1489">
        <f t="shared" si="47"/>
        <v>-1.5877284633584736</v>
      </c>
    </row>
    <row r="1490" spans="1:5" x14ac:dyDescent="0.25">
      <c r="A1490">
        <v>94</v>
      </c>
      <c r="B1490">
        <v>93.944261304765035</v>
      </c>
      <c r="C1490">
        <v>95.578825094192865</v>
      </c>
      <c r="D1490">
        <f t="shared" si="46"/>
        <v>5.5738695234964553E-2</v>
      </c>
      <c r="E1490">
        <f t="shared" si="47"/>
        <v>-1.5788250941928652</v>
      </c>
    </row>
    <row r="1491" spans="1:5" x14ac:dyDescent="0.25">
      <c r="A1491">
        <v>94</v>
      </c>
      <c r="B1491">
        <v>93.938592476408516</v>
      </c>
      <c r="C1491">
        <v>95.574186250133295</v>
      </c>
      <c r="D1491">
        <f t="shared" si="46"/>
        <v>6.1407523591483937E-2</v>
      </c>
      <c r="E1491">
        <f t="shared" si="47"/>
        <v>-1.5741862501332946</v>
      </c>
    </row>
    <row r="1492" spans="1:5" x14ac:dyDescent="0.25">
      <c r="A1492">
        <v>94</v>
      </c>
      <c r="B1492">
        <v>93.939325020642301</v>
      </c>
      <c r="C1492">
        <v>95.574785746736737</v>
      </c>
      <c r="D1492">
        <f t="shared" si="46"/>
        <v>6.0674979357699499E-2</v>
      </c>
      <c r="E1492">
        <f t="shared" si="47"/>
        <v>-1.5747857467367368</v>
      </c>
    </row>
    <row r="1493" spans="1:5" x14ac:dyDescent="0.25">
      <c r="A1493">
        <v>94</v>
      </c>
      <c r="B1493">
        <v>94.02043020489505</v>
      </c>
      <c r="C1493">
        <v>95.641067670983603</v>
      </c>
      <c r="D1493">
        <f t="shared" si="46"/>
        <v>-2.0430204895049542E-2</v>
      </c>
      <c r="E1493">
        <f t="shared" si="47"/>
        <v>-1.6410676709836025</v>
      </c>
    </row>
    <row r="1494" spans="1:5" x14ac:dyDescent="0.25">
      <c r="A1494">
        <v>94</v>
      </c>
      <c r="B1494">
        <v>93.997055241376373</v>
      </c>
      <c r="C1494">
        <v>95.621983738844577</v>
      </c>
      <c r="D1494">
        <f t="shared" si="46"/>
        <v>2.9447586236273082E-3</v>
      </c>
      <c r="E1494">
        <f t="shared" si="47"/>
        <v>-1.6219837388445768</v>
      </c>
    </row>
    <row r="1495" spans="1:5" x14ac:dyDescent="0.25">
      <c r="A1495">
        <v>94</v>
      </c>
      <c r="B1495">
        <v>94.087008549444931</v>
      </c>
      <c r="C1495">
        <v>95.69533951011914</v>
      </c>
      <c r="D1495">
        <f t="shared" si="46"/>
        <v>-8.7008549444931305E-2</v>
      </c>
      <c r="E1495">
        <f t="shared" si="47"/>
        <v>-1.6953395101191404</v>
      </c>
    </row>
    <row r="1496" spans="1:5" x14ac:dyDescent="0.25">
      <c r="A1496">
        <v>94</v>
      </c>
      <c r="B1496">
        <v>93.961962770733493</v>
      </c>
      <c r="C1496">
        <v>95.593304578416806</v>
      </c>
      <c r="D1496">
        <f t="shared" si="46"/>
        <v>3.8037229266507211E-2</v>
      </c>
      <c r="E1496">
        <f t="shared" si="47"/>
        <v>-1.5933045784168058</v>
      </c>
    </row>
    <row r="1497" spans="1:5" x14ac:dyDescent="0.25">
      <c r="A1497">
        <v>94</v>
      </c>
      <c r="B1497">
        <v>93.945753773841304</v>
      </c>
      <c r="C1497">
        <v>95.580046244062345</v>
      </c>
      <c r="D1497">
        <f t="shared" si="46"/>
        <v>5.4246226158696231E-2</v>
      </c>
      <c r="E1497">
        <f t="shared" si="47"/>
        <v>-1.5800462440623448</v>
      </c>
    </row>
    <row r="1498" spans="1:5" x14ac:dyDescent="0.25">
      <c r="A1498">
        <v>94</v>
      </c>
      <c r="B1498">
        <v>93.985322425255504</v>
      </c>
      <c r="C1498">
        <v>95.612398981991248</v>
      </c>
      <c r="D1498">
        <f t="shared" si="46"/>
        <v>1.4677574744496269E-2</v>
      </c>
      <c r="E1498">
        <f t="shared" si="47"/>
        <v>-1.6123989819912481</v>
      </c>
    </row>
    <row r="1499" spans="1:5" x14ac:dyDescent="0.25">
      <c r="A1499">
        <v>94</v>
      </c>
      <c r="B1499">
        <v>94.046189654402241</v>
      </c>
      <c r="C1499">
        <v>95.66208054762879</v>
      </c>
      <c r="D1499">
        <f t="shared" si="46"/>
        <v>-4.6189654402240876E-2</v>
      </c>
      <c r="E1499">
        <f t="shared" si="47"/>
        <v>-1.6620805476287899</v>
      </c>
    </row>
    <row r="1500" spans="1:5" x14ac:dyDescent="0.25">
      <c r="A1500">
        <v>94</v>
      </c>
      <c r="B1500">
        <v>93.982180119917047</v>
      </c>
      <c r="C1500">
        <v>95.609831319581929</v>
      </c>
      <c r="D1500">
        <f t="shared" si="46"/>
        <v>1.7819880082953432E-2</v>
      </c>
      <c r="E1500">
        <f t="shared" si="47"/>
        <v>-1.6098313195819287</v>
      </c>
    </row>
    <row r="1501" spans="1:5" x14ac:dyDescent="0.25">
      <c r="A1501">
        <v>94</v>
      </c>
      <c r="B1501">
        <v>94.20973438338055</v>
      </c>
      <c r="C1501">
        <v>95.79504908029962</v>
      </c>
      <c r="D1501">
        <f t="shared" si="46"/>
        <v>-0.20973438338054962</v>
      </c>
      <c r="E1501">
        <f t="shared" si="47"/>
        <v>-1.79504908029962</v>
      </c>
    </row>
    <row r="1502" spans="1:5" x14ac:dyDescent="0.25">
      <c r="A1502">
        <v>95</v>
      </c>
      <c r="B1502">
        <v>94.231530671049001</v>
      </c>
      <c r="C1502">
        <v>95.812712225480453</v>
      </c>
      <c r="D1502">
        <f t="shared" si="46"/>
        <v>0.7684693289509994</v>
      </c>
      <c r="E1502">
        <f t="shared" si="47"/>
        <v>-0.8127122254804533</v>
      </c>
    </row>
    <row r="1503" spans="1:5" x14ac:dyDescent="0.25">
      <c r="A1503">
        <v>95</v>
      </c>
      <c r="B1503">
        <v>94.843811494709314</v>
      </c>
      <c r="C1503">
        <v>96.30306285032151</v>
      </c>
      <c r="D1503">
        <f t="shared" si="46"/>
        <v>0.15618850529068595</v>
      </c>
      <c r="E1503">
        <f t="shared" si="47"/>
        <v>-1.3030628503215098</v>
      </c>
    </row>
    <row r="1504" spans="1:5" x14ac:dyDescent="0.25">
      <c r="A1504">
        <v>95</v>
      </c>
      <c r="B1504">
        <v>94.933553252527773</v>
      </c>
      <c r="C1504">
        <v>96.373951244470305</v>
      </c>
      <c r="D1504">
        <f t="shared" si="46"/>
        <v>6.644674747222723E-2</v>
      </c>
      <c r="E1504">
        <f t="shared" si="47"/>
        <v>-1.3739512444703053</v>
      </c>
    </row>
    <row r="1505" spans="1:5" x14ac:dyDescent="0.25">
      <c r="A1505">
        <v>95</v>
      </c>
      <c r="B1505">
        <v>95.136042027990968</v>
      </c>
      <c r="C1505">
        <v>96.532932911325247</v>
      </c>
      <c r="D1505">
        <f t="shared" si="46"/>
        <v>-0.13604202799096754</v>
      </c>
      <c r="E1505">
        <f t="shared" si="47"/>
        <v>-1.532932911325247</v>
      </c>
    </row>
    <row r="1506" spans="1:5" x14ac:dyDescent="0.25">
      <c r="A1506">
        <v>95</v>
      </c>
      <c r="B1506">
        <v>95.123880557330295</v>
      </c>
      <c r="C1506">
        <v>96.523422880772316</v>
      </c>
      <c r="D1506">
        <f t="shared" si="46"/>
        <v>-0.12388055733029546</v>
      </c>
      <c r="E1506">
        <f t="shared" si="47"/>
        <v>-1.5234228807723156</v>
      </c>
    </row>
    <row r="1507" spans="1:5" x14ac:dyDescent="0.25">
      <c r="A1507">
        <v>95</v>
      </c>
      <c r="B1507">
        <v>95.078012892153282</v>
      </c>
      <c r="C1507">
        <v>96.487510769199105</v>
      </c>
      <c r="D1507">
        <f t="shared" si="46"/>
        <v>-7.801289215328211E-2</v>
      </c>
      <c r="E1507">
        <f t="shared" si="47"/>
        <v>-1.4875107691991047</v>
      </c>
    </row>
    <row r="1508" spans="1:5" x14ac:dyDescent="0.25">
      <c r="A1508">
        <v>95</v>
      </c>
      <c r="B1508">
        <v>95.007522635017878</v>
      </c>
      <c r="C1508">
        <v>96.43218418738239</v>
      </c>
      <c r="D1508">
        <f t="shared" si="46"/>
        <v>-7.5226350178780876E-3</v>
      </c>
      <c r="E1508">
        <f t="shared" si="47"/>
        <v>-1.43218418738239</v>
      </c>
    </row>
    <row r="1509" spans="1:5" x14ac:dyDescent="0.25">
      <c r="A1509">
        <v>95</v>
      </c>
      <c r="B1509">
        <v>95.168622140407194</v>
      </c>
      <c r="C1509">
        <v>96.558385428628767</v>
      </c>
      <c r="D1509">
        <f t="shared" si="46"/>
        <v>-0.16862214040719437</v>
      </c>
      <c r="E1509">
        <f t="shared" si="47"/>
        <v>-1.5583854286287675</v>
      </c>
    </row>
    <row r="1510" spans="1:5" x14ac:dyDescent="0.25">
      <c r="A1510">
        <v>95</v>
      </c>
      <c r="B1510">
        <v>95.072070944472742</v>
      </c>
      <c r="C1510">
        <v>96.482853388752375</v>
      </c>
      <c r="D1510">
        <f t="shared" si="46"/>
        <v>-7.2070944472741871E-2</v>
      </c>
      <c r="E1510">
        <f t="shared" si="47"/>
        <v>-1.4828533887523747</v>
      </c>
    </row>
    <row r="1511" spans="1:5" x14ac:dyDescent="0.25">
      <c r="A1511">
        <v>95</v>
      </c>
      <c r="B1511">
        <v>95.135565859737042</v>
      </c>
      <c r="C1511">
        <v>96.532560650441354</v>
      </c>
      <c r="D1511">
        <f t="shared" si="46"/>
        <v>-0.13556585973704216</v>
      </c>
      <c r="E1511">
        <f t="shared" si="47"/>
        <v>-1.5325606504413543</v>
      </c>
    </row>
    <row r="1512" spans="1:5" x14ac:dyDescent="0.25">
      <c r="A1512">
        <v>95</v>
      </c>
      <c r="B1512">
        <v>95.073409448539664</v>
      </c>
      <c r="C1512">
        <v>96.483902629072816</v>
      </c>
      <c r="D1512">
        <f t="shared" si="46"/>
        <v>-7.3409448539663913E-2</v>
      </c>
      <c r="E1512">
        <f t="shared" si="47"/>
        <v>-1.4839026290728157</v>
      </c>
    </row>
    <row r="1513" spans="1:5" x14ac:dyDescent="0.25">
      <c r="A1513">
        <v>95</v>
      </c>
      <c r="B1513">
        <v>95.03767621157543</v>
      </c>
      <c r="C1513">
        <v>96.455871312069434</v>
      </c>
      <c r="D1513">
        <f t="shared" si="46"/>
        <v>-3.767621157543033E-2</v>
      </c>
      <c r="E1513">
        <f t="shared" si="47"/>
        <v>-1.4558713120694335</v>
      </c>
    </row>
    <row r="1514" spans="1:5" x14ac:dyDescent="0.25">
      <c r="A1514">
        <v>95</v>
      </c>
      <c r="B1514">
        <v>94.989483070829948</v>
      </c>
      <c r="C1514">
        <v>96.417998915040457</v>
      </c>
      <c r="D1514">
        <f t="shared" si="46"/>
        <v>1.0516929170051981E-2</v>
      </c>
      <c r="E1514">
        <f t="shared" si="47"/>
        <v>-1.4179989150404566</v>
      </c>
    </row>
    <row r="1515" spans="1:5" x14ac:dyDescent="0.25">
      <c r="A1515">
        <v>95</v>
      </c>
      <c r="B1515">
        <v>94.938522063996459</v>
      </c>
      <c r="C1515">
        <v>96.377868572412424</v>
      </c>
      <c r="D1515">
        <f t="shared" si="46"/>
        <v>6.1477936003541345E-2</v>
      </c>
      <c r="E1515">
        <f t="shared" si="47"/>
        <v>-1.3778685724124244</v>
      </c>
    </row>
    <row r="1516" spans="1:5" x14ac:dyDescent="0.25">
      <c r="A1516">
        <v>95</v>
      </c>
      <c r="B1516">
        <v>95.023860533604406</v>
      </c>
      <c r="C1516">
        <v>96.445022134509003</v>
      </c>
      <c r="D1516">
        <f t="shared" si="46"/>
        <v>-2.3860533604405987E-2</v>
      </c>
      <c r="E1516">
        <f t="shared" si="47"/>
        <v>-1.4450221345090029</v>
      </c>
    </row>
    <row r="1517" spans="1:5" x14ac:dyDescent="0.25">
      <c r="A1517">
        <v>95</v>
      </c>
      <c r="B1517">
        <v>95.098200551665798</v>
      </c>
      <c r="C1517">
        <v>96.503325357490695</v>
      </c>
      <c r="D1517">
        <f t="shared" si="46"/>
        <v>-9.8200551665797775E-2</v>
      </c>
      <c r="E1517">
        <f t="shared" si="47"/>
        <v>-1.5033253574906951</v>
      </c>
    </row>
    <row r="1518" spans="1:5" x14ac:dyDescent="0.25">
      <c r="A1518">
        <v>95</v>
      </c>
      <c r="B1518">
        <v>94.91878771836717</v>
      </c>
      <c r="C1518">
        <v>96.362305611694381</v>
      </c>
      <c r="D1518">
        <f t="shared" si="46"/>
        <v>8.1212281632829786E-2</v>
      </c>
      <c r="E1518">
        <f t="shared" si="47"/>
        <v>-1.3623056116943815</v>
      </c>
    </row>
    <row r="1519" spans="1:5" x14ac:dyDescent="0.25">
      <c r="A1519">
        <v>95</v>
      </c>
      <c r="B1519">
        <v>95.096814949214007</v>
      </c>
      <c r="C1519">
        <v>96.502240339712415</v>
      </c>
      <c r="D1519">
        <f t="shared" si="46"/>
        <v>-9.6814949214007129E-2</v>
      </c>
      <c r="E1519">
        <f t="shared" si="47"/>
        <v>-1.5022403397124151</v>
      </c>
    </row>
    <row r="1520" spans="1:5" x14ac:dyDescent="0.25">
      <c r="A1520">
        <v>95</v>
      </c>
      <c r="B1520">
        <v>95.115929033797244</v>
      </c>
      <c r="C1520">
        <v>96.517202266696472</v>
      </c>
      <c r="D1520">
        <f t="shared" si="46"/>
        <v>-0.11592903379724362</v>
      </c>
      <c r="E1520">
        <f t="shared" si="47"/>
        <v>-1.5172022666964722</v>
      </c>
    </row>
    <row r="1521" spans="1:5" x14ac:dyDescent="0.25">
      <c r="A1521">
        <v>95</v>
      </c>
      <c r="B1521">
        <v>95.025847242124868</v>
      </c>
      <c r="C1521">
        <v>96.446582644974256</v>
      </c>
      <c r="D1521">
        <f t="shared" si="46"/>
        <v>-2.584724212486833E-2</v>
      </c>
      <c r="E1521">
        <f t="shared" si="47"/>
        <v>-1.4465826449742565</v>
      </c>
    </row>
    <row r="1522" spans="1:5" x14ac:dyDescent="0.25">
      <c r="A1522">
        <v>95</v>
      </c>
      <c r="B1522">
        <v>94.821684673562672</v>
      </c>
      <c r="C1522">
        <v>96.285544739341248</v>
      </c>
      <c r="D1522">
        <f t="shared" si="46"/>
        <v>0.17831532643732828</v>
      </c>
      <c r="E1522">
        <f t="shared" si="47"/>
        <v>-1.2855447393412476</v>
      </c>
    </row>
    <row r="1523" spans="1:5" x14ac:dyDescent="0.25">
      <c r="A1523">
        <v>95</v>
      </c>
      <c r="B1523">
        <v>95.190904709422725</v>
      </c>
      <c r="C1523">
        <v>96.5757725990061</v>
      </c>
      <c r="D1523">
        <f t="shared" si="46"/>
        <v>-0.19090470942272475</v>
      </c>
      <c r="E1523">
        <f t="shared" si="47"/>
        <v>-1.5757725990061004</v>
      </c>
    </row>
    <row r="1524" spans="1:5" x14ac:dyDescent="0.25">
      <c r="A1524">
        <v>95</v>
      </c>
      <c r="B1524">
        <v>94.939060021769833</v>
      </c>
      <c r="C1524">
        <v>96.378292641169367</v>
      </c>
      <c r="D1524">
        <f t="shared" si="46"/>
        <v>6.0939978230166503E-2</v>
      </c>
      <c r="E1524">
        <f t="shared" si="47"/>
        <v>-1.3782926411693666</v>
      </c>
    </row>
    <row r="1525" spans="1:5" x14ac:dyDescent="0.25">
      <c r="A1525">
        <v>95</v>
      </c>
      <c r="B1525">
        <v>94.820778657866867</v>
      </c>
      <c r="C1525">
        <v>96.284827100662682</v>
      </c>
      <c r="D1525">
        <f t="shared" si="46"/>
        <v>0.17922134213313257</v>
      </c>
      <c r="E1525">
        <f t="shared" si="47"/>
        <v>-1.2848271006626817</v>
      </c>
    </row>
    <row r="1526" spans="1:5" x14ac:dyDescent="0.25">
      <c r="A1526">
        <v>95</v>
      </c>
      <c r="B1526">
        <v>94.960245380942112</v>
      </c>
      <c r="C1526">
        <v>96.394985434793711</v>
      </c>
      <c r="D1526">
        <f t="shared" si="46"/>
        <v>3.9754619057887908E-2</v>
      </c>
      <c r="E1526">
        <f t="shared" si="47"/>
        <v>-1.3949854347937105</v>
      </c>
    </row>
    <row r="1527" spans="1:5" x14ac:dyDescent="0.25">
      <c r="A1527">
        <v>95</v>
      </c>
      <c r="B1527">
        <v>94.447558044400836</v>
      </c>
      <c r="C1527">
        <v>95.98702027984227</v>
      </c>
      <c r="D1527">
        <f t="shared" si="46"/>
        <v>0.5524419555991642</v>
      </c>
      <c r="E1527">
        <f t="shared" si="47"/>
        <v>-0.98702027984226959</v>
      </c>
    </row>
    <row r="1528" spans="1:5" x14ac:dyDescent="0.25">
      <c r="A1528">
        <v>95</v>
      </c>
      <c r="B1528">
        <v>94.975931107966645</v>
      </c>
      <c r="C1528">
        <v>96.407335412922521</v>
      </c>
      <c r="D1528">
        <f t="shared" si="46"/>
        <v>2.4068892033355382E-2</v>
      </c>
      <c r="E1528">
        <f t="shared" si="47"/>
        <v>-1.4073354129225208</v>
      </c>
    </row>
    <row r="1529" spans="1:5" x14ac:dyDescent="0.25">
      <c r="A1529">
        <v>95</v>
      </c>
      <c r="B1529">
        <v>94.989176781643494</v>
      </c>
      <c r="C1529">
        <v>96.417757974689636</v>
      </c>
      <c r="D1529">
        <f t="shared" si="46"/>
        <v>1.0823218356506459E-2</v>
      </c>
      <c r="E1529">
        <f t="shared" si="47"/>
        <v>-1.4177579746896356</v>
      </c>
    </row>
    <row r="1530" spans="1:5" x14ac:dyDescent="0.25">
      <c r="A1530">
        <v>95</v>
      </c>
      <c r="B1530">
        <v>94.921877750224709</v>
      </c>
      <c r="C1530">
        <v>96.364743316946772</v>
      </c>
      <c r="D1530">
        <f t="shared" si="46"/>
        <v>7.8122249775290697E-2</v>
      </c>
      <c r="E1530">
        <f t="shared" si="47"/>
        <v>-1.3647433169467718</v>
      </c>
    </row>
    <row r="1531" spans="1:5" x14ac:dyDescent="0.25">
      <c r="A1531">
        <v>95</v>
      </c>
      <c r="B1531">
        <v>94.987034905161494</v>
      </c>
      <c r="C1531">
        <v>96.416072995851096</v>
      </c>
      <c r="D1531">
        <f t="shared" si="46"/>
        <v>1.2965094838506275E-2</v>
      </c>
      <c r="E1531">
        <f t="shared" si="47"/>
        <v>-1.4160729958510956</v>
      </c>
    </row>
    <row r="1532" spans="1:5" x14ac:dyDescent="0.25">
      <c r="A1532">
        <v>95</v>
      </c>
      <c r="B1532">
        <v>95.048636476142121</v>
      </c>
      <c r="C1532">
        <v>96.464473704701859</v>
      </c>
      <c r="D1532">
        <f t="shared" si="46"/>
        <v>-4.863647614212141E-2</v>
      </c>
      <c r="E1532">
        <f t="shared" si="47"/>
        <v>-1.4644737047018594</v>
      </c>
    </row>
    <row r="1533" spans="1:5" x14ac:dyDescent="0.25">
      <c r="A1533">
        <v>95</v>
      </c>
      <c r="B1533">
        <v>94.975501272555633</v>
      </c>
      <c r="C1533">
        <v>96.406997094100731</v>
      </c>
      <c r="D1533">
        <f t="shared" si="46"/>
        <v>2.4498727444367319E-2</v>
      </c>
      <c r="E1533">
        <f t="shared" si="47"/>
        <v>-1.4069970941007313</v>
      </c>
    </row>
    <row r="1534" spans="1:5" x14ac:dyDescent="0.25">
      <c r="A1534">
        <v>95</v>
      </c>
      <c r="B1534">
        <v>95.153527201543966</v>
      </c>
      <c r="C1534">
        <v>96.546597271014647</v>
      </c>
      <c r="D1534">
        <f t="shared" si="46"/>
        <v>-0.15352720154396593</v>
      </c>
      <c r="E1534">
        <f t="shared" si="47"/>
        <v>-1.5465972710146474</v>
      </c>
    </row>
    <row r="1535" spans="1:5" x14ac:dyDescent="0.25">
      <c r="A1535">
        <v>95</v>
      </c>
      <c r="B1535">
        <v>95.203935034023047</v>
      </c>
      <c r="C1535">
        <v>96.585932423111075</v>
      </c>
      <c r="D1535">
        <f t="shared" si="46"/>
        <v>-0.20393503402304702</v>
      </c>
      <c r="E1535">
        <f t="shared" si="47"/>
        <v>-1.5859324231110747</v>
      </c>
    </row>
    <row r="1536" spans="1:5" x14ac:dyDescent="0.25">
      <c r="A1536">
        <v>95</v>
      </c>
      <c r="B1536">
        <v>94.815118716262646</v>
      </c>
      <c r="C1536">
        <v>96.280343370079692</v>
      </c>
      <c r="D1536">
        <f t="shared" si="46"/>
        <v>0.18488128373735435</v>
      </c>
      <c r="E1536">
        <f t="shared" si="47"/>
        <v>-1.2803433700796916</v>
      </c>
    </row>
    <row r="1537" spans="1:5" x14ac:dyDescent="0.25">
      <c r="A1537">
        <v>95</v>
      </c>
      <c r="B1537">
        <v>94.925464689891044</v>
      </c>
      <c r="C1537">
        <v>96.367572640957889</v>
      </c>
      <c r="D1537">
        <f t="shared" si="46"/>
        <v>7.453531010895631E-2</v>
      </c>
      <c r="E1537">
        <f t="shared" si="47"/>
        <v>-1.3675726409578886</v>
      </c>
    </row>
    <row r="1538" spans="1:5" x14ac:dyDescent="0.25">
      <c r="A1538">
        <v>95</v>
      </c>
      <c r="B1538">
        <v>95.068660010664729</v>
      </c>
      <c r="C1538">
        <v>96.480179321839643</v>
      </c>
      <c r="D1538">
        <f t="shared" ref="D1538:D1601" si="48">A1538-B1538</f>
        <v>-6.8660010664729043E-2</v>
      </c>
      <c r="E1538">
        <f t="shared" ref="E1538:E1601" si="49">A1538-C1538</f>
        <v>-1.4801793218396426</v>
      </c>
    </row>
    <row r="1539" spans="1:5" x14ac:dyDescent="0.25">
      <c r="A1539">
        <v>95</v>
      </c>
      <c r="B1539">
        <v>95.040753736144495</v>
      </c>
      <c r="C1539">
        <v>96.458287172600166</v>
      </c>
      <c r="D1539">
        <f t="shared" si="48"/>
        <v>-4.0753736144495178E-2</v>
      </c>
      <c r="E1539">
        <f t="shared" si="49"/>
        <v>-1.4582871726001656</v>
      </c>
    </row>
    <row r="1540" spans="1:5" x14ac:dyDescent="0.25">
      <c r="A1540">
        <v>95</v>
      </c>
      <c r="B1540">
        <v>94.877213788860843</v>
      </c>
      <c r="C1540">
        <v>96.329478179258089</v>
      </c>
      <c r="D1540">
        <f t="shared" si="48"/>
        <v>0.12278621113915733</v>
      </c>
      <c r="E1540">
        <f t="shared" si="49"/>
        <v>-1.3294781792580892</v>
      </c>
    </row>
    <row r="1541" spans="1:5" x14ac:dyDescent="0.25">
      <c r="A1541">
        <v>95</v>
      </c>
      <c r="B1541">
        <v>95.245263278875044</v>
      </c>
      <c r="C1541">
        <v>96.618118140056225</v>
      </c>
      <c r="D1541">
        <f t="shared" si="48"/>
        <v>-0.24526327887504351</v>
      </c>
      <c r="E1541">
        <f t="shared" si="49"/>
        <v>-1.6181181400562252</v>
      </c>
    </row>
    <row r="1542" spans="1:5" x14ac:dyDescent="0.25">
      <c r="A1542">
        <v>95</v>
      </c>
      <c r="B1542">
        <v>95.093839459463766</v>
      </c>
      <c r="C1542">
        <v>96.499910119307543</v>
      </c>
      <c r="D1542">
        <f t="shared" si="48"/>
        <v>-9.3839459463765706E-2</v>
      </c>
      <c r="E1542">
        <f t="shared" si="49"/>
        <v>-1.4999101193075433</v>
      </c>
    </row>
    <row r="1543" spans="1:5" x14ac:dyDescent="0.25">
      <c r="A1543">
        <v>95</v>
      </c>
      <c r="B1543">
        <v>95.131341260951714</v>
      </c>
      <c r="C1543">
        <v>96.529257592097665</v>
      </c>
      <c r="D1543">
        <f t="shared" si="48"/>
        <v>-0.13134126095171439</v>
      </c>
      <c r="E1543">
        <f t="shared" si="49"/>
        <v>-1.5292575920976645</v>
      </c>
    </row>
    <row r="1544" spans="1:5" x14ac:dyDescent="0.25">
      <c r="A1544">
        <v>95</v>
      </c>
      <c r="B1544">
        <v>94.989841136017588</v>
      </c>
      <c r="C1544">
        <v>96.418280580738241</v>
      </c>
      <c r="D1544">
        <f t="shared" si="48"/>
        <v>1.0158863982411503E-2</v>
      </c>
      <c r="E1544">
        <f t="shared" si="49"/>
        <v>-1.4182805807382408</v>
      </c>
    </row>
    <row r="1545" spans="1:5" x14ac:dyDescent="0.25">
      <c r="A1545">
        <v>95</v>
      </c>
      <c r="B1545">
        <v>94.97285095754485</v>
      </c>
      <c r="C1545">
        <v>96.40491092618565</v>
      </c>
      <c r="D1545">
        <f t="shared" si="48"/>
        <v>2.7149042455150152E-2</v>
      </c>
      <c r="E1545">
        <f t="shared" si="49"/>
        <v>-1.4049109261856501</v>
      </c>
    </row>
    <row r="1546" spans="1:5" x14ac:dyDescent="0.25">
      <c r="A1546">
        <v>95</v>
      </c>
      <c r="B1546">
        <v>94.668855779151272</v>
      </c>
      <c r="C1546">
        <v>96.164124085900454</v>
      </c>
      <c r="D1546">
        <f t="shared" si="48"/>
        <v>0.33114422084872785</v>
      </c>
      <c r="E1546">
        <f t="shared" si="49"/>
        <v>-1.164124085900454</v>
      </c>
    </row>
    <row r="1547" spans="1:5" x14ac:dyDescent="0.25">
      <c r="A1547">
        <v>95</v>
      </c>
      <c r="B1547">
        <v>94.926567427999913</v>
      </c>
      <c r="C1547">
        <v>96.368442380264398</v>
      </c>
      <c r="D1547">
        <f t="shared" si="48"/>
        <v>7.3432572000086793E-2</v>
      </c>
      <c r="E1547">
        <f t="shared" si="49"/>
        <v>-1.3684423802643977</v>
      </c>
    </row>
    <row r="1548" spans="1:5" x14ac:dyDescent="0.25">
      <c r="A1548">
        <v>95</v>
      </c>
      <c r="B1548">
        <v>94.945605802494853</v>
      </c>
      <c r="C1548">
        <v>96.383451884932811</v>
      </c>
      <c r="D1548">
        <f t="shared" si="48"/>
        <v>5.4394197505146735E-2</v>
      </c>
      <c r="E1548">
        <f t="shared" si="49"/>
        <v>-1.3834518849328106</v>
      </c>
    </row>
    <row r="1549" spans="1:5" x14ac:dyDescent="0.25">
      <c r="A1549">
        <v>95</v>
      </c>
      <c r="B1549">
        <v>95.031410600185282</v>
      </c>
      <c r="C1549">
        <v>96.45095183255026</v>
      </c>
      <c r="D1549">
        <f t="shared" si="48"/>
        <v>-3.1410600185282078E-2</v>
      </c>
      <c r="E1549">
        <f t="shared" si="49"/>
        <v>-1.4509518325502597</v>
      </c>
    </row>
    <row r="1550" spans="1:5" x14ac:dyDescent="0.25">
      <c r="A1550">
        <v>95</v>
      </c>
      <c r="B1550">
        <v>95.095321931901807</v>
      </c>
      <c r="C1550">
        <v>96.501071137365116</v>
      </c>
      <c r="D1550">
        <f t="shared" si="48"/>
        <v>-9.5321931901807488E-2</v>
      </c>
      <c r="E1550">
        <f t="shared" si="49"/>
        <v>-1.5010711373651162</v>
      </c>
    </row>
    <row r="1551" spans="1:5" x14ac:dyDescent="0.25">
      <c r="A1551">
        <v>95</v>
      </c>
      <c r="B1551">
        <v>94.867449791216075</v>
      </c>
      <c r="C1551">
        <v>96.321760286097799</v>
      </c>
      <c r="D1551">
        <f t="shared" si="48"/>
        <v>0.13255020878392543</v>
      </c>
      <c r="E1551">
        <f t="shared" si="49"/>
        <v>-1.3217602860977991</v>
      </c>
    </row>
    <row r="1552" spans="1:5" x14ac:dyDescent="0.25">
      <c r="A1552">
        <v>95</v>
      </c>
      <c r="B1552">
        <v>94.919934012829657</v>
      </c>
      <c r="C1552">
        <v>96.363209951777961</v>
      </c>
      <c r="D1552">
        <f t="shared" si="48"/>
        <v>8.0065987170343078E-2</v>
      </c>
      <c r="E1552">
        <f t="shared" si="49"/>
        <v>-1.3632099517779608</v>
      </c>
    </row>
    <row r="1553" spans="1:5" x14ac:dyDescent="0.25">
      <c r="A1553">
        <v>95</v>
      </c>
      <c r="B1553">
        <v>94.964057081270425</v>
      </c>
      <c r="C1553">
        <v>96.397987272868789</v>
      </c>
      <c r="D1553">
        <f t="shared" si="48"/>
        <v>3.5942918729574558E-2</v>
      </c>
      <c r="E1553">
        <f t="shared" si="49"/>
        <v>-1.3979872728687894</v>
      </c>
    </row>
    <row r="1554" spans="1:5" x14ac:dyDescent="0.25">
      <c r="A1554">
        <v>95</v>
      </c>
      <c r="B1554">
        <v>95.049732681846777</v>
      </c>
      <c r="C1554">
        <v>96.465333866043281</v>
      </c>
      <c r="D1554">
        <f t="shared" si="48"/>
        <v>-4.9732681846776927E-2</v>
      </c>
      <c r="E1554">
        <f t="shared" si="49"/>
        <v>-1.4653338660432809</v>
      </c>
    </row>
    <row r="1555" spans="1:5" x14ac:dyDescent="0.25">
      <c r="A1555">
        <v>95</v>
      </c>
      <c r="B1555">
        <v>95.163454101790762</v>
      </c>
      <c r="C1555">
        <v>96.554350393789846</v>
      </c>
      <c r="D1555">
        <f t="shared" si="48"/>
        <v>-0.16345410179076225</v>
      </c>
      <c r="E1555">
        <f t="shared" si="49"/>
        <v>-1.5543503937898464</v>
      </c>
    </row>
    <row r="1556" spans="1:5" x14ac:dyDescent="0.25">
      <c r="A1556">
        <v>95</v>
      </c>
      <c r="B1556">
        <v>95.100998301283425</v>
      </c>
      <c r="C1556">
        <v>96.505515984058434</v>
      </c>
      <c r="D1556">
        <f t="shared" si="48"/>
        <v>-0.10099830128342546</v>
      </c>
      <c r="E1556">
        <f t="shared" si="49"/>
        <v>-1.5055159840584338</v>
      </c>
    </row>
    <row r="1557" spans="1:5" x14ac:dyDescent="0.25">
      <c r="A1557">
        <v>95</v>
      </c>
      <c r="B1557">
        <v>95.008305008151368</v>
      </c>
      <c r="C1557">
        <v>96.432799158578362</v>
      </c>
      <c r="D1557">
        <f t="shared" si="48"/>
        <v>-8.3050081513675877E-3</v>
      </c>
      <c r="E1557">
        <f t="shared" si="49"/>
        <v>-1.4327991585783622</v>
      </c>
    </row>
    <row r="1558" spans="1:5" x14ac:dyDescent="0.25">
      <c r="A1558">
        <v>95</v>
      </c>
      <c r="B1558">
        <v>94.945922476206306</v>
      </c>
      <c r="C1558">
        <v>96.383701444982023</v>
      </c>
      <c r="D1558">
        <f t="shared" si="48"/>
        <v>5.4077523793694127E-2</v>
      </c>
      <c r="E1558">
        <f t="shared" si="49"/>
        <v>-1.3837014449820231</v>
      </c>
    </row>
    <row r="1559" spans="1:5" x14ac:dyDescent="0.25">
      <c r="A1559">
        <v>95</v>
      </c>
      <c r="B1559">
        <v>95.071710540852408</v>
      </c>
      <c r="C1559">
        <v>96.482570861688018</v>
      </c>
      <c r="D1559">
        <f t="shared" si="48"/>
        <v>-7.1710540852407689E-2</v>
      </c>
      <c r="E1559">
        <f t="shared" si="49"/>
        <v>-1.4825708616880178</v>
      </c>
    </row>
    <row r="1560" spans="1:5" x14ac:dyDescent="0.25">
      <c r="A1560">
        <v>95</v>
      </c>
      <c r="B1560">
        <v>95.201279911833893</v>
      </c>
      <c r="C1560">
        <v>96.58386267497734</v>
      </c>
      <c r="D1560">
        <f t="shared" si="48"/>
        <v>-0.20127991183389327</v>
      </c>
      <c r="E1560">
        <f t="shared" si="49"/>
        <v>-1.5838626749773397</v>
      </c>
    </row>
    <row r="1561" spans="1:5" x14ac:dyDescent="0.25">
      <c r="A1561">
        <v>95</v>
      </c>
      <c r="B1561">
        <v>95.037645098857126</v>
      </c>
      <c r="C1561">
        <v>96.455846886949601</v>
      </c>
      <c r="D1561">
        <f t="shared" si="48"/>
        <v>-3.7645098857126413E-2</v>
      </c>
      <c r="E1561">
        <f t="shared" si="49"/>
        <v>-1.4558468869496011</v>
      </c>
    </row>
    <row r="1562" spans="1:5" x14ac:dyDescent="0.25">
      <c r="A1562">
        <v>95</v>
      </c>
      <c r="B1562">
        <v>95.104619350535614</v>
      </c>
      <c r="C1562">
        <v>96.508350862995854</v>
      </c>
      <c r="D1562">
        <f t="shared" si="48"/>
        <v>-0.10461935053561433</v>
      </c>
      <c r="E1562">
        <f t="shared" si="49"/>
        <v>-1.5083508629958544</v>
      </c>
    </row>
    <row r="1563" spans="1:5" x14ac:dyDescent="0.25">
      <c r="A1563">
        <v>95</v>
      </c>
      <c r="B1563">
        <v>94.979310485613269</v>
      </c>
      <c r="C1563">
        <v>96.40999507404706</v>
      </c>
      <c r="D1563">
        <f t="shared" si="48"/>
        <v>2.0689514386731389E-2</v>
      </c>
      <c r="E1563">
        <f t="shared" si="49"/>
        <v>-1.4099950740470604</v>
      </c>
    </row>
    <row r="1564" spans="1:5" x14ac:dyDescent="0.25">
      <c r="A1564">
        <v>95</v>
      </c>
      <c r="B1564">
        <v>95.016433004781305</v>
      </c>
      <c r="C1564">
        <v>96.439186841781989</v>
      </c>
      <c r="D1564">
        <f t="shared" si="48"/>
        <v>-1.6433004781305272E-2</v>
      </c>
      <c r="E1564">
        <f t="shared" si="49"/>
        <v>-1.4391868417819893</v>
      </c>
    </row>
    <row r="1565" spans="1:5" x14ac:dyDescent="0.25">
      <c r="A1565">
        <v>95</v>
      </c>
      <c r="B1565">
        <v>94.907552180152749</v>
      </c>
      <c r="C1565">
        <v>96.353439363384638</v>
      </c>
      <c r="D1565">
        <f t="shared" si="48"/>
        <v>9.2447819847251367E-2</v>
      </c>
      <c r="E1565">
        <f t="shared" si="49"/>
        <v>-1.3534393633846378</v>
      </c>
    </row>
    <row r="1566" spans="1:5" x14ac:dyDescent="0.25">
      <c r="A1566">
        <v>95</v>
      </c>
      <c r="B1566">
        <v>94.994512026294402</v>
      </c>
      <c r="C1566">
        <v>96.42195446941939</v>
      </c>
      <c r="D1566">
        <f t="shared" si="48"/>
        <v>5.4879737055983924E-3</v>
      </c>
      <c r="E1566">
        <f t="shared" si="49"/>
        <v>-1.42195446941939</v>
      </c>
    </row>
    <row r="1567" spans="1:5" x14ac:dyDescent="0.25">
      <c r="A1567">
        <v>95</v>
      </c>
      <c r="B1567">
        <v>95.010672779709111</v>
      </c>
      <c r="C1567">
        <v>96.434660182786871</v>
      </c>
      <c r="D1567">
        <f t="shared" si="48"/>
        <v>-1.0672779709111069E-2</v>
      </c>
      <c r="E1567">
        <f t="shared" si="49"/>
        <v>-1.434660182786871</v>
      </c>
    </row>
    <row r="1568" spans="1:5" x14ac:dyDescent="0.25">
      <c r="A1568">
        <v>95</v>
      </c>
      <c r="B1568">
        <v>94.967214413190163</v>
      </c>
      <c r="C1568">
        <v>96.400473415259256</v>
      </c>
      <c r="D1568">
        <f t="shared" si="48"/>
        <v>3.2785586809836786E-2</v>
      </c>
      <c r="E1568">
        <f t="shared" si="49"/>
        <v>-1.4004734152592562</v>
      </c>
    </row>
    <row r="1569" spans="1:5" x14ac:dyDescent="0.25">
      <c r="A1569">
        <v>95</v>
      </c>
      <c r="B1569">
        <v>94.954355486093931</v>
      </c>
      <c r="C1569">
        <v>96.390346018548613</v>
      </c>
      <c r="D1569">
        <f t="shared" si="48"/>
        <v>4.5644513906069051E-2</v>
      </c>
      <c r="E1569">
        <f t="shared" si="49"/>
        <v>-1.3903460185486125</v>
      </c>
    </row>
    <row r="1570" spans="1:5" x14ac:dyDescent="0.25">
      <c r="A1570">
        <v>95</v>
      </c>
      <c r="B1570">
        <v>95.122584750526286</v>
      </c>
      <c r="C1570">
        <v>96.522409293130409</v>
      </c>
      <c r="D1570">
        <f t="shared" si="48"/>
        <v>-0.12258475052628626</v>
      </c>
      <c r="E1570">
        <f t="shared" si="49"/>
        <v>-1.5224092931304085</v>
      </c>
    </row>
    <row r="1571" spans="1:5" x14ac:dyDescent="0.25">
      <c r="A1571">
        <v>95</v>
      </c>
      <c r="B1571">
        <v>94.916902707279206</v>
      </c>
      <c r="C1571">
        <v>96.360818387147361</v>
      </c>
      <c r="D1571">
        <f t="shared" si="48"/>
        <v>8.3097292720793803E-2</v>
      </c>
      <c r="E1571">
        <f t="shared" si="49"/>
        <v>-1.3608183871473614</v>
      </c>
    </row>
    <row r="1572" spans="1:5" x14ac:dyDescent="0.25">
      <c r="A1572">
        <v>95</v>
      </c>
      <c r="B1572">
        <v>95.164981512734542</v>
      </c>
      <c r="C1572">
        <v>96.555543039857184</v>
      </c>
      <c r="D1572">
        <f t="shared" si="48"/>
        <v>-0.16498151273454198</v>
      </c>
      <c r="E1572">
        <f t="shared" si="49"/>
        <v>-1.5555430398571843</v>
      </c>
    </row>
    <row r="1573" spans="1:5" x14ac:dyDescent="0.25">
      <c r="A1573">
        <v>95</v>
      </c>
      <c r="B1573">
        <v>95.279210344198916</v>
      </c>
      <c r="C1573">
        <v>96.644511901591073</v>
      </c>
      <c r="D1573">
        <f t="shared" si="48"/>
        <v>-0.27921034419891555</v>
      </c>
      <c r="E1573">
        <f t="shared" si="49"/>
        <v>-1.6445119015910734</v>
      </c>
    </row>
    <row r="1574" spans="1:5" x14ac:dyDescent="0.25">
      <c r="A1574">
        <v>95</v>
      </c>
      <c r="B1574">
        <v>94.898220603089285</v>
      </c>
      <c r="C1574">
        <v>96.346072473082103</v>
      </c>
      <c r="D1574">
        <f t="shared" si="48"/>
        <v>0.10177939691071458</v>
      </c>
      <c r="E1574">
        <f t="shared" si="49"/>
        <v>-1.3460724730821028</v>
      </c>
    </row>
    <row r="1575" spans="1:5" x14ac:dyDescent="0.25">
      <c r="A1575">
        <v>95</v>
      </c>
      <c r="B1575">
        <v>95.036004625873062</v>
      </c>
      <c r="C1575">
        <v>96.454558984100771</v>
      </c>
      <c r="D1575">
        <f t="shared" si="48"/>
        <v>-3.6004625873061968E-2</v>
      </c>
      <c r="E1575">
        <f t="shared" si="49"/>
        <v>-1.4545589841007711</v>
      </c>
    </row>
    <row r="1576" spans="1:5" x14ac:dyDescent="0.25">
      <c r="A1576">
        <v>95</v>
      </c>
      <c r="B1576">
        <v>94.903032314843713</v>
      </c>
      <c r="C1576">
        <v>96.349871470198437</v>
      </c>
      <c r="D1576">
        <f t="shared" si="48"/>
        <v>9.696768515628662E-2</v>
      </c>
      <c r="E1576">
        <f t="shared" si="49"/>
        <v>-1.3498714701984369</v>
      </c>
    </row>
    <row r="1577" spans="1:5" x14ac:dyDescent="0.25">
      <c r="A1577">
        <v>95</v>
      </c>
      <c r="B1577">
        <v>95.004896811935041</v>
      </c>
      <c r="C1577">
        <v>96.430120056344094</v>
      </c>
      <c r="D1577">
        <f t="shared" si="48"/>
        <v>-4.8968119350405459E-3</v>
      </c>
      <c r="E1577">
        <f t="shared" si="49"/>
        <v>-1.4301200563440943</v>
      </c>
    </row>
    <row r="1578" spans="1:5" x14ac:dyDescent="0.25">
      <c r="A1578">
        <v>95</v>
      </c>
      <c r="B1578">
        <v>94.875211682218875</v>
      </c>
      <c r="C1578">
        <v>96.327895876224005</v>
      </c>
      <c r="D1578">
        <f t="shared" si="48"/>
        <v>0.12478831778112465</v>
      </c>
      <c r="E1578">
        <f t="shared" si="49"/>
        <v>-1.3278958762240052</v>
      </c>
    </row>
    <row r="1579" spans="1:5" x14ac:dyDescent="0.25">
      <c r="A1579">
        <v>95</v>
      </c>
      <c r="B1579">
        <v>95.267076567194749</v>
      </c>
      <c r="C1579">
        <v>96.635082452587753</v>
      </c>
      <c r="D1579">
        <f t="shared" si="48"/>
        <v>-0.26707656719474926</v>
      </c>
      <c r="E1579">
        <f t="shared" si="49"/>
        <v>-1.6350824525877528</v>
      </c>
    </row>
    <row r="1580" spans="1:5" x14ac:dyDescent="0.25">
      <c r="A1580">
        <v>95</v>
      </c>
      <c r="B1580">
        <v>94.936205082972563</v>
      </c>
      <c r="C1580">
        <v>96.376042003164599</v>
      </c>
      <c r="D1580">
        <f t="shared" si="48"/>
        <v>6.3794917027436782E-2</v>
      </c>
      <c r="E1580">
        <f t="shared" si="49"/>
        <v>-1.3760420031645992</v>
      </c>
    </row>
    <row r="1581" spans="1:5" x14ac:dyDescent="0.25">
      <c r="A1581">
        <v>95</v>
      </c>
      <c r="B1581">
        <v>94.957962149554405</v>
      </c>
      <c r="C1581">
        <v>96.393187088654301</v>
      </c>
      <c r="D1581">
        <f t="shared" si="48"/>
        <v>4.2037850445595382E-2</v>
      </c>
      <c r="E1581">
        <f t="shared" si="49"/>
        <v>-1.393187088654301</v>
      </c>
    </row>
    <row r="1582" spans="1:5" x14ac:dyDescent="0.25">
      <c r="A1582">
        <v>95</v>
      </c>
      <c r="B1582">
        <v>95.119642435698211</v>
      </c>
      <c r="C1582">
        <v>96.520107588508239</v>
      </c>
      <c r="D1582">
        <f t="shared" si="48"/>
        <v>-0.11964243569821065</v>
      </c>
      <c r="E1582">
        <f t="shared" si="49"/>
        <v>-1.5201075885082389</v>
      </c>
    </row>
    <row r="1583" spans="1:5" x14ac:dyDescent="0.25">
      <c r="A1583">
        <v>95</v>
      </c>
      <c r="B1583">
        <v>94.912095245106784</v>
      </c>
      <c r="C1583">
        <v>96.357024903640124</v>
      </c>
      <c r="D1583">
        <f t="shared" si="48"/>
        <v>8.7904754893216364E-2</v>
      </c>
      <c r="E1583">
        <f t="shared" si="49"/>
        <v>-1.3570249036401236</v>
      </c>
    </row>
    <row r="1584" spans="1:5" x14ac:dyDescent="0.25">
      <c r="A1584">
        <v>95</v>
      </c>
      <c r="B1584">
        <v>95.037861892029284</v>
      </c>
      <c r="C1584">
        <v>96.45601708032396</v>
      </c>
      <c r="D1584">
        <f t="shared" si="48"/>
        <v>-3.7861892029283695E-2</v>
      </c>
      <c r="E1584">
        <f t="shared" si="49"/>
        <v>-1.45601708032396</v>
      </c>
    </row>
    <row r="1585" spans="1:5" x14ac:dyDescent="0.25">
      <c r="A1585">
        <v>95</v>
      </c>
      <c r="B1585">
        <v>94.884133241090538</v>
      </c>
      <c r="C1585">
        <v>96.334945759802267</v>
      </c>
      <c r="D1585">
        <f t="shared" si="48"/>
        <v>0.11586675890946196</v>
      </c>
      <c r="E1585">
        <f t="shared" si="49"/>
        <v>-1.3349457598022667</v>
      </c>
    </row>
    <row r="1586" spans="1:5" x14ac:dyDescent="0.25">
      <c r="A1586">
        <v>95</v>
      </c>
      <c r="B1586">
        <v>94.976098766425778</v>
      </c>
      <c r="C1586">
        <v>96.407467373450928</v>
      </c>
      <c r="D1586">
        <f t="shared" si="48"/>
        <v>2.3901233574221692E-2</v>
      </c>
      <c r="E1586">
        <f t="shared" si="49"/>
        <v>-1.4074673734509275</v>
      </c>
    </row>
    <row r="1587" spans="1:5" x14ac:dyDescent="0.25">
      <c r="A1587">
        <v>95</v>
      </c>
      <c r="B1587">
        <v>95.044656287740025</v>
      </c>
      <c r="C1587">
        <v>96.461350230089224</v>
      </c>
      <c r="D1587">
        <f t="shared" si="48"/>
        <v>-4.4656287740025391E-2</v>
      </c>
      <c r="E1587">
        <f t="shared" si="49"/>
        <v>-1.4613502300892236</v>
      </c>
    </row>
    <row r="1588" spans="1:5" x14ac:dyDescent="0.25">
      <c r="A1588">
        <v>95</v>
      </c>
      <c r="B1588">
        <v>94.89430816554875</v>
      </c>
      <c r="C1588">
        <v>96.34298292957115</v>
      </c>
      <c r="D1588">
        <f t="shared" si="48"/>
        <v>0.10569183445124963</v>
      </c>
      <c r="E1588">
        <f t="shared" si="49"/>
        <v>-1.34298292957115</v>
      </c>
    </row>
    <row r="1589" spans="1:5" x14ac:dyDescent="0.25">
      <c r="A1589">
        <v>95</v>
      </c>
      <c r="B1589">
        <v>95.358896676249429</v>
      </c>
      <c r="C1589">
        <v>96.706311975235565</v>
      </c>
      <c r="D1589">
        <f t="shared" si="48"/>
        <v>-0.35889667624942945</v>
      </c>
      <c r="E1589">
        <f t="shared" si="49"/>
        <v>-1.7063119752355647</v>
      </c>
    </row>
    <row r="1590" spans="1:5" x14ac:dyDescent="0.25">
      <c r="A1590">
        <v>95</v>
      </c>
      <c r="B1590">
        <v>95.047814540540557</v>
      </c>
      <c r="C1590">
        <v>96.463828729193381</v>
      </c>
      <c r="D1590">
        <f t="shared" si="48"/>
        <v>-4.7814540540557005E-2</v>
      </c>
      <c r="E1590">
        <f t="shared" si="49"/>
        <v>-1.4638287291933807</v>
      </c>
    </row>
    <row r="1591" spans="1:5" x14ac:dyDescent="0.25">
      <c r="A1591">
        <v>95</v>
      </c>
      <c r="B1591">
        <v>95.118223599405383</v>
      </c>
      <c r="C1591">
        <v>96.51899756221853</v>
      </c>
      <c r="D1591">
        <f t="shared" si="48"/>
        <v>-0.11822359940538263</v>
      </c>
      <c r="E1591">
        <f t="shared" si="49"/>
        <v>-1.5189975622185301</v>
      </c>
    </row>
    <row r="1592" spans="1:5" x14ac:dyDescent="0.25">
      <c r="A1592">
        <v>95</v>
      </c>
      <c r="B1592">
        <v>95.038433963574761</v>
      </c>
      <c r="C1592">
        <v>96.456466177356646</v>
      </c>
      <c r="D1592">
        <f t="shared" si="48"/>
        <v>-3.843396357476081E-2</v>
      </c>
      <c r="E1592">
        <f t="shared" si="49"/>
        <v>-1.4564661773566456</v>
      </c>
    </row>
    <row r="1593" spans="1:5" x14ac:dyDescent="0.25">
      <c r="A1593">
        <v>95</v>
      </c>
      <c r="B1593">
        <v>95.03245019633988</v>
      </c>
      <c r="C1593">
        <v>96.451768166934869</v>
      </c>
      <c r="D1593">
        <f t="shared" si="48"/>
        <v>-3.2450196339880222E-2</v>
      </c>
      <c r="E1593">
        <f t="shared" si="49"/>
        <v>-1.451768166934869</v>
      </c>
    </row>
    <row r="1594" spans="1:5" x14ac:dyDescent="0.25">
      <c r="A1594">
        <v>95</v>
      </c>
      <c r="B1594">
        <v>94.86749127846538</v>
      </c>
      <c r="C1594">
        <v>96.321793085933422</v>
      </c>
      <c r="D1594">
        <f t="shared" si="48"/>
        <v>0.13250872153462012</v>
      </c>
      <c r="E1594">
        <f t="shared" si="49"/>
        <v>-1.3217930859334217</v>
      </c>
    </row>
    <row r="1595" spans="1:5" x14ac:dyDescent="0.25">
      <c r="A1595">
        <v>95</v>
      </c>
      <c r="B1595">
        <v>94.788956023422827</v>
      </c>
      <c r="C1595">
        <v>96.25960437003404</v>
      </c>
      <c r="D1595">
        <f t="shared" si="48"/>
        <v>0.211043976577173</v>
      </c>
      <c r="E1595">
        <f t="shared" si="49"/>
        <v>-1.2596043700340402</v>
      </c>
    </row>
    <row r="1596" spans="1:5" x14ac:dyDescent="0.25">
      <c r="A1596">
        <v>95</v>
      </c>
      <c r="B1596">
        <v>94.951603651189728</v>
      </c>
      <c r="C1596">
        <v>96.388178035631356</v>
      </c>
      <c r="D1596">
        <f t="shared" si="48"/>
        <v>4.8396348810271661E-2</v>
      </c>
      <c r="E1596">
        <f t="shared" si="49"/>
        <v>-1.3881780356313556</v>
      </c>
    </row>
    <row r="1597" spans="1:5" x14ac:dyDescent="0.25">
      <c r="A1597">
        <v>95</v>
      </c>
      <c r="B1597">
        <v>95.166679981174639</v>
      </c>
      <c r="C1597">
        <v>96.55686916012661</v>
      </c>
      <c r="D1597">
        <f t="shared" si="48"/>
        <v>-0.16667998117463867</v>
      </c>
      <c r="E1597">
        <f t="shared" si="49"/>
        <v>-1.5568691601266096</v>
      </c>
    </row>
    <row r="1598" spans="1:5" x14ac:dyDescent="0.25">
      <c r="A1598">
        <v>95</v>
      </c>
      <c r="B1598">
        <v>95.214263590598975</v>
      </c>
      <c r="C1598">
        <v>96.593981569741885</v>
      </c>
      <c r="D1598">
        <f t="shared" si="48"/>
        <v>-0.21426359059897493</v>
      </c>
      <c r="E1598">
        <f t="shared" si="49"/>
        <v>-1.5939815697418851</v>
      </c>
    </row>
    <row r="1599" spans="1:5" x14ac:dyDescent="0.25">
      <c r="A1599">
        <v>95</v>
      </c>
      <c r="B1599">
        <v>95.104697191043059</v>
      </c>
      <c r="C1599">
        <v>96.508411798651267</v>
      </c>
      <c r="D1599">
        <f t="shared" si="48"/>
        <v>-0.10469719104305852</v>
      </c>
      <c r="E1599">
        <f t="shared" si="49"/>
        <v>-1.5084117986512666</v>
      </c>
    </row>
    <row r="1600" spans="1:5" x14ac:dyDescent="0.25">
      <c r="A1600">
        <v>95</v>
      </c>
      <c r="B1600">
        <v>95.239533922789875</v>
      </c>
      <c r="C1600">
        <v>96.613659691671984</v>
      </c>
      <c r="D1600">
        <f t="shared" si="48"/>
        <v>-0.23953392278987451</v>
      </c>
      <c r="E1600">
        <f t="shared" si="49"/>
        <v>-1.6136596916719839</v>
      </c>
    </row>
    <row r="1601" spans="1:5" x14ac:dyDescent="0.25">
      <c r="A1601">
        <v>95</v>
      </c>
      <c r="B1601">
        <v>94.827558348382311</v>
      </c>
      <c r="C1601">
        <v>96.290196535296104</v>
      </c>
      <c r="D1601">
        <f t="shared" si="48"/>
        <v>0.17244165161768876</v>
      </c>
      <c r="E1601">
        <f t="shared" si="49"/>
        <v>-1.2901965352961042</v>
      </c>
    </row>
    <row r="1602" spans="1:5" x14ac:dyDescent="0.25">
      <c r="A1602">
        <v>95</v>
      </c>
      <c r="B1602">
        <v>94.955838328734302</v>
      </c>
      <c r="C1602">
        <v>96.391514146700587</v>
      </c>
      <c r="D1602">
        <f t="shared" ref="D1602:D1665" si="50">A1602-B1602</f>
        <v>4.4161671265698033E-2</v>
      </c>
      <c r="E1602">
        <f t="shared" ref="E1602:E1665" si="51">A1602-C1602</f>
        <v>-1.3915141467005867</v>
      </c>
    </row>
    <row r="1603" spans="1:5" x14ac:dyDescent="0.25">
      <c r="A1603">
        <v>95</v>
      </c>
      <c r="B1603">
        <v>94.986589614804217</v>
      </c>
      <c r="C1603">
        <v>96.41572267440327</v>
      </c>
      <c r="D1603">
        <f t="shared" si="50"/>
        <v>1.3410385195783192E-2</v>
      </c>
      <c r="E1603">
        <f t="shared" si="51"/>
        <v>-1.4157226744032698</v>
      </c>
    </row>
    <row r="1604" spans="1:5" x14ac:dyDescent="0.25">
      <c r="A1604">
        <v>95</v>
      </c>
      <c r="B1604">
        <v>94.834279646707671</v>
      </c>
      <c r="C1604">
        <v>96.29551827409783</v>
      </c>
      <c r="D1604">
        <f t="shared" si="50"/>
        <v>0.16572035329232904</v>
      </c>
      <c r="E1604">
        <f t="shared" si="51"/>
        <v>-1.2955182740978302</v>
      </c>
    </row>
    <row r="1605" spans="1:5" x14ac:dyDescent="0.25">
      <c r="A1605">
        <v>95</v>
      </c>
      <c r="B1605">
        <v>95.28148426729409</v>
      </c>
      <c r="C1605">
        <v>96.646278459510341</v>
      </c>
      <c r="D1605">
        <f t="shared" si="50"/>
        <v>-0.28148426729408982</v>
      </c>
      <c r="E1605">
        <f t="shared" si="51"/>
        <v>-1.6462784595103415</v>
      </c>
    </row>
    <row r="1606" spans="1:5" x14ac:dyDescent="0.25">
      <c r="A1606">
        <v>95</v>
      </c>
      <c r="B1606">
        <v>95.011780151102727</v>
      </c>
      <c r="C1606">
        <v>96.435530492715287</v>
      </c>
      <c r="D1606">
        <f t="shared" si="50"/>
        <v>-1.1780151102726677E-2</v>
      </c>
      <c r="E1606">
        <f t="shared" si="51"/>
        <v>-1.4355304927152872</v>
      </c>
    </row>
    <row r="1607" spans="1:5" x14ac:dyDescent="0.25">
      <c r="A1607">
        <v>95</v>
      </c>
      <c r="B1607">
        <v>95.102898748538649</v>
      </c>
      <c r="C1607">
        <v>96.507003877531787</v>
      </c>
      <c r="D1607">
        <f t="shared" si="50"/>
        <v>-0.10289874853864944</v>
      </c>
      <c r="E1607">
        <f t="shared" si="51"/>
        <v>-1.5070038775317869</v>
      </c>
    </row>
    <row r="1608" spans="1:5" x14ac:dyDescent="0.25">
      <c r="A1608">
        <v>95</v>
      </c>
      <c r="B1608">
        <v>94.785569810048543</v>
      </c>
      <c r="C1608">
        <v>96.256918549345954</v>
      </c>
      <c r="D1608">
        <f t="shared" si="50"/>
        <v>0.21443018995145735</v>
      </c>
      <c r="E1608">
        <f t="shared" si="51"/>
        <v>-1.2569185493459543</v>
      </c>
    </row>
    <row r="1609" spans="1:5" x14ac:dyDescent="0.25">
      <c r="A1609">
        <v>95</v>
      </c>
      <c r="B1609">
        <v>95.070668901351311</v>
      </c>
      <c r="C1609">
        <v>96.481754276958611</v>
      </c>
      <c r="D1609">
        <f t="shared" si="50"/>
        <v>-7.066890135131132E-2</v>
      </c>
      <c r="E1609">
        <f t="shared" si="51"/>
        <v>-1.4817542769586112</v>
      </c>
    </row>
    <row r="1610" spans="1:5" x14ac:dyDescent="0.25">
      <c r="A1610">
        <v>95</v>
      </c>
      <c r="B1610">
        <v>95.040206338152316</v>
      </c>
      <c r="C1610">
        <v>96.45785748739786</v>
      </c>
      <c r="D1610">
        <f t="shared" si="50"/>
        <v>-4.0206338152316334E-2</v>
      </c>
      <c r="E1610">
        <f t="shared" si="51"/>
        <v>-1.4578574873978596</v>
      </c>
    </row>
    <row r="1611" spans="1:5" x14ac:dyDescent="0.25">
      <c r="A1611">
        <v>95</v>
      </c>
      <c r="B1611">
        <v>94.876026107200843</v>
      </c>
      <c r="C1611">
        <v>96.328539547382874</v>
      </c>
      <c r="D1611">
        <f t="shared" si="50"/>
        <v>0.12397389279915672</v>
      </c>
      <c r="E1611">
        <f t="shared" si="51"/>
        <v>-1.3285395473828743</v>
      </c>
    </row>
    <row r="1612" spans="1:5" x14ac:dyDescent="0.25">
      <c r="A1612">
        <v>95</v>
      </c>
      <c r="B1612">
        <v>94.853034814777459</v>
      </c>
      <c r="C1612">
        <v>96.310360451803007</v>
      </c>
      <c r="D1612">
        <f t="shared" si="50"/>
        <v>0.14696518522254109</v>
      </c>
      <c r="E1612">
        <f t="shared" si="51"/>
        <v>-1.3103604518030068</v>
      </c>
    </row>
    <row r="1613" spans="1:5" x14ac:dyDescent="0.25">
      <c r="A1613">
        <v>95</v>
      </c>
      <c r="B1613">
        <v>94.843406648397291</v>
      </c>
      <c r="C1613">
        <v>96.302742468591831</v>
      </c>
      <c r="D1613">
        <f t="shared" si="50"/>
        <v>0.15659335160270871</v>
      </c>
      <c r="E1613">
        <f t="shared" si="51"/>
        <v>-1.3027424685918305</v>
      </c>
    </row>
    <row r="1614" spans="1:5" x14ac:dyDescent="0.25">
      <c r="A1614">
        <v>95</v>
      </c>
      <c r="B1614">
        <v>95.176461845711714</v>
      </c>
      <c r="C1614">
        <v>96.564504692573536</v>
      </c>
      <c r="D1614">
        <f t="shared" si="50"/>
        <v>-0.17646184571171375</v>
      </c>
      <c r="E1614">
        <f t="shared" si="51"/>
        <v>-1.5645046925735357</v>
      </c>
    </row>
    <row r="1615" spans="1:5" x14ac:dyDescent="0.25">
      <c r="A1615">
        <v>95</v>
      </c>
      <c r="B1615">
        <v>94.972037581720926</v>
      </c>
      <c r="C1615">
        <v>96.404270639789814</v>
      </c>
      <c r="D1615">
        <f t="shared" si="50"/>
        <v>2.7962418279074086E-2</v>
      </c>
      <c r="E1615">
        <f t="shared" si="51"/>
        <v>-1.4042706397898144</v>
      </c>
    </row>
    <row r="1616" spans="1:5" x14ac:dyDescent="0.25">
      <c r="A1616">
        <v>95</v>
      </c>
      <c r="B1616">
        <v>95.146774530235163</v>
      </c>
      <c r="C1616">
        <v>96.541321393619072</v>
      </c>
      <c r="D1616">
        <f t="shared" si="50"/>
        <v>-0.14677453023516307</v>
      </c>
      <c r="E1616">
        <f t="shared" si="51"/>
        <v>-1.5413213936190715</v>
      </c>
    </row>
    <row r="1617" spans="1:5" x14ac:dyDescent="0.25">
      <c r="A1617">
        <v>95</v>
      </c>
      <c r="B1617">
        <v>94.796103008598578</v>
      </c>
      <c r="C1617">
        <v>96.265271901729292</v>
      </c>
      <c r="D1617">
        <f t="shared" si="50"/>
        <v>0.2038969914014217</v>
      </c>
      <c r="E1617">
        <f t="shared" si="51"/>
        <v>-1.2652719017292924</v>
      </c>
    </row>
    <row r="1618" spans="1:5" x14ac:dyDescent="0.25">
      <c r="A1618">
        <v>95</v>
      </c>
      <c r="B1618">
        <v>95.085480516911829</v>
      </c>
      <c r="C1618">
        <v>96.493362331229307</v>
      </c>
      <c r="D1618">
        <f t="shared" si="50"/>
        <v>-8.5480516911829341E-2</v>
      </c>
      <c r="E1618">
        <f t="shared" si="51"/>
        <v>-1.4933623312293065</v>
      </c>
    </row>
    <row r="1619" spans="1:5" x14ac:dyDescent="0.25">
      <c r="A1619">
        <v>95</v>
      </c>
      <c r="B1619">
        <v>95.242425733574706</v>
      </c>
      <c r="C1619">
        <v>96.615910169982271</v>
      </c>
      <c r="D1619">
        <f t="shared" si="50"/>
        <v>-0.24242573357470576</v>
      </c>
      <c r="E1619">
        <f t="shared" si="51"/>
        <v>-1.6159101699822713</v>
      </c>
    </row>
    <row r="1620" spans="1:5" x14ac:dyDescent="0.25">
      <c r="A1620">
        <v>95</v>
      </c>
      <c r="B1620">
        <v>95.182430925891822</v>
      </c>
      <c r="C1620">
        <v>96.569162452322459</v>
      </c>
      <c r="D1620">
        <f t="shared" si="50"/>
        <v>-0.18243092589182197</v>
      </c>
      <c r="E1620">
        <f t="shared" si="51"/>
        <v>-1.569162452322459</v>
      </c>
    </row>
    <row r="1621" spans="1:5" x14ac:dyDescent="0.25">
      <c r="A1621">
        <v>95</v>
      </c>
      <c r="B1621">
        <v>94.895143909286958</v>
      </c>
      <c r="C1621">
        <v>96.343642934775133</v>
      </c>
      <c r="D1621">
        <f t="shared" si="50"/>
        <v>0.10485609071304225</v>
      </c>
      <c r="E1621">
        <f t="shared" si="51"/>
        <v>-1.3436429347751329</v>
      </c>
    </row>
    <row r="1622" spans="1:5" x14ac:dyDescent="0.25">
      <c r="A1622">
        <v>95</v>
      </c>
      <c r="B1622">
        <v>94.912098715323822</v>
      </c>
      <c r="C1622">
        <v>96.357027642197153</v>
      </c>
      <c r="D1622">
        <f t="shared" si="50"/>
        <v>8.7901284676178193E-2</v>
      </c>
      <c r="E1622">
        <f t="shared" si="51"/>
        <v>-1.3570276421971528</v>
      </c>
    </row>
    <row r="1623" spans="1:5" x14ac:dyDescent="0.25">
      <c r="A1623">
        <v>95</v>
      </c>
      <c r="B1623">
        <v>95.015497136319397</v>
      </c>
      <c r="C1623">
        <v>96.438451466117243</v>
      </c>
      <c r="D1623">
        <f t="shared" si="50"/>
        <v>-1.5497136319396532E-2</v>
      </c>
      <c r="E1623">
        <f t="shared" si="51"/>
        <v>-1.4384514661172432</v>
      </c>
    </row>
    <row r="1624" spans="1:5" x14ac:dyDescent="0.25">
      <c r="A1624">
        <v>95</v>
      </c>
      <c r="B1624">
        <v>94.786565215912205</v>
      </c>
      <c r="C1624">
        <v>96.257708106677995</v>
      </c>
      <c r="D1624">
        <f t="shared" si="50"/>
        <v>0.21343478408779504</v>
      </c>
      <c r="E1624">
        <f t="shared" si="51"/>
        <v>-1.2577081066779954</v>
      </c>
    </row>
    <row r="1625" spans="1:5" x14ac:dyDescent="0.25">
      <c r="A1625">
        <v>95</v>
      </c>
      <c r="B1625">
        <v>94.930758708992983</v>
      </c>
      <c r="C1625">
        <v>96.371747720473195</v>
      </c>
      <c r="D1625">
        <f t="shared" si="50"/>
        <v>6.924129100701748E-2</v>
      </c>
      <c r="E1625">
        <f t="shared" si="51"/>
        <v>-1.3717477204731949</v>
      </c>
    </row>
    <row r="1626" spans="1:5" x14ac:dyDescent="0.25">
      <c r="A1626">
        <v>95</v>
      </c>
      <c r="B1626">
        <v>95.002888102308802</v>
      </c>
      <c r="C1626">
        <v>96.428540878497927</v>
      </c>
      <c r="D1626">
        <f t="shared" si="50"/>
        <v>-2.8881023088018765E-3</v>
      </c>
      <c r="E1626">
        <f t="shared" si="51"/>
        <v>-1.4285408784979268</v>
      </c>
    </row>
    <row r="1627" spans="1:5" x14ac:dyDescent="0.25">
      <c r="A1627">
        <v>96</v>
      </c>
      <c r="B1627">
        <v>96.947554132176975</v>
      </c>
      <c r="C1627">
        <v>97.888273109941878</v>
      </c>
      <c r="D1627">
        <f t="shared" si="50"/>
        <v>-0.94755413217697537</v>
      </c>
      <c r="E1627">
        <f t="shared" si="51"/>
        <v>-1.8882731099418777</v>
      </c>
    </row>
    <row r="1628" spans="1:5" x14ac:dyDescent="0.25">
      <c r="A1628">
        <v>96</v>
      </c>
      <c r="B1628">
        <v>96.0265162148022</v>
      </c>
      <c r="C1628">
        <v>97.215120584143023</v>
      </c>
      <c r="D1628">
        <f t="shared" si="50"/>
        <v>-2.6516214802200011E-2</v>
      </c>
      <c r="E1628">
        <f t="shared" si="51"/>
        <v>-1.2151205841430226</v>
      </c>
    </row>
    <row r="1629" spans="1:5" x14ac:dyDescent="0.25">
      <c r="A1629">
        <v>96</v>
      </c>
      <c r="B1629">
        <v>95.901669296636513</v>
      </c>
      <c r="C1629">
        <v>97.12122987981104</v>
      </c>
      <c r="D1629">
        <f t="shared" si="50"/>
        <v>9.833070336348726E-2</v>
      </c>
      <c r="E1629">
        <f t="shared" si="51"/>
        <v>-1.1212298798110396</v>
      </c>
    </row>
    <row r="1630" spans="1:5" x14ac:dyDescent="0.25">
      <c r="A1630">
        <v>96</v>
      </c>
      <c r="B1630">
        <v>96.211663882534637</v>
      </c>
      <c r="C1630">
        <v>97.353244526604215</v>
      </c>
      <c r="D1630">
        <f t="shared" si="50"/>
        <v>-0.21166388253463708</v>
      </c>
      <c r="E1630">
        <f t="shared" si="51"/>
        <v>-1.3532445266042146</v>
      </c>
    </row>
    <row r="1631" spans="1:5" x14ac:dyDescent="0.25">
      <c r="A1631">
        <v>96</v>
      </c>
      <c r="B1631">
        <v>96.098454132495604</v>
      </c>
      <c r="C1631">
        <v>97.268947759739959</v>
      </c>
      <c r="D1631">
        <f t="shared" si="50"/>
        <v>-9.8454132495604085E-2</v>
      </c>
      <c r="E1631">
        <f t="shared" si="51"/>
        <v>-1.2689477597399588</v>
      </c>
    </row>
    <row r="1632" spans="1:5" x14ac:dyDescent="0.25">
      <c r="A1632">
        <v>96</v>
      </c>
      <c r="B1632">
        <v>96.096257219325622</v>
      </c>
      <c r="C1632">
        <v>97.26730692231061</v>
      </c>
      <c r="D1632">
        <f t="shared" si="50"/>
        <v>-9.6257219325622145E-2</v>
      </c>
      <c r="E1632">
        <f t="shared" si="51"/>
        <v>-1.2673069223106097</v>
      </c>
    </row>
    <row r="1633" spans="1:5" x14ac:dyDescent="0.25">
      <c r="A1633">
        <v>96</v>
      </c>
      <c r="B1633">
        <v>95.961213023847407</v>
      </c>
      <c r="C1633">
        <v>97.166084101753967</v>
      </c>
      <c r="D1633">
        <f t="shared" si="50"/>
        <v>3.8786976152593411E-2</v>
      </c>
      <c r="E1633">
        <f t="shared" si="51"/>
        <v>-1.1660841017539667</v>
      </c>
    </row>
    <row r="1634" spans="1:5" x14ac:dyDescent="0.25">
      <c r="A1634">
        <v>96</v>
      </c>
      <c r="B1634">
        <v>96.230769500523863</v>
      </c>
      <c r="C1634">
        <v>97.367420474827668</v>
      </c>
      <c r="D1634">
        <f t="shared" si="50"/>
        <v>-0.2307695005238628</v>
      </c>
      <c r="E1634">
        <f t="shared" si="51"/>
        <v>-1.3674204748276679</v>
      </c>
    </row>
    <row r="1635" spans="1:5" x14ac:dyDescent="0.25">
      <c r="A1635">
        <v>96</v>
      </c>
      <c r="B1635">
        <v>96.068540312112546</v>
      </c>
      <c r="C1635">
        <v>97.246589405782714</v>
      </c>
      <c r="D1635">
        <f t="shared" si="50"/>
        <v>-6.8540312112546076E-2</v>
      </c>
      <c r="E1635">
        <f t="shared" si="51"/>
        <v>-1.2465894057827143</v>
      </c>
    </row>
    <row r="1636" spans="1:5" x14ac:dyDescent="0.25">
      <c r="A1636">
        <v>96</v>
      </c>
      <c r="B1636">
        <v>95.92009197744774</v>
      </c>
      <c r="C1636">
        <v>97.135122107165898</v>
      </c>
      <c r="D1636">
        <f t="shared" si="50"/>
        <v>7.9908022552260149E-2</v>
      </c>
      <c r="E1636">
        <f t="shared" si="51"/>
        <v>-1.1351221071658983</v>
      </c>
    </row>
    <row r="1637" spans="1:5" x14ac:dyDescent="0.25">
      <c r="A1637">
        <v>96</v>
      </c>
      <c r="B1637">
        <v>95.933952405994106</v>
      </c>
      <c r="C1637">
        <v>97.14556550025614</v>
      </c>
      <c r="D1637">
        <f t="shared" si="50"/>
        <v>6.6047594005894439E-2</v>
      </c>
      <c r="E1637">
        <f t="shared" si="51"/>
        <v>-1.14556550025614</v>
      </c>
    </row>
    <row r="1638" spans="1:5" x14ac:dyDescent="0.25">
      <c r="A1638">
        <v>96</v>
      </c>
      <c r="B1638">
        <v>96.051242489636181</v>
      </c>
      <c r="C1638">
        <v>97.233644628573117</v>
      </c>
      <c r="D1638">
        <f t="shared" si="50"/>
        <v>-5.1242489636180721E-2</v>
      </c>
      <c r="E1638">
        <f t="shared" si="51"/>
        <v>-1.2336446285731171</v>
      </c>
    </row>
    <row r="1639" spans="1:5" x14ac:dyDescent="0.25">
      <c r="A1639">
        <v>96</v>
      </c>
      <c r="B1639">
        <v>96.195878739149208</v>
      </c>
      <c r="C1639">
        <v>97.341521296276454</v>
      </c>
      <c r="D1639">
        <f t="shared" si="50"/>
        <v>-0.19587873914920806</v>
      </c>
      <c r="E1639">
        <f t="shared" si="51"/>
        <v>-1.3415212962764542</v>
      </c>
    </row>
    <row r="1640" spans="1:5" x14ac:dyDescent="0.25">
      <c r="A1640">
        <v>96</v>
      </c>
      <c r="B1640">
        <v>96.121001320903062</v>
      </c>
      <c r="C1640">
        <v>97.285776925469648</v>
      </c>
      <c r="D1640">
        <f t="shared" si="50"/>
        <v>-0.12100132090306204</v>
      </c>
      <c r="E1640">
        <f t="shared" si="51"/>
        <v>-1.2857769254696478</v>
      </c>
    </row>
    <row r="1641" spans="1:5" x14ac:dyDescent="0.25">
      <c r="A1641">
        <v>96</v>
      </c>
      <c r="B1641">
        <v>96.064257475885114</v>
      </c>
      <c r="C1641">
        <v>97.24338544336814</v>
      </c>
      <c r="D1641">
        <f t="shared" si="50"/>
        <v>-6.425747588511399E-2</v>
      </c>
      <c r="E1641">
        <f t="shared" si="51"/>
        <v>-1.2433854433681404</v>
      </c>
    </row>
    <row r="1642" spans="1:5" x14ac:dyDescent="0.25">
      <c r="A1642">
        <v>96</v>
      </c>
      <c r="B1642">
        <v>95.990397235680334</v>
      </c>
      <c r="C1642">
        <v>97.188018978451339</v>
      </c>
      <c r="D1642">
        <f t="shared" si="50"/>
        <v>9.6027643196663348E-3</v>
      </c>
      <c r="E1642">
        <f t="shared" si="51"/>
        <v>-1.1880189784513391</v>
      </c>
    </row>
    <row r="1643" spans="1:5" x14ac:dyDescent="0.25">
      <c r="A1643">
        <v>96</v>
      </c>
      <c r="B1643">
        <v>96.139759260942228</v>
      </c>
      <c r="C1643">
        <v>97.299762563444958</v>
      </c>
      <c r="D1643">
        <f t="shared" si="50"/>
        <v>-0.13975926094222757</v>
      </c>
      <c r="E1643">
        <f t="shared" si="51"/>
        <v>-1.2997625634449577</v>
      </c>
    </row>
    <row r="1644" spans="1:5" x14ac:dyDescent="0.25">
      <c r="A1644">
        <v>96</v>
      </c>
      <c r="B1644">
        <v>96.020753099229296</v>
      </c>
      <c r="C1644">
        <v>97.210799655290003</v>
      </c>
      <c r="D1644">
        <f t="shared" si="50"/>
        <v>-2.0753099229295913E-2</v>
      </c>
      <c r="E1644">
        <f t="shared" si="51"/>
        <v>-1.2107996552900033</v>
      </c>
    </row>
    <row r="1645" spans="1:5" x14ac:dyDescent="0.25">
      <c r="A1645">
        <v>96</v>
      </c>
      <c r="B1645">
        <v>95.988328554759562</v>
      </c>
      <c r="C1645">
        <v>97.186465234809134</v>
      </c>
      <c r="D1645">
        <f t="shared" si="50"/>
        <v>1.1671445240438061E-2</v>
      </c>
      <c r="E1645">
        <f t="shared" si="51"/>
        <v>-1.186465234809134</v>
      </c>
    </row>
    <row r="1646" spans="1:5" x14ac:dyDescent="0.25">
      <c r="A1646">
        <v>96</v>
      </c>
      <c r="B1646">
        <v>96.065961227963882</v>
      </c>
      <c r="C1646">
        <v>97.244660095100855</v>
      </c>
      <c r="D1646">
        <f t="shared" si="50"/>
        <v>-6.5961227963882152E-2</v>
      </c>
      <c r="E1646">
        <f t="shared" si="51"/>
        <v>-1.2446600951008548</v>
      </c>
    </row>
    <row r="1647" spans="1:5" x14ac:dyDescent="0.25">
      <c r="A1647">
        <v>96</v>
      </c>
      <c r="B1647">
        <v>96.184915797353327</v>
      </c>
      <c r="C1647">
        <v>97.333373551527004</v>
      </c>
      <c r="D1647">
        <f t="shared" si="50"/>
        <v>-0.18491579735332664</v>
      </c>
      <c r="E1647">
        <f t="shared" si="51"/>
        <v>-1.3333735515270035</v>
      </c>
    </row>
    <row r="1648" spans="1:5" x14ac:dyDescent="0.25">
      <c r="A1648">
        <v>96</v>
      </c>
      <c r="B1648">
        <v>96.080401386877142</v>
      </c>
      <c r="C1648">
        <v>97.255458862959799</v>
      </c>
      <c r="D1648">
        <f t="shared" si="50"/>
        <v>-8.0401386877142045E-2</v>
      </c>
      <c r="E1648">
        <f t="shared" si="51"/>
        <v>-1.2554588629597987</v>
      </c>
    </row>
    <row r="1649" spans="1:5" x14ac:dyDescent="0.25">
      <c r="A1649">
        <v>96</v>
      </c>
      <c r="B1649">
        <v>96.123215924021991</v>
      </c>
      <c r="C1649">
        <v>97.287428821956965</v>
      </c>
      <c r="D1649">
        <f t="shared" si="50"/>
        <v>-0.12321592402199144</v>
      </c>
      <c r="E1649">
        <f t="shared" si="51"/>
        <v>-1.287428821956965</v>
      </c>
    </row>
    <row r="1650" spans="1:5" x14ac:dyDescent="0.25">
      <c r="A1650">
        <v>96</v>
      </c>
      <c r="B1650">
        <v>96.038304773826553</v>
      </c>
      <c r="C1650">
        <v>97.223955113551213</v>
      </c>
      <c r="D1650">
        <f t="shared" si="50"/>
        <v>-3.8304773826553173E-2</v>
      </c>
      <c r="E1650">
        <f t="shared" si="51"/>
        <v>-1.223955113551213</v>
      </c>
    </row>
    <row r="1651" spans="1:5" x14ac:dyDescent="0.25">
      <c r="A1651">
        <v>96</v>
      </c>
      <c r="B1651">
        <v>96.095403610919334</v>
      </c>
      <c r="C1651">
        <v>97.266669325541926</v>
      </c>
      <c r="D1651">
        <f t="shared" si="50"/>
        <v>-9.5403610919333914E-2</v>
      </c>
      <c r="E1651">
        <f t="shared" si="51"/>
        <v>-1.2666693255419261</v>
      </c>
    </row>
    <row r="1652" spans="1:5" x14ac:dyDescent="0.25">
      <c r="A1652">
        <v>96</v>
      </c>
      <c r="B1652">
        <v>95.716300370961918</v>
      </c>
      <c r="C1652">
        <v>96.980735622282268</v>
      </c>
      <c r="D1652">
        <f t="shared" si="50"/>
        <v>0.28369962903808243</v>
      </c>
      <c r="E1652">
        <f t="shared" si="51"/>
        <v>-0.98073562228226763</v>
      </c>
    </row>
    <row r="1653" spans="1:5" x14ac:dyDescent="0.25">
      <c r="A1653">
        <v>96</v>
      </c>
      <c r="B1653">
        <v>95.810683609242957</v>
      </c>
      <c r="C1653">
        <v>97.052430892582549</v>
      </c>
      <c r="D1653">
        <f t="shared" si="50"/>
        <v>0.18931639075704254</v>
      </c>
      <c r="E1653">
        <f t="shared" si="51"/>
        <v>-1.0524308925825494</v>
      </c>
    </row>
    <row r="1654" spans="1:5" x14ac:dyDescent="0.25">
      <c r="A1654">
        <v>96</v>
      </c>
      <c r="B1654">
        <v>95.879345862009984</v>
      </c>
      <c r="C1654">
        <v>97.104378896463842</v>
      </c>
      <c r="D1654">
        <f t="shared" si="50"/>
        <v>0.1206541379900159</v>
      </c>
      <c r="E1654">
        <f t="shared" si="51"/>
        <v>-1.1043788964638424</v>
      </c>
    </row>
    <row r="1655" spans="1:5" x14ac:dyDescent="0.25">
      <c r="A1655">
        <v>96</v>
      </c>
      <c r="B1655">
        <v>95.841410228902603</v>
      </c>
      <c r="C1655">
        <v>97.07569974401946</v>
      </c>
      <c r="D1655">
        <f t="shared" si="50"/>
        <v>0.15858977109739669</v>
      </c>
      <c r="E1655">
        <f t="shared" si="51"/>
        <v>-1.0756997440194596</v>
      </c>
    </row>
    <row r="1656" spans="1:5" x14ac:dyDescent="0.25">
      <c r="A1656">
        <v>96</v>
      </c>
      <c r="B1656">
        <v>95.834965544314954</v>
      </c>
      <c r="C1656">
        <v>97.070822207969115</v>
      </c>
      <c r="D1656">
        <f t="shared" si="50"/>
        <v>0.1650344556850456</v>
      </c>
      <c r="E1656">
        <f t="shared" si="51"/>
        <v>-1.0708222079691154</v>
      </c>
    </row>
    <row r="1657" spans="1:5" x14ac:dyDescent="0.25">
      <c r="A1657">
        <v>96</v>
      </c>
      <c r="B1657">
        <v>96.117366663669657</v>
      </c>
      <c r="C1657">
        <v>97.283065376926331</v>
      </c>
      <c r="D1657">
        <f t="shared" si="50"/>
        <v>-0.11736666366965665</v>
      </c>
      <c r="E1657">
        <f t="shared" si="51"/>
        <v>-1.2830653769263307</v>
      </c>
    </row>
    <row r="1658" spans="1:5" x14ac:dyDescent="0.25">
      <c r="A1658">
        <v>96</v>
      </c>
      <c r="B1658">
        <v>96.196864294817487</v>
      </c>
      <c r="C1658">
        <v>97.34225353457559</v>
      </c>
      <c r="D1658">
        <f t="shared" si="50"/>
        <v>-0.19686429481748746</v>
      </c>
      <c r="E1658">
        <f t="shared" si="51"/>
        <v>-1.3422535345755904</v>
      </c>
    </row>
    <row r="1659" spans="1:5" x14ac:dyDescent="0.25">
      <c r="A1659">
        <v>96</v>
      </c>
      <c r="B1659">
        <v>95.980517392731784</v>
      </c>
      <c r="C1659">
        <v>97.180596946398964</v>
      </c>
      <c r="D1659">
        <f t="shared" si="50"/>
        <v>1.9482607268216157E-2</v>
      </c>
      <c r="E1659">
        <f t="shared" si="51"/>
        <v>-1.1805969463989641</v>
      </c>
    </row>
    <row r="1660" spans="1:5" x14ac:dyDescent="0.25">
      <c r="A1660">
        <v>96</v>
      </c>
      <c r="B1660">
        <v>96.031970866701329</v>
      </c>
      <c r="C1660">
        <v>97.2192090550909</v>
      </c>
      <c r="D1660">
        <f t="shared" si="50"/>
        <v>-3.197086670132876E-2</v>
      </c>
      <c r="E1660">
        <f t="shared" si="51"/>
        <v>-1.2192090550909001</v>
      </c>
    </row>
    <row r="1661" spans="1:5" x14ac:dyDescent="0.25">
      <c r="A1661">
        <v>96</v>
      </c>
      <c r="B1661">
        <v>95.949083089985862</v>
      </c>
      <c r="C1661">
        <v>97.156957618422126</v>
      </c>
      <c r="D1661">
        <f t="shared" si="50"/>
        <v>5.0916910014137784E-2</v>
      </c>
      <c r="E1661">
        <f t="shared" si="51"/>
        <v>-1.1569576184221262</v>
      </c>
    </row>
    <row r="1662" spans="1:5" x14ac:dyDescent="0.25">
      <c r="A1662">
        <v>96</v>
      </c>
      <c r="B1662">
        <v>95.960577755877608</v>
      </c>
      <c r="C1662">
        <v>97.165606270147833</v>
      </c>
      <c r="D1662">
        <f t="shared" si="50"/>
        <v>3.9422244122391703E-2</v>
      </c>
      <c r="E1662">
        <f t="shared" si="51"/>
        <v>-1.1656062701478334</v>
      </c>
    </row>
    <row r="1663" spans="1:5" x14ac:dyDescent="0.25">
      <c r="A1663">
        <v>96</v>
      </c>
      <c r="B1663">
        <v>96.111374890930392</v>
      </c>
      <c r="C1663">
        <v>97.278594224992986</v>
      </c>
      <c r="D1663">
        <f t="shared" si="50"/>
        <v>-0.11137489093039221</v>
      </c>
      <c r="E1663">
        <f t="shared" si="51"/>
        <v>-1.278594224992986</v>
      </c>
    </row>
    <row r="1664" spans="1:5" x14ac:dyDescent="0.25">
      <c r="A1664">
        <v>96</v>
      </c>
      <c r="B1664">
        <v>95.929722932089007</v>
      </c>
      <c r="C1664">
        <v>97.142379502500603</v>
      </c>
      <c r="D1664">
        <f t="shared" si="50"/>
        <v>7.0277067910993196E-2</v>
      </c>
      <c r="E1664">
        <f t="shared" si="51"/>
        <v>-1.1423795025006029</v>
      </c>
    </row>
    <row r="1665" spans="1:5" x14ac:dyDescent="0.25">
      <c r="A1665">
        <v>96</v>
      </c>
      <c r="B1665">
        <v>96.142585316565629</v>
      </c>
      <c r="C1665">
        <v>97.301868425153941</v>
      </c>
      <c r="D1665">
        <f t="shared" si="50"/>
        <v>-0.14258531656562923</v>
      </c>
      <c r="E1665">
        <f t="shared" si="51"/>
        <v>-1.3018684251539412</v>
      </c>
    </row>
    <row r="1666" spans="1:5" x14ac:dyDescent="0.25">
      <c r="A1666">
        <v>96</v>
      </c>
      <c r="B1666">
        <v>96.055990422686463</v>
      </c>
      <c r="C1666">
        <v>97.237198891560098</v>
      </c>
      <c r="D1666">
        <f t="shared" ref="D1666:D1729" si="52">A1666-B1666</f>
        <v>-5.5990422686463148E-2</v>
      </c>
      <c r="E1666">
        <f t="shared" ref="E1666:E1729" si="53">A1666-C1666</f>
        <v>-1.237198891560098</v>
      </c>
    </row>
    <row r="1667" spans="1:5" x14ac:dyDescent="0.25">
      <c r="A1667">
        <v>96</v>
      </c>
      <c r="B1667">
        <v>96.095238971176357</v>
      </c>
      <c r="C1667">
        <v>97.266546345764056</v>
      </c>
      <c r="D1667">
        <f t="shared" si="52"/>
        <v>-9.5238971176357268E-2</v>
      </c>
      <c r="E1667">
        <f t="shared" si="53"/>
        <v>-1.2665463457640556</v>
      </c>
    </row>
    <row r="1668" spans="1:5" x14ac:dyDescent="0.25">
      <c r="A1668">
        <v>96</v>
      </c>
      <c r="B1668">
        <v>95.820559112870328</v>
      </c>
      <c r="C1668">
        <v>97.059913337543222</v>
      </c>
      <c r="D1668">
        <f t="shared" si="52"/>
        <v>0.17944088712967243</v>
      </c>
      <c r="E1668">
        <f t="shared" si="53"/>
        <v>-1.0599133375432217</v>
      </c>
    </row>
    <row r="1669" spans="1:5" x14ac:dyDescent="0.25">
      <c r="A1669">
        <v>96</v>
      </c>
      <c r="B1669">
        <v>95.950970923368729</v>
      </c>
      <c r="C1669">
        <v>97.158378382177162</v>
      </c>
      <c r="D1669">
        <f t="shared" si="52"/>
        <v>4.9029076631271096E-2</v>
      </c>
      <c r="E1669">
        <f t="shared" si="53"/>
        <v>-1.1583783821771618</v>
      </c>
    </row>
    <row r="1670" spans="1:5" x14ac:dyDescent="0.25">
      <c r="A1670">
        <v>96</v>
      </c>
      <c r="B1670">
        <v>96.121332966461736</v>
      </c>
      <c r="C1670">
        <v>97.286024315778207</v>
      </c>
      <c r="D1670">
        <f t="shared" si="52"/>
        <v>-0.12133296646173619</v>
      </c>
      <c r="E1670">
        <f t="shared" si="53"/>
        <v>-1.2860243157782065</v>
      </c>
    </row>
    <row r="1671" spans="1:5" x14ac:dyDescent="0.25">
      <c r="A1671">
        <v>96</v>
      </c>
      <c r="B1671">
        <v>95.901232262218954</v>
      </c>
      <c r="C1671">
        <v>97.120900163029702</v>
      </c>
      <c r="D1671">
        <f t="shared" si="52"/>
        <v>9.8767737781045639E-2</v>
      </c>
      <c r="E1671">
        <f t="shared" si="53"/>
        <v>-1.1209001630297024</v>
      </c>
    </row>
    <row r="1672" spans="1:5" x14ac:dyDescent="0.25">
      <c r="A1672">
        <v>96</v>
      </c>
      <c r="B1672">
        <v>96.355541673786789</v>
      </c>
      <c r="C1672">
        <v>97.459636941065042</v>
      </c>
      <c r="D1672">
        <f t="shared" si="52"/>
        <v>-0.35554167378678869</v>
      </c>
      <c r="E1672">
        <f t="shared" si="53"/>
        <v>-1.4596369410650425</v>
      </c>
    </row>
    <row r="1673" spans="1:5" x14ac:dyDescent="0.25">
      <c r="A1673">
        <v>96</v>
      </c>
      <c r="B1673">
        <v>96.077255359543884</v>
      </c>
      <c r="C1673">
        <v>97.253106866704769</v>
      </c>
      <c r="D1673">
        <f t="shared" si="52"/>
        <v>-7.7255359543883628E-2</v>
      </c>
      <c r="E1673">
        <f t="shared" si="53"/>
        <v>-1.2531068667047691</v>
      </c>
    </row>
    <row r="1674" spans="1:5" x14ac:dyDescent="0.25">
      <c r="A1674">
        <v>96</v>
      </c>
      <c r="B1674">
        <v>96.149504593445101</v>
      </c>
      <c r="C1674">
        <v>97.307023057072684</v>
      </c>
      <c r="D1674">
        <f t="shared" si="52"/>
        <v>-0.14950459344510136</v>
      </c>
      <c r="E1674">
        <f t="shared" si="53"/>
        <v>-1.3070230570726835</v>
      </c>
    </row>
    <row r="1675" spans="1:5" x14ac:dyDescent="0.25">
      <c r="A1675">
        <v>96</v>
      </c>
      <c r="B1675">
        <v>96.008416414413986</v>
      </c>
      <c r="C1675">
        <v>97.201545834708014</v>
      </c>
      <c r="D1675">
        <f t="shared" si="52"/>
        <v>-8.4164144139862174E-3</v>
      </c>
      <c r="E1675">
        <f t="shared" si="53"/>
        <v>-1.2015458347080141</v>
      </c>
    </row>
    <row r="1676" spans="1:5" x14ac:dyDescent="0.25">
      <c r="A1676">
        <v>96</v>
      </c>
      <c r="B1676">
        <v>96.155998769965564</v>
      </c>
      <c r="C1676">
        <v>97.311859281333469</v>
      </c>
      <c r="D1676">
        <f t="shared" si="52"/>
        <v>-0.15599876996556361</v>
      </c>
      <c r="E1676">
        <f t="shared" si="53"/>
        <v>-1.3118592813334686</v>
      </c>
    </row>
    <row r="1677" spans="1:5" x14ac:dyDescent="0.25">
      <c r="A1677">
        <v>96</v>
      </c>
      <c r="B1677">
        <v>95.348117503787293</v>
      </c>
      <c r="C1677">
        <v>96.697965132477762</v>
      </c>
      <c r="D1677">
        <f t="shared" si="52"/>
        <v>0.651882496212707</v>
      </c>
      <c r="E1677">
        <f t="shared" si="53"/>
        <v>-0.69796513247776204</v>
      </c>
    </row>
    <row r="1678" spans="1:5" x14ac:dyDescent="0.25">
      <c r="A1678">
        <v>96</v>
      </c>
      <c r="B1678">
        <v>95.957047105160626</v>
      </c>
      <c r="C1678">
        <v>97.162950327063584</v>
      </c>
      <c r="D1678">
        <f t="shared" si="52"/>
        <v>4.2952894839373812E-2</v>
      </c>
      <c r="E1678">
        <f t="shared" si="53"/>
        <v>-1.1629503270635837</v>
      </c>
    </row>
    <row r="1679" spans="1:5" x14ac:dyDescent="0.25">
      <c r="A1679">
        <v>96</v>
      </c>
      <c r="B1679">
        <v>95.957370036507626</v>
      </c>
      <c r="C1679">
        <v>97.163193273030785</v>
      </c>
      <c r="D1679">
        <f t="shared" si="52"/>
        <v>4.262996349237369E-2</v>
      </c>
      <c r="E1679">
        <f t="shared" si="53"/>
        <v>-1.1631932730307852</v>
      </c>
    </row>
    <row r="1680" spans="1:5" x14ac:dyDescent="0.25">
      <c r="A1680">
        <v>96</v>
      </c>
      <c r="B1680">
        <v>96.192535484628621</v>
      </c>
      <c r="C1680">
        <v>97.33903707020778</v>
      </c>
      <c r="D1680">
        <f t="shared" si="52"/>
        <v>-0.19253548462862113</v>
      </c>
      <c r="E1680">
        <f t="shared" si="53"/>
        <v>-1.3390370702077803</v>
      </c>
    </row>
    <row r="1681" spans="1:5" x14ac:dyDescent="0.25">
      <c r="A1681">
        <v>96</v>
      </c>
      <c r="B1681">
        <v>96.016314845320579</v>
      </c>
      <c r="C1681">
        <v>97.207471172590516</v>
      </c>
      <c r="D1681">
        <f t="shared" si="52"/>
        <v>-1.6314845320579252E-2</v>
      </c>
      <c r="E1681">
        <f t="shared" si="53"/>
        <v>-1.2074711725905161</v>
      </c>
    </row>
    <row r="1682" spans="1:5" x14ac:dyDescent="0.25">
      <c r="A1682">
        <v>96</v>
      </c>
      <c r="B1682">
        <v>96.156730161933723</v>
      </c>
      <c r="C1682">
        <v>97.312403845622271</v>
      </c>
      <c r="D1682">
        <f t="shared" si="52"/>
        <v>-0.15673016193372291</v>
      </c>
      <c r="E1682">
        <f t="shared" si="53"/>
        <v>-1.3124038456222706</v>
      </c>
    </row>
    <row r="1683" spans="1:5" x14ac:dyDescent="0.25">
      <c r="A1683">
        <v>96</v>
      </c>
      <c r="B1683">
        <v>96.26665010588259</v>
      </c>
      <c r="C1683">
        <v>97.394003532599086</v>
      </c>
      <c r="D1683">
        <f t="shared" si="52"/>
        <v>-0.26665010588259008</v>
      </c>
      <c r="E1683">
        <f t="shared" si="53"/>
        <v>-1.3940035325990863</v>
      </c>
    </row>
    <row r="1684" spans="1:5" x14ac:dyDescent="0.25">
      <c r="A1684">
        <v>96</v>
      </c>
      <c r="B1684">
        <v>96.236332746897517</v>
      </c>
      <c r="C1684">
        <v>97.371545533853535</v>
      </c>
      <c r="D1684">
        <f t="shared" si="52"/>
        <v>-0.23633274689751715</v>
      </c>
      <c r="E1684">
        <f t="shared" si="53"/>
        <v>-1.3715455338535349</v>
      </c>
    </row>
    <row r="1685" spans="1:5" x14ac:dyDescent="0.25">
      <c r="A1685">
        <v>96</v>
      </c>
      <c r="B1685">
        <v>96.117509616465753</v>
      </c>
      <c r="C1685">
        <v>97.283172033236639</v>
      </c>
      <c r="D1685">
        <f t="shared" si="52"/>
        <v>-0.1175096164657532</v>
      </c>
      <c r="E1685">
        <f t="shared" si="53"/>
        <v>-1.2831720332366388</v>
      </c>
    </row>
    <row r="1686" spans="1:5" x14ac:dyDescent="0.25">
      <c r="A1686">
        <v>96</v>
      </c>
      <c r="B1686">
        <v>96.080944643515139</v>
      </c>
      <c r="C1686">
        <v>97.255864966980837</v>
      </c>
      <c r="D1686">
        <f t="shared" si="52"/>
        <v>-8.0944643515138637E-2</v>
      </c>
      <c r="E1686">
        <f t="shared" si="53"/>
        <v>-1.2558649669808375</v>
      </c>
    </row>
    <row r="1687" spans="1:5" x14ac:dyDescent="0.25">
      <c r="A1687">
        <v>96</v>
      </c>
      <c r="B1687">
        <v>95.954096282085345</v>
      </c>
      <c r="C1687">
        <v>97.160730194751551</v>
      </c>
      <c r="D1687">
        <f t="shared" si="52"/>
        <v>4.5903717914654862E-2</v>
      </c>
      <c r="E1687">
        <f t="shared" si="53"/>
        <v>-1.1607301947515509</v>
      </c>
    </row>
    <row r="1688" spans="1:5" x14ac:dyDescent="0.25">
      <c r="A1688">
        <v>96</v>
      </c>
      <c r="B1688">
        <v>95.946918879034939</v>
      </c>
      <c r="C1688">
        <v>97.15532868801445</v>
      </c>
      <c r="D1688">
        <f t="shared" si="52"/>
        <v>5.3081120965060791E-2</v>
      </c>
      <c r="E1688">
        <f t="shared" si="53"/>
        <v>-1.1553286880144498</v>
      </c>
    </row>
    <row r="1689" spans="1:5" x14ac:dyDescent="0.25">
      <c r="A1689">
        <v>96</v>
      </c>
      <c r="B1689">
        <v>95.840797872258804</v>
      </c>
      <c r="C1689">
        <v>97.075236360742011</v>
      </c>
      <c r="D1689">
        <f t="shared" si="52"/>
        <v>0.15920212774119591</v>
      </c>
      <c r="E1689">
        <f t="shared" si="53"/>
        <v>-1.0752363607420108</v>
      </c>
    </row>
    <row r="1690" spans="1:5" x14ac:dyDescent="0.25">
      <c r="A1690">
        <v>96</v>
      </c>
      <c r="B1690">
        <v>95.895955934826191</v>
      </c>
      <c r="C1690">
        <v>97.11691891202166</v>
      </c>
      <c r="D1690">
        <f t="shared" si="52"/>
        <v>0.10404406517380949</v>
      </c>
      <c r="E1690">
        <f t="shared" si="53"/>
        <v>-1.11691891202166</v>
      </c>
    </row>
    <row r="1691" spans="1:5" x14ac:dyDescent="0.25">
      <c r="A1691">
        <v>96</v>
      </c>
      <c r="B1691">
        <v>95.785444926708522</v>
      </c>
      <c r="C1691">
        <v>97.033291551634306</v>
      </c>
      <c r="D1691">
        <f t="shared" si="52"/>
        <v>0.21455507329147849</v>
      </c>
      <c r="E1691">
        <f t="shared" si="53"/>
        <v>-1.0332915516343064</v>
      </c>
    </row>
    <row r="1692" spans="1:5" x14ac:dyDescent="0.25">
      <c r="A1692">
        <v>96</v>
      </c>
      <c r="B1692">
        <v>95.919638938041814</v>
      </c>
      <c r="C1692">
        <v>97.134780632783887</v>
      </c>
      <c r="D1692">
        <f t="shared" si="52"/>
        <v>8.0361061958186042E-2</v>
      </c>
      <c r="E1692">
        <f t="shared" si="53"/>
        <v>-1.1347806327838867</v>
      </c>
    </row>
    <row r="1693" spans="1:5" x14ac:dyDescent="0.25">
      <c r="A1693">
        <v>96</v>
      </c>
      <c r="B1693">
        <v>96.185023493522351</v>
      </c>
      <c r="C1693">
        <v>97.333453615428056</v>
      </c>
      <c r="D1693">
        <f t="shared" si="52"/>
        <v>-0.18502349352235115</v>
      </c>
      <c r="E1693">
        <f t="shared" si="53"/>
        <v>-1.3334536154280556</v>
      </c>
    </row>
    <row r="1694" spans="1:5" x14ac:dyDescent="0.25">
      <c r="A1694">
        <v>96</v>
      </c>
      <c r="B1694">
        <v>95.819760200340781</v>
      </c>
      <c r="C1694">
        <v>97.05930815543465</v>
      </c>
      <c r="D1694">
        <f t="shared" si="52"/>
        <v>0.1802397996592191</v>
      </c>
      <c r="E1694">
        <f t="shared" si="53"/>
        <v>-1.0593081554346497</v>
      </c>
    </row>
    <row r="1695" spans="1:5" x14ac:dyDescent="0.25">
      <c r="A1695">
        <v>96</v>
      </c>
      <c r="B1695">
        <v>96.081688201090756</v>
      </c>
      <c r="C1695">
        <v>97.256420784506389</v>
      </c>
      <c r="D1695">
        <f t="shared" si="52"/>
        <v>-8.1688201090756252E-2</v>
      </c>
      <c r="E1695">
        <f t="shared" si="53"/>
        <v>-1.2564207845063891</v>
      </c>
    </row>
    <row r="1696" spans="1:5" x14ac:dyDescent="0.25">
      <c r="A1696">
        <v>96</v>
      </c>
      <c r="B1696">
        <v>96.207997430618278</v>
      </c>
      <c r="C1696">
        <v>97.350522431092202</v>
      </c>
      <c r="D1696">
        <f t="shared" si="52"/>
        <v>-0.20799743061827769</v>
      </c>
      <c r="E1696">
        <f t="shared" si="53"/>
        <v>-1.3505224310922017</v>
      </c>
    </row>
    <row r="1697" spans="1:5" x14ac:dyDescent="0.25">
      <c r="A1697">
        <v>96</v>
      </c>
      <c r="B1697">
        <v>95.907633289321723</v>
      </c>
      <c r="C1697">
        <v>97.125728636796381</v>
      </c>
      <c r="D1697">
        <f t="shared" si="52"/>
        <v>9.2366710678277286E-2</v>
      </c>
      <c r="E1697">
        <f t="shared" si="53"/>
        <v>-1.1257286367963815</v>
      </c>
    </row>
    <row r="1698" spans="1:5" x14ac:dyDescent="0.25">
      <c r="A1698">
        <v>96</v>
      </c>
      <c r="B1698">
        <v>96.054649726385961</v>
      </c>
      <c r="C1698">
        <v>97.236195346421155</v>
      </c>
      <c r="D1698">
        <f t="shared" si="52"/>
        <v>-5.4649726385960662E-2</v>
      </c>
      <c r="E1698">
        <f t="shared" si="53"/>
        <v>-1.2361953464211553</v>
      </c>
    </row>
    <row r="1699" spans="1:5" x14ac:dyDescent="0.25">
      <c r="A1699">
        <v>96</v>
      </c>
      <c r="B1699">
        <v>96.017169307796067</v>
      </c>
      <c r="C1699">
        <v>97.208112038702069</v>
      </c>
      <c r="D1699">
        <f t="shared" si="52"/>
        <v>-1.7169307796066846E-2</v>
      </c>
      <c r="E1699">
        <f t="shared" si="53"/>
        <v>-1.208112038702069</v>
      </c>
    </row>
    <row r="1700" spans="1:5" x14ac:dyDescent="0.25">
      <c r="A1700">
        <v>96</v>
      </c>
      <c r="B1700">
        <v>96.09113441073319</v>
      </c>
      <c r="C1700">
        <v>97.263480048173207</v>
      </c>
      <c r="D1700">
        <f t="shared" si="52"/>
        <v>-9.1134410733189952E-2</v>
      </c>
      <c r="E1700">
        <f t="shared" si="53"/>
        <v>-1.2634800481732071</v>
      </c>
    </row>
    <row r="1701" spans="1:5" x14ac:dyDescent="0.25">
      <c r="A1701">
        <v>96</v>
      </c>
      <c r="B1701">
        <v>96.227447932465239</v>
      </c>
      <c r="C1701">
        <v>97.364956993446043</v>
      </c>
      <c r="D1701">
        <f t="shared" si="52"/>
        <v>-0.22744793246523898</v>
      </c>
      <c r="E1701">
        <f t="shared" si="53"/>
        <v>-1.364956993446043</v>
      </c>
    </row>
    <row r="1702" spans="1:5" x14ac:dyDescent="0.25">
      <c r="A1702">
        <v>96</v>
      </c>
      <c r="B1702">
        <v>97.161295070341239</v>
      </c>
      <c r="C1702">
        <v>98.03922114273179</v>
      </c>
      <c r="D1702">
        <f t="shared" si="52"/>
        <v>-1.1612950703412395</v>
      </c>
      <c r="E1702">
        <f t="shared" si="53"/>
        <v>-2.0392211427317903</v>
      </c>
    </row>
    <row r="1703" spans="1:5" x14ac:dyDescent="0.25">
      <c r="A1703">
        <v>96</v>
      </c>
      <c r="B1703">
        <v>96.060106916426435</v>
      </c>
      <c r="C1703">
        <v>97.240279753979024</v>
      </c>
      <c r="D1703">
        <f t="shared" si="52"/>
        <v>-6.0106916426434509E-2</v>
      </c>
      <c r="E1703">
        <f t="shared" si="53"/>
        <v>-1.2402797539790242</v>
      </c>
    </row>
    <row r="1704" spans="1:5" x14ac:dyDescent="0.25">
      <c r="A1704">
        <v>96</v>
      </c>
      <c r="B1704">
        <v>96.092827355177747</v>
      </c>
      <c r="C1704">
        <v>97.264744836394328</v>
      </c>
      <c r="D1704">
        <f t="shared" si="52"/>
        <v>-9.282735517774654E-2</v>
      </c>
      <c r="E1704">
        <f t="shared" si="53"/>
        <v>-1.2647448363943283</v>
      </c>
    </row>
    <row r="1705" spans="1:5" x14ac:dyDescent="0.25">
      <c r="A1705">
        <v>96</v>
      </c>
      <c r="B1705">
        <v>95.907248668749929</v>
      </c>
      <c r="C1705">
        <v>97.125438550699201</v>
      </c>
      <c r="D1705">
        <f t="shared" si="52"/>
        <v>9.2751331250070734E-2</v>
      </c>
      <c r="E1705">
        <f t="shared" si="53"/>
        <v>-1.1254385506992008</v>
      </c>
    </row>
    <row r="1706" spans="1:5" x14ac:dyDescent="0.25">
      <c r="A1706">
        <v>96</v>
      </c>
      <c r="B1706">
        <v>96.064584302596742</v>
      </c>
      <c r="C1706">
        <v>97.243629965554149</v>
      </c>
      <c r="D1706">
        <f t="shared" si="52"/>
        <v>-6.4584302596742305E-2</v>
      </c>
      <c r="E1706">
        <f t="shared" si="53"/>
        <v>-1.243629965554149</v>
      </c>
    </row>
    <row r="1707" spans="1:5" x14ac:dyDescent="0.25">
      <c r="A1707">
        <v>96</v>
      </c>
      <c r="B1707">
        <v>95.846710035963369</v>
      </c>
      <c r="C1707">
        <v>97.07970963138149</v>
      </c>
      <c r="D1707">
        <f t="shared" si="52"/>
        <v>0.15328996403663098</v>
      </c>
      <c r="E1707">
        <f t="shared" si="53"/>
        <v>-1.0797096313814905</v>
      </c>
    </row>
    <row r="1708" spans="1:5" x14ac:dyDescent="0.25">
      <c r="A1708">
        <v>96</v>
      </c>
      <c r="B1708">
        <v>95.839151148928551</v>
      </c>
      <c r="C1708">
        <v>97.073990180300953</v>
      </c>
      <c r="D1708">
        <f t="shared" si="52"/>
        <v>0.16084885107144942</v>
      </c>
      <c r="E1708">
        <f t="shared" si="53"/>
        <v>-1.0739901803009531</v>
      </c>
    </row>
    <row r="1709" spans="1:5" x14ac:dyDescent="0.25">
      <c r="A1709">
        <v>96</v>
      </c>
      <c r="B1709">
        <v>96.119872357272158</v>
      </c>
      <c r="C1709">
        <v>97.284934744973697</v>
      </c>
      <c r="D1709">
        <f t="shared" si="52"/>
        <v>-0.11987235727215761</v>
      </c>
      <c r="E1709">
        <f t="shared" si="53"/>
        <v>-1.2849347449736968</v>
      </c>
    </row>
    <row r="1710" spans="1:5" x14ac:dyDescent="0.25">
      <c r="A1710">
        <v>96</v>
      </c>
      <c r="B1710">
        <v>95.795427587890373</v>
      </c>
      <c r="C1710">
        <v>97.04086458159648</v>
      </c>
      <c r="D1710">
        <f t="shared" si="52"/>
        <v>0.20457241210962707</v>
      </c>
      <c r="E1710">
        <f t="shared" si="53"/>
        <v>-1.0408645815964803</v>
      </c>
    </row>
    <row r="1711" spans="1:5" x14ac:dyDescent="0.25">
      <c r="A1711">
        <v>96</v>
      </c>
      <c r="B1711">
        <v>96.109392328152296</v>
      </c>
      <c r="C1711">
        <v>97.277114495844955</v>
      </c>
      <c r="D1711">
        <f t="shared" si="52"/>
        <v>-0.10939232815229616</v>
      </c>
      <c r="E1711">
        <f t="shared" si="53"/>
        <v>-1.2771144958449554</v>
      </c>
    </row>
    <row r="1712" spans="1:5" x14ac:dyDescent="0.25">
      <c r="A1712">
        <v>96</v>
      </c>
      <c r="B1712">
        <v>95.934394650124048</v>
      </c>
      <c r="C1712">
        <v>97.145898596548022</v>
      </c>
      <c r="D1712">
        <f t="shared" si="52"/>
        <v>6.5605349875951902E-2</v>
      </c>
      <c r="E1712">
        <f t="shared" si="53"/>
        <v>-1.1458985965480224</v>
      </c>
    </row>
    <row r="1713" spans="1:5" x14ac:dyDescent="0.25">
      <c r="A1713">
        <v>96</v>
      </c>
      <c r="B1713">
        <v>95.932578219167212</v>
      </c>
      <c r="C1713">
        <v>97.144530421276983</v>
      </c>
      <c r="D1713">
        <f t="shared" si="52"/>
        <v>6.7421780832788158E-2</v>
      </c>
      <c r="E1713">
        <f t="shared" si="53"/>
        <v>-1.1445304212769827</v>
      </c>
    </row>
    <row r="1714" spans="1:5" x14ac:dyDescent="0.25">
      <c r="A1714">
        <v>96</v>
      </c>
      <c r="B1714">
        <v>96.042095857115825</v>
      </c>
      <c r="C1714">
        <v>97.226795064256592</v>
      </c>
      <c r="D1714">
        <f t="shared" si="52"/>
        <v>-4.2095857115825197E-2</v>
      </c>
      <c r="E1714">
        <f t="shared" si="53"/>
        <v>-1.2267950642565921</v>
      </c>
    </row>
    <row r="1715" spans="1:5" x14ac:dyDescent="0.25">
      <c r="A1715">
        <v>96</v>
      </c>
      <c r="B1715">
        <v>95.92812869979943</v>
      </c>
      <c r="C1715">
        <v>97.141178414703674</v>
      </c>
      <c r="D1715">
        <f t="shared" si="52"/>
        <v>7.1871300200569976E-2</v>
      </c>
      <c r="E1715">
        <f t="shared" si="53"/>
        <v>-1.1411784147036741</v>
      </c>
    </row>
    <row r="1716" spans="1:5" x14ac:dyDescent="0.25">
      <c r="A1716">
        <v>96</v>
      </c>
      <c r="B1716">
        <v>96.232315867386561</v>
      </c>
      <c r="C1716">
        <v>97.368567205841515</v>
      </c>
      <c r="D1716">
        <f t="shared" si="52"/>
        <v>-0.23231586738656063</v>
      </c>
      <c r="E1716">
        <f t="shared" si="53"/>
        <v>-1.368567205841515</v>
      </c>
    </row>
    <row r="1717" spans="1:5" x14ac:dyDescent="0.25">
      <c r="A1717">
        <v>96</v>
      </c>
      <c r="B1717">
        <v>96.09917930626132</v>
      </c>
      <c r="C1717">
        <v>97.269489338268826</v>
      </c>
      <c r="D1717">
        <f t="shared" si="52"/>
        <v>-9.9179306261319766E-2</v>
      </c>
      <c r="E1717">
        <f t="shared" si="53"/>
        <v>-1.2694893382688264</v>
      </c>
    </row>
    <row r="1718" spans="1:5" x14ac:dyDescent="0.25">
      <c r="A1718">
        <v>96</v>
      </c>
      <c r="B1718">
        <v>95.896996011972419</v>
      </c>
      <c r="C1718">
        <v>97.117703785469303</v>
      </c>
      <c r="D1718">
        <f t="shared" si="52"/>
        <v>0.10300398802758082</v>
      </c>
      <c r="E1718">
        <f t="shared" si="53"/>
        <v>-1.1177037854693026</v>
      </c>
    </row>
    <row r="1719" spans="1:5" x14ac:dyDescent="0.25">
      <c r="A1719">
        <v>96</v>
      </c>
      <c r="B1719">
        <v>95.899776548274161</v>
      </c>
      <c r="C1719">
        <v>97.119801860116681</v>
      </c>
      <c r="D1719">
        <f t="shared" si="52"/>
        <v>0.10022345172583869</v>
      </c>
      <c r="E1719">
        <f t="shared" si="53"/>
        <v>-1.1198018601166808</v>
      </c>
    </row>
    <row r="1720" spans="1:5" x14ac:dyDescent="0.25">
      <c r="A1720">
        <v>96</v>
      </c>
      <c r="B1720">
        <v>95.900531902777132</v>
      </c>
      <c r="C1720">
        <v>97.120371767873024</v>
      </c>
      <c r="D1720">
        <f t="shared" si="52"/>
        <v>9.9468097222867868E-2</v>
      </c>
      <c r="E1720">
        <f t="shared" si="53"/>
        <v>-1.1203717678730243</v>
      </c>
    </row>
    <row r="1721" spans="1:5" x14ac:dyDescent="0.25">
      <c r="A1721">
        <v>96</v>
      </c>
      <c r="B1721">
        <v>96.042076995304612</v>
      </c>
      <c r="C1721">
        <v>97.226780936005738</v>
      </c>
      <c r="D1721">
        <f t="shared" si="52"/>
        <v>-4.2076995304611842E-2</v>
      </c>
      <c r="E1721">
        <f t="shared" si="53"/>
        <v>-1.2267809360057385</v>
      </c>
    </row>
    <row r="1722" spans="1:5" x14ac:dyDescent="0.25">
      <c r="A1722">
        <v>96</v>
      </c>
      <c r="B1722">
        <v>96.043643603487737</v>
      </c>
      <c r="C1722">
        <v>97.227954341079055</v>
      </c>
      <c r="D1722">
        <f t="shared" si="52"/>
        <v>-4.3643603487737437E-2</v>
      </c>
      <c r="E1722">
        <f t="shared" si="53"/>
        <v>-1.2279543410790552</v>
      </c>
    </row>
    <row r="1723" spans="1:5" x14ac:dyDescent="0.25">
      <c r="A1723">
        <v>96</v>
      </c>
      <c r="B1723">
        <v>95.918808393833629</v>
      </c>
      <c r="C1723">
        <v>97.134154597251069</v>
      </c>
      <c r="D1723">
        <f t="shared" si="52"/>
        <v>8.1191606166370889E-2</v>
      </c>
      <c r="E1723">
        <f t="shared" si="53"/>
        <v>-1.1341545972510687</v>
      </c>
    </row>
    <row r="1724" spans="1:5" x14ac:dyDescent="0.25">
      <c r="A1724">
        <v>96</v>
      </c>
      <c r="B1724">
        <v>96.149464078438413</v>
      </c>
      <c r="C1724">
        <v>97.306992880242916</v>
      </c>
      <c r="D1724">
        <f t="shared" si="52"/>
        <v>-0.14946407843841314</v>
      </c>
      <c r="E1724">
        <f t="shared" si="53"/>
        <v>-1.306992880242916</v>
      </c>
    </row>
    <row r="1725" spans="1:5" x14ac:dyDescent="0.25">
      <c r="A1725">
        <v>96</v>
      </c>
      <c r="B1725">
        <v>96.189746295806259</v>
      </c>
      <c r="C1725">
        <v>97.336964205566673</v>
      </c>
      <c r="D1725">
        <f t="shared" si="52"/>
        <v>-0.18974629580625901</v>
      </c>
      <c r="E1725">
        <f t="shared" si="53"/>
        <v>-1.3369642055666731</v>
      </c>
    </row>
    <row r="1726" spans="1:5" x14ac:dyDescent="0.25">
      <c r="A1726">
        <v>96</v>
      </c>
      <c r="B1726">
        <v>96.231577108969574</v>
      </c>
      <c r="C1726">
        <v>97.368019380662901</v>
      </c>
      <c r="D1726">
        <f t="shared" si="52"/>
        <v>-0.2315771089695744</v>
      </c>
      <c r="E1726">
        <f t="shared" si="53"/>
        <v>-1.3680193806629006</v>
      </c>
    </row>
    <row r="1727" spans="1:5" x14ac:dyDescent="0.25">
      <c r="A1727">
        <v>96</v>
      </c>
      <c r="B1727">
        <v>96.98168160339479</v>
      </c>
      <c r="C1727">
        <v>97.912514885419142</v>
      </c>
      <c r="D1727">
        <f t="shared" si="52"/>
        <v>-0.98168160339479016</v>
      </c>
      <c r="E1727">
        <f t="shared" si="53"/>
        <v>-1.9125148854191423</v>
      </c>
    </row>
    <row r="1728" spans="1:5" x14ac:dyDescent="0.25">
      <c r="A1728">
        <v>96</v>
      </c>
      <c r="B1728">
        <v>96.223510513720996</v>
      </c>
      <c r="C1728">
        <v>97.362036186637127</v>
      </c>
      <c r="D1728">
        <f t="shared" si="52"/>
        <v>-0.22351051372099562</v>
      </c>
      <c r="E1728">
        <f t="shared" si="53"/>
        <v>-1.3620361866371269</v>
      </c>
    </row>
    <row r="1729" spans="1:5" x14ac:dyDescent="0.25">
      <c r="A1729">
        <v>96</v>
      </c>
      <c r="B1729">
        <v>96.080699278771831</v>
      </c>
      <c r="C1729">
        <v>97.255681549373492</v>
      </c>
      <c r="D1729">
        <f t="shared" si="52"/>
        <v>-8.0699278771831473E-2</v>
      </c>
      <c r="E1729">
        <f t="shared" si="53"/>
        <v>-1.2556815493734916</v>
      </c>
    </row>
    <row r="1730" spans="1:5" x14ac:dyDescent="0.25">
      <c r="A1730">
        <v>96</v>
      </c>
      <c r="B1730">
        <v>95.902409217430915</v>
      </c>
      <c r="C1730">
        <v>97.121788090028602</v>
      </c>
      <c r="D1730">
        <f t="shared" ref="D1730:D1793" si="54">A1730-B1730</f>
        <v>9.7590782569085377E-2</v>
      </c>
      <c r="E1730">
        <f t="shared" ref="E1730:E1793" si="55">A1730-C1730</f>
        <v>-1.1217880900286019</v>
      </c>
    </row>
    <row r="1731" spans="1:5" x14ac:dyDescent="0.25">
      <c r="A1731">
        <v>96</v>
      </c>
      <c r="B1731">
        <v>95.812165865879109</v>
      </c>
      <c r="C1731">
        <v>97.053554197655245</v>
      </c>
      <c r="D1731">
        <f t="shared" si="54"/>
        <v>0.18783413412089089</v>
      </c>
      <c r="E1731">
        <f t="shared" si="55"/>
        <v>-1.0535541976552452</v>
      </c>
    </row>
    <row r="1732" spans="1:5" x14ac:dyDescent="0.25">
      <c r="A1732">
        <v>96</v>
      </c>
      <c r="B1732">
        <v>95.762449864473908</v>
      </c>
      <c r="C1732">
        <v>97.015832958241646</v>
      </c>
      <c r="D1732">
        <f t="shared" si="54"/>
        <v>0.23755013552609228</v>
      </c>
      <c r="E1732">
        <f t="shared" si="55"/>
        <v>-1.0158329582416457</v>
      </c>
    </row>
    <row r="1733" spans="1:5" x14ac:dyDescent="0.25">
      <c r="A1733">
        <v>96</v>
      </c>
      <c r="B1733">
        <v>96.016303653732081</v>
      </c>
      <c r="C1733">
        <v>97.207462778459544</v>
      </c>
      <c r="D1733">
        <f t="shared" si="54"/>
        <v>-1.6303653732080647E-2</v>
      </c>
      <c r="E1733">
        <f t="shared" si="55"/>
        <v>-1.2074627784595435</v>
      </c>
    </row>
    <row r="1734" spans="1:5" x14ac:dyDescent="0.25">
      <c r="A1734">
        <v>96</v>
      </c>
      <c r="B1734">
        <v>95.915844326372593</v>
      </c>
      <c r="C1734">
        <v>97.13192017149413</v>
      </c>
      <c r="D1734">
        <f t="shared" si="54"/>
        <v>8.4155673627407168E-2</v>
      </c>
      <c r="E1734">
        <f t="shared" si="55"/>
        <v>-1.13192017149413</v>
      </c>
    </row>
    <row r="1735" spans="1:5" x14ac:dyDescent="0.25">
      <c r="A1735">
        <v>96</v>
      </c>
      <c r="B1735">
        <v>96.232277795826036</v>
      </c>
      <c r="C1735">
        <v>97.36853897446835</v>
      </c>
      <c r="D1735">
        <f t="shared" si="54"/>
        <v>-0.23227779582603603</v>
      </c>
      <c r="E1735">
        <f t="shared" si="55"/>
        <v>-1.3685389744683505</v>
      </c>
    </row>
    <row r="1736" spans="1:5" x14ac:dyDescent="0.25">
      <c r="A1736">
        <v>96</v>
      </c>
      <c r="B1736">
        <v>96.23659709103336</v>
      </c>
      <c r="C1736">
        <v>97.371741509959989</v>
      </c>
      <c r="D1736">
        <f t="shared" si="54"/>
        <v>-0.23659709103336013</v>
      </c>
      <c r="E1736">
        <f t="shared" si="55"/>
        <v>-1.371741509959989</v>
      </c>
    </row>
    <row r="1737" spans="1:5" x14ac:dyDescent="0.25">
      <c r="A1737">
        <v>96</v>
      </c>
      <c r="B1737">
        <v>96.044839898790812</v>
      </c>
      <c r="C1737">
        <v>97.22885031391445</v>
      </c>
      <c r="D1737">
        <f t="shared" si="54"/>
        <v>-4.4839898790812072E-2</v>
      </c>
      <c r="E1737">
        <f t="shared" si="55"/>
        <v>-1.2288503139144495</v>
      </c>
    </row>
    <row r="1738" spans="1:5" x14ac:dyDescent="0.25">
      <c r="A1738">
        <v>96</v>
      </c>
      <c r="B1738">
        <v>95.954090506825494</v>
      </c>
      <c r="C1738">
        <v>97.160725849250113</v>
      </c>
      <c r="D1738">
        <f t="shared" si="54"/>
        <v>4.5909493174505656E-2</v>
      </c>
      <c r="E1738">
        <f t="shared" si="55"/>
        <v>-1.1607258492501131</v>
      </c>
    </row>
    <row r="1739" spans="1:5" x14ac:dyDescent="0.25">
      <c r="A1739">
        <v>96</v>
      </c>
      <c r="B1739">
        <v>95.839075878635271</v>
      </c>
      <c r="C1739">
        <v>97.073933216039293</v>
      </c>
      <c r="D1739">
        <f t="shared" si="54"/>
        <v>0.16092412136472944</v>
      </c>
      <c r="E1739">
        <f t="shared" si="55"/>
        <v>-1.0739332160392934</v>
      </c>
    </row>
    <row r="1740" spans="1:5" x14ac:dyDescent="0.25">
      <c r="A1740">
        <v>96</v>
      </c>
      <c r="B1740">
        <v>96.198315255821342</v>
      </c>
      <c r="C1740">
        <v>97.343331484644764</v>
      </c>
      <c r="D1740">
        <f t="shared" si="54"/>
        <v>-0.19831525582134191</v>
      </c>
      <c r="E1740">
        <f t="shared" si="55"/>
        <v>-1.3433314846447644</v>
      </c>
    </row>
    <row r="1741" spans="1:5" x14ac:dyDescent="0.25">
      <c r="A1741">
        <v>96</v>
      </c>
      <c r="B1741">
        <v>96.092093743901728</v>
      </c>
      <c r="C1741">
        <v>97.264196773774131</v>
      </c>
      <c r="D1741">
        <f t="shared" si="54"/>
        <v>-9.2093743901727976E-2</v>
      </c>
      <c r="E1741">
        <f t="shared" si="55"/>
        <v>-1.2641967737741311</v>
      </c>
    </row>
    <row r="1742" spans="1:5" x14ac:dyDescent="0.25">
      <c r="A1742">
        <v>96</v>
      </c>
      <c r="B1742">
        <v>96.030731751651629</v>
      </c>
      <c r="C1742">
        <v>97.218280392061899</v>
      </c>
      <c r="D1742">
        <f t="shared" si="54"/>
        <v>-3.0731751651629224E-2</v>
      </c>
      <c r="E1742">
        <f t="shared" si="55"/>
        <v>-1.2182803920618994</v>
      </c>
    </row>
    <row r="1743" spans="1:5" x14ac:dyDescent="0.25">
      <c r="A1743">
        <v>96</v>
      </c>
      <c r="B1743">
        <v>95.861907581378588</v>
      </c>
      <c r="C1743">
        <v>97.091202382823681</v>
      </c>
      <c r="D1743">
        <f t="shared" si="54"/>
        <v>0.13809241862141164</v>
      </c>
      <c r="E1743">
        <f t="shared" si="55"/>
        <v>-1.0912023828236812</v>
      </c>
    </row>
    <row r="1744" spans="1:5" x14ac:dyDescent="0.25">
      <c r="A1744">
        <v>96</v>
      </c>
      <c r="B1744">
        <v>95.992610027835269</v>
      </c>
      <c r="C1744">
        <v>97.189680778594919</v>
      </c>
      <c r="D1744">
        <f t="shared" si="54"/>
        <v>7.389972164730807E-3</v>
      </c>
      <c r="E1744">
        <f t="shared" si="55"/>
        <v>-1.1896807785949193</v>
      </c>
    </row>
    <row r="1745" spans="1:5" x14ac:dyDescent="0.25">
      <c r="A1745">
        <v>96</v>
      </c>
      <c r="B1745">
        <v>95.930426925717839</v>
      </c>
      <c r="C1745">
        <v>97.142909857438596</v>
      </c>
      <c r="D1745">
        <f t="shared" si="54"/>
        <v>6.9573074282160974E-2</v>
      </c>
      <c r="E1745">
        <f t="shared" si="55"/>
        <v>-1.1429098574385961</v>
      </c>
    </row>
    <row r="1746" spans="1:5" x14ac:dyDescent="0.25">
      <c r="A1746">
        <v>96</v>
      </c>
      <c r="B1746">
        <v>96.106611777483508</v>
      </c>
      <c r="C1746">
        <v>97.27503891086873</v>
      </c>
      <c r="D1746">
        <f t="shared" si="54"/>
        <v>-0.10661177748350781</v>
      </c>
      <c r="E1746">
        <f t="shared" si="55"/>
        <v>-1.2750389108687301</v>
      </c>
    </row>
    <row r="1747" spans="1:5" x14ac:dyDescent="0.25">
      <c r="A1747">
        <v>96</v>
      </c>
      <c r="B1747">
        <v>96.050973067668423</v>
      </c>
      <c r="C1747">
        <v>97.233442915237589</v>
      </c>
      <c r="D1747">
        <f t="shared" si="54"/>
        <v>-5.09730676684228E-2</v>
      </c>
      <c r="E1747">
        <f t="shared" si="55"/>
        <v>-1.233442915237589</v>
      </c>
    </row>
    <row r="1748" spans="1:5" x14ac:dyDescent="0.25">
      <c r="A1748">
        <v>96</v>
      </c>
      <c r="B1748">
        <v>96.102456392381015</v>
      </c>
      <c r="C1748">
        <v>97.271936493776465</v>
      </c>
      <c r="D1748">
        <f t="shared" si="54"/>
        <v>-0.10245639238101489</v>
      </c>
      <c r="E1748">
        <f t="shared" si="55"/>
        <v>-1.2719364937764652</v>
      </c>
    </row>
    <row r="1749" spans="1:5" x14ac:dyDescent="0.25">
      <c r="A1749">
        <v>96</v>
      </c>
      <c r="B1749">
        <v>96.149259223893011</v>
      </c>
      <c r="C1749">
        <v>97.306840297249451</v>
      </c>
      <c r="D1749">
        <f t="shared" si="54"/>
        <v>-0.14925922389301149</v>
      </c>
      <c r="E1749">
        <f t="shared" si="55"/>
        <v>-1.3068402972494511</v>
      </c>
    </row>
    <row r="1750" spans="1:5" x14ac:dyDescent="0.25">
      <c r="A1750">
        <v>96</v>
      </c>
      <c r="B1750">
        <v>96.040701883646733</v>
      </c>
      <c r="C1750">
        <v>97.225750885155023</v>
      </c>
      <c r="D1750">
        <f t="shared" si="54"/>
        <v>-4.0701883646732995E-2</v>
      </c>
      <c r="E1750">
        <f t="shared" si="55"/>
        <v>-1.2257508851550227</v>
      </c>
    </row>
    <row r="1751" spans="1:5" x14ac:dyDescent="0.25">
      <c r="A1751">
        <v>96</v>
      </c>
      <c r="B1751">
        <v>96.138355765165485</v>
      </c>
      <c r="C1751">
        <v>97.298716618304411</v>
      </c>
      <c r="D1751">
        <f t="shared" si="54"/>
        <v>-0.13835576516548542</v>
      </c>
      <c r="E1751">
        <f t="shared" si="55"/>
        <v>-1.298716618304411</v>
      </c>
    </row>
    <row r="1752" spans="1:5" x14ac:dyDescent="0.25">
      <c r="A1752">
        <v>97</v>
      </c>
      <c r="B1752">
        <v>96.816973181502107</v>
      </c>
      <c r="C1752">
        <v>97.795034708802419</v>
      </c>
      <c r="D1752">
        <f t="shared" si="54"/>
        <v>0.18302681849789337</v>
      </c>
      <c r="E1752">
        <f t="shared" si="55"/>
        <v>-0.79503470880241878</v>
      </c>
    </row>
    <row r="1753" spans="1:5" x14ac:dyDescent="0.25">
      <c r="A1753">
        <v>97</v>
      </c>
      <c r="B1753">
        <v>97.109202373094107</v>
      </c>
      <c r="C1753">
        <v>98.002626367881419</v>
      </c>
      <c r="D1753">
        <f t="shared" si="54"/>
        <v>-0.10920237309410652</v>
      </c>
      <c r="E1753">
        <f t="shared" si="55"/>
        <v>-1.0026263678814189</v>
      </c>
    </row>
    <row r="1754" spans="1:5" x14ac:dyDescent="0.25">
      <c r="A1754">
        <v>97</v>
      </c>
      <c r="B1754">
        <v>97.03001498717073</v>
      </c>
      <c r="C1754">
        <v>97.946757008246891</v>
      </c>
      <c r="D1754">
        <f t="shared" si="54"/>
        <v>-3.0014987170730478E-2</v>
      </c>
      <c r="E1754">
        <f t="shared" si="55"/>
        <v>-0.94675700824689102</v>
      </c>
    </row>
    <row r="1755" spans="1:5" x14ac:dyDescent="0.25">
      <c r="A1755">
        <v>97</v>
      </c>
      <c r="B1755">
        <v>96.979859194151302</v>
      </c>
      <c r="C1755">
        <v>97.911221706655994</v>
      </c>
      <c r="D1755">
        <f t="shared" si="54"/>
        <v>2.0140805848697596E-2</v>
      </c>
      <c r="E1755">
        <f t="shared" si="55"/>
        <v>-0.91122170665599356</v>
      </c>
    </row>
    <row r="1756" spans="1:5" x14ac:dyDescent="0.25">
      <c r="A1756">
        <v>97</v>
      </c>
      <c r="B1756">
        <v>97.095361625052504</v>
      </c>
      <c r="C1756">
        <v>97.992882122786668</v>
      </c>
      <c r="D1756">
        <f t="shared" si="54"/>
        <v>-9.5361625052504451E-2</v>
      </c>
      <c r="E1756">
        <f t="shared" si="55"/>
        <v>-0.99288212278666776</v>
      </c>
    </row>
    <row r="1757" spans="1:5" x14ac:dyDescent="0.25">
      <c r="A1757">
        <v>97</v>
      </c>
      <c r="B1757">
        <v>97.021796828922291</v>
      </c>
      <c r="C1757">
        <v>97.940942317287906</v>
      </c>
      <c r="D1757">
        <f t="shared" si="54"/>
        <v>-2.1796828922290956E-2</v>
      </c>
      <c r="E1757">
        <f t="shared" si="55"/>
        <v>-0.94094231728790589</v>
      </c>
    </row>
    <row r="1758" spans="1:5" x14ac:dyDescent="0.25">
      <c r="A1758">
        <v>97</v>
      </c>
      <c r="B1758">
        <v>97.072512696920469</v>
      </c>
      <c r="C1758">
        <v>97.976776497569404</v>
      </c>
      <c r="D1758">
        <f t="shared" si="54"/>
        <v>-7.2512696920469466E-2</v>
      </c>
      <c r="E1758">
        <f t="shared" si="55"/>
        <v>-0.97677649756940355</v>
      </c>
    </row>
    <row r="1759" spans="1:5" x14ac:dyDescent="0.25">
      <c r="A1759">
        <v>97</v>
      </c>
      <c r="B1759">
        <v>97.184471161305112</v>
      </c>
      <c r="C1759">
        <v>98.055461441732064</v>
      </c>
      <c r="D1759">
        <f t="shared" si="54"/>
        <v>-0.18447116130511176</v>
      </c>
      <c r="E1759">
        <f t="shared" si="55"/>
        <v>-1.0554614417320636</v>
      </c>
    </row>
    <row r="1760" spans="1:5" x14ac:dyDescent="0.25">
      <c r="A1760">
        <v>97</v>
      </c>
      <c r="B1760">
        <v>97.120822859943743</v>
      </c>
      <c r="C1760">
        <v>98.010800630216934</v>
      </c>
      <c r="D1760">
        <f t="shared" si="54"/>
        <v>-0.12082285994374331</v>
      </c>
      <c r="E1760">
        <f t="shared" si="55"/>
        <v>-1.0108006302169343</v>
      </c>
    </row>
    <row r="1761" spans="1:5" x14ac:dyDescent="0.25">
      <c r="A1761">
        <v>97</v>
      </c>
      <c r="B1761">
        <v>97.122284784478069</v>
      </c>
      <c r="C1761">
        <v>98.01182855555048</v>
      </c>
      <c r="D1761">
        <f t="shared" si="54"/>
        <v>-0.12228478447806879</v>
      </c>
      <c r="E1761">
        <f t="shared" si="55"/>
        <v>-1.0118285555504798</v>
      </c>
    </row>
    <row r="1762" spans="1:5" x14ac:dyDescent="0.25">
      <c r="A1762">
        <v>97</v>
      </c>
      <c r="B1762">
        <v>97.054912594723262</v>
      </c>
      <c r="C1762">
        <v>97.964354221413089</v>
      </c>
      <c r="D1762">
        <f t="shared" si="54"/>
        <v>-5.4912594723262487E-2</v>
      </c>
      <c r="E1762">
        <f t="shared" si="55"/>
        <v>-0.96435422141308891</v>
      </c>
    </row>
    <row r="1763" spans="1:5" x14ac:dyDescent="0.25">
      <c r="A1763">
        <v>97</v>
      </c>
      <c r="B1763">
        <v>97.023271079609515</v>
      </c>
      <c r="C1763">
        <v>97.941985638693041</v>
      </c>
      <c r="D1763">
        <f t="shared" si="54"/>
        <v>-2.32710796095148E-2</v>
      </c>
      <c r="E1763">
        <f t="shared" si="55"/>
        <v>-0.94198563869304053</v>
      </c>
    </row>
    <row r="1764" spans="1:5" x14ac:dyDescent="0.25">
      <c r="A1764">
        <v>97</v>
      </c>
      <c r="B1764">
        <v>97.063992208746768</v>
      </c>
      <c r="C1764">
        <v>97.97076445754098</v>
      </c>
      <c r="D1764">
        <f t="shared" si="54"/>
        <v>-6.3992208746768142E-2</v>
      </c>
      <c r="E1764">
        <f t="shared" si="55"/>
        <v>-0.97076445754098017</v>
      </c>
    </row>
    <row r="1765" spans="1:5" x14ac:dyDescent="0.25">
      <c r="A1765">
        <v>97</v>
      </c>
      <c r="B1765">
        <v>97.018817249204645</v>
      </c>
      <c r="C1765">
        <v>97.938833377209164</v>
      </c>
      <c r="D1765">
        <f t="shared" si="54"/>
        <v>-1.8817249204644781E-2</v>
      </c>
      <c r="E1765">
        <f t="shared" si="55"/>
        <v>-0.93883337720916415</v>
      </c>
    </row>
    <row r="1766" spans="1:5" x14ac:dyDescent="0.25">
      <c r="A1766">
        <v>97</v>
      </c>
      <c r="B1766">
        <v>96.995125457062557</v>
      </c>
      <c r="C1766">
        <v>97.922049961327502</v>
      </c>
      <c r="D1766">
        <f t="shared" si="54"/>
        <v>4.8745429374434934E-3</v>
      </c>
      <c r="E1766">
        <f t="shared" si="55"/>
        <v>-0.92204996132750239</v>
      </c>
    </row>
    <row r="1767" spans="1:5" x14ac:dyDescent="0.25">
      <c r="A1767">
        <v>97</v>
      </c>
      <c r="B1767">
        <v>96.996389961051122</v>
      </c>
      <c r="C1767">
        <v>97.92294639007352</v>
      </c>
      <c r="D1767">
        <f t="shared" si="54"/>
        <v>3.6100389488780138E-3</v>
      </c>
      <c r="E1767">
        <f t="shared" si="55"/>
        <v>-0.92294639007351975</v>
      </c>
    </row>
    <row r="1768" spans="1:5" x14ac:dyDescent="0.25">
      <c r="A1768">
        <v>97</v>
      </c>
      <c r="B1768">
        <v>97.018061777396994</v>
      </c>
      <c r="C1768">
        <v>97.938298591437103</v>
      </c>
      <c r="D1768">
        <f t="shared" si="54"/>
        <v>-1.8061777396994216E-2</v>
      </c>
      <c r="E1768">
        <f t="shared" si="55"/>
        <v>-0.93829859143710337</v>
      </c>
    </row>
    <row r="1769" spans="1:5" x14ac:dyDescent="0.25">
      <c r="A1769">
        <v>97</v>
      </c>
      <c r="B1769">
        <v>96.989058925480947</v>
      </c>
      <c r="C1769">
        <v>97.917748280640993</v>
      </c>
      <c r="D1769">
        <f t="shared" si="54"/>
        <v>1.0941074519053018E-2</v>
      </c>
      <c r="E1769">
        <f t="shared" si="55"/>
        <v>-0.91774828064099268</v>
      </c>
    </row>
    <row r="1770" spans="1:5" x14ac:dyDescent="0.25">
      <c r="A1770">
        <v>97</v>
      </c>
      <c r="B1770">
        <v>96.998058595502258</v>
      </c>
      <c r="C1770">
        <v>97.924129202518557</v>
      </c>
      <c r="D1770">
        <f t="shared" si="54"/>
        <v>1.9414044977423828E-3</v>
      </c>
      <c r="E1770">
        <f t="shared" si="55"/>
        <v>-0.92412920251855724</v>
      </c>
    </row>
    <row r="1771" spans="1:5" x14ac:dyDescent="0.25">
      <c r="A1771">
        <v>97</v>
      </c>
      <c r="B1771">
        <v>96.987568945876561</v>
      </c>
      <c r="C1771">
        <v>97.916691503939262</v>
      </c>
      <c r="D1771">
        <f t="shared" si="54"/>
        <v>1.2431054123439367E-2</v>
      </c>
      <c r="E1771">
        <f t="shared" si="55"/>
        <v>-0.91669150393926202</v>
      </c>
    </row>
    <row r="1772" spans="1:5" x14ac:dyDescent="0.25">
      <c r="A1772">
        <v>97</v>
      </c>
      <c r="B1772">
        <v>97.100587705627589</v>
      </c>
      <c r="C1772">
        <v>97.996562461726242</v>
      </c>
      <c r="D1772">
        <f t="shared" si="54"/>
        <v>-0.10058770562758923</v>
      </c>
      <c r="E1772">
        <f t="shared" si="55"/>
        <v>-0.99656246172624208</v>
      </c>
    </row>
    <row r="1773" spans="1:5" x14ac:dyDescent="0.25">
      <c r="A1773">
        <v>97</v>
      </c>
      <c r="B1773">
        <v>97.01055062520733</v>
      </c>
      <c r="C1773">
        <v>97.932980155714958</v>
      </c>
      <c r="D1773">
        <f t="shared" si="54"/>
        <v>-1.0550625207329745E-2</v>
      </c>
      <c r="E1773">
        <f t="shared" si="55"/>
        <v>-0.93298015571495796</v>
      </c>
    </row>
    <row r="1774" spans="1:5" x14ac:dyDescent="0.25">
      <c r="A1774">
        <v>97</v>
      </c>
      <c r="B1774">
        <v>97.049612986212523</v>
      </c>
      <c r="C1774">
        <v>97.960610929452855</v>
      </c>
      <c r="D1774">
        <f t="shared" si="54"/>
        <v>-4.9612986212522969E-2</v>
      </c>
      <c r="E1774">
        <f t="shared" si="55"/>
        <v>-0.96061092945285509</v>
      </c>
    </row>
    <row r="1775" spans="1:5" x14ac:dyDescent="0.25">
      <c r="A1775">
        <v>97</v>
      </c>
      <c r="B1775">
        <v>97.008990701391639</v>
      </c>
      <c r="C1775">
        <v>97.931875294640818</v>
      </c>
      <c r="D1775">
        <f t="shared" si="54"/>
        <v>-8.9907013916388223E-3</v>
      </c>
      <c r="E1775">
        <f t="shared" si="55"/>
        <v>-0.9318752946408182</v>
      </c>
    </row>
    <row r="1776" spans="1:5" x14ac:dyDescent="0.25">
      <c r="A1776">
        <v>97</v>
      </c>
      <c r="B1776">
        <v>97.049042623144032</v>
      </c>
      <c r="C1776">
        <v>97.960207985916895</v>
      </c>
      <c r="D1776">
        <f t="shared" si="54"/>
        <v>-4.9042623144032405E-2</v>
      </c>
      <c r="E1776">
        <f t="shared" si="55"/>
        <v>-0.96020798591689527</v>
      </c>
    </row>
    <row r="1777" spans="1:5" x14ac:dyDescent="0.25">
      <c r="A1777">
        <v>97</v>
      </c>
      <c r="B1777">
        <v>97.030156920679858</v>
      </c>
      <c r="C1777">
        <v>97.946857405003414</v>
      </c>
      <c r="D1777">
        <f t="shared" si="54"/>
        <v>-3.0156920679857535E-2</v>
      </c>
      <c r="E1777">
        <f t="shared" si="55"/>
        <v>-0.94685740500341353</v>
      </c>
    </row>
    <row r="1778" spans="1:5" x14ac:dyDescent="0.25">
      <c r="A1778">
        <v>97</v>
      </c>
      <c r="B1778">
        <v>97.057017216933971</v>
      </c>
      <c r="C1778">
        <v>97.965840428900592</v>
      </c>
      <c r="D1778">
        <f t="shared" si="54"/>
        <v>-5.7017216933971326E-2</v>
      </c>
      <c r="E1778">
        <f t="shared" si="55"/>
        <v>-0.96584042890059152</v>
      </c>
    </row>
    <row r="1779" spans="1:5" x14ac:dyDescent="0.25">
      <c r="A1779">
        <v>97</v>
      </c>
      <c r="B1779">
        <v>97.101862112781518</v>
      </c>
      <c r="C1779">
        <v>97.997459739860091</v>
      </c>
      <c r="D1779">
        <f t="shared" si="54"/>
        <v>-0.10186211278151802</v>
      </c>
      <c r="E1779">
        <f t="shared" si="55"/>
        <v>-0.99745973986009062</v>
      </c>
    </row>
    <row r="1780" spans="1:5" x14ac:dyDescent="0.25">
      <c r="A1780">
        <v>97</v>
      </c>
      <c r="B1780">
        <v>97.077933389770294</v>
      </c>
      <c r="C1780">
        <v>97.980599586410349</v>
      </c>
      <c r="D1780">
        <f t="shared" si="54"/>
        <v>-7.793338977029407E-2</v>
      </c>
      <c r="E1780">
        <f t="shared" si="55"/>
        <v>-0.98059958641034939</v>
      </c>
    </row>
    <row r="1781" spans="1:5" x14ac:dyDescent="0.25">
      <c r="A1781">
        <v>97</v>
      </c>
      <c r="B1781">
        <v>97.088217774078132</v>
      </c>
      <c r="C1781">
        <v>97.987849196580413</v>
      </c>
      <c r="D1781">
        <f t="shared" si="54"/>
        <v>-8.8217774078131583E-2</v>
      </c>
      <c r="E1781">
        <f t="shared" si="55"/>
        <v>-0.98784919658041304</v>
      </c>
    </row>
    <row r="1782" spans="1:5" x14ac:dyDescent="0.25">
      <c r="A1782">
        <v>97</v>
      </c>
      <c r="B1782">
        <v>97.052509437968908</v>
      </c>
      <c r="C1782">
        <v>97.962656950763602</v>
      </c>
      <c r="D1782">
        <f t="shared" si="54"/>
        <v>-5.2509437968907946E-2</v>
      </c>
      <c r="E1782">
        <f t="shared" si="55"/>
        <v>-0.96265695076360203</v>
      </c>
    </row>
    <row r="1783" spans="1:5" x14ac:dyDescent="0.25">
      <c r="A1783">
        <v>97</v>
      </c>
      <c r="B1783">
        <v>97.009426753581849</v>
      </c>
      <c r="C1783">
        <v>97.932184152369047</v>
      </c>
      <c r="D1783">
        <f t="shared" si="54"/>
        <v>-9.4267535818488568E-3</v>
      </c>
      <c r="E1783">
        <f t="shared" si="55"/>
        <v>-0.93218415236904661</v>
      </c>
    </row>
    <row r="1784" spans="1:5" x14ac:dyDescent="0.25">
      <c r="A1784">
        <v>97</v>
      </c>
      <c r="B1784">
        <v>97.026369508049598</v>
      </c>
      <c r="C1784">
        <v>97.944178060401541</v>
      </c>
      <c r="D1784">
        <f t="shared" si="54"/>
        <v>-2.6369508049597812E-2</v>
      </c>
      <c r="E1784">
        <f t="shared" si="55"/>
        <v>-0.94417806040154062</v>
      </c>
    </row>
    <row r="1785" spans="1:5" x14ac:dyDescent="0.25">
      <c r="A1785">
        <v>97</v>
      </c>
      <c r="B1785">
        <v>96.961965278725501</v>
      </c>
      <c r="C1785">
        <v>97.898516213526264</v>
      </c>
      <c r="D1785">
        <f t="shared" si="54"/>
        <v>3.8034721274499361E-2</v>
      </c>
      <c r="E1785">
        <f t="shared" si="55"/>
        <v>-0.8985162135262641</v>
      </c>
    </row>
    <row r="1786" spans="1:5" x14ac:dyDescent="0.25">
      <c r="A1786">
        <v>97</v>
      </c>
      <c r="B1786">
        <v>96.995214392483064</v>
      </c>
      <c r="C1786">
        <v>97.922113011563908</v>
      </c>
      <c r="D1786">
        <f t="shared" si="54"/>
        <v>4.7856075169363521E-3</v>
      </c>
      <c r="E1786">
        <f t="shared" si="55"/>
        <v>-0.92211301156390846</v>
      </c>
    </row>
    <row r="1787" spans="1:5" x14ac:dyDescent="0.25">
      <c r="A1787">
        <v>97</v>
      </c>
      <c r="B1787">
        <v>97.000025227571925</v>
      </c>
      <c r="C1787">
        <v>97.925523088006855</v>
      </c>
      <c r="D1787">
        <f t="shared" si="54"/>
        <v>-2.522757192480185E-5</v>
      </c>
      <c r="E1787">
        <f t="shared" si="55"/>
        <v>-0.92552308800685523</v>
      </c>
    </row>
    <row r="1788" spans="1:5" x14ac:dyDescent="0.25">
      <c r="A1788">
        <v>97</v>
      </c>
      <c r="B1788">
        <v>97.04934570836572</v>
      </c>
      <c r="C1788">
        <v>97.960422107935841</v>
      </c>
      <c r="D1788">
        <f t="shared" si="54"/>
        <v>-4.9345708365720498E-2</v>
      </c>
      <c r="E1788">
        <f t="shared" si="55"/>
        <v>-0.96042210793584104</v>
      </c>
    </row>
    <row r="1789" spans="1:5" x14ac:dyDescent="0.25">
      <c r="A1789">
        <v>97</v>
      </c>
      <c r="B1789">
        <v>96.983736893409471</v>
      </c>
      <c r="C1789">
        <v>97.913973135106119</v>
      </c>
      <c r="D1789">
        <f t="shared" si="54"/>
        <v>1.6263106590528764E-2</v>
      </c>
      <c r="E1789">
        <f t="shared" si="55"/>
        <v>-0.91397313510611866</v>
      </c>
    </row>
    <row r="1790" spans="1:5" x14ac:dyDescent="0.25">
      <c r="A1790">
        <v>97</v>
      </c>
      <c r="B1790">
        <v>97.014834272538181</v>
      </c>
      <c r="C1790">
        <v>97.936013601539514</v>
      </c>
      <c r="D1790">
        <f t="shared" si="54"/>
        <v>-1.4834272538180926E-2</v>
      </c>
      <c r="E1790">
        <f t="shared" si="55"/>
        <v>-0.93601360153951418</v>
      </c>
    </row>
    <row r="1791" spans="1:5" x14ac:dyDescent="0.25">
      <c r="A1791">
        <v>97</v>
      </c>
      <c r="B1791">
        <v>97.039562215386695</v>
      </c>
      <c r="C1791">
        <v>97.953508190049831</v>
      </c>
      <c r="D1791">
        <f t="shared" si="54"/>
        <v>-3.9562215386695243E-2</v>
      </c>
      <c r="E1791">
        <f t="shared" si="55"/>
        <v>-0.95350819004983123</v>
      </c>
    </row>
    <row r="1792" spans="1:5" x14ac:dyDescent="0.25">
      <c r="A1792">
        <v>97</v>
      </c>
      <c r="B1792">
        <v>97.039373230274478</v>
      </c>
      <c r="C1792">
        <v>97.953374592527936</v>
      </c>
      <c r="D1792">
        <f t="shared" si="54"/>
        <v>-3.9373230274478033E-2</v>
      </c>
      <c r="E1792">
        <f t="shared" si="55"/>
        <v>-0.95337459252793622</v>
      </c>
    </row>
    <row r="1793" spans="1:5" x14ac:dyDescent="0.25">
      <c r="A1793">
        <v>97</v>
      </c>
      <c r="B1793">
        <v>97.037828843737074</v>
      </c>
      <c r="C1793">
        <v>97.952282772082555</v>
      </c>
      <c r="D1793">
        <f t="shared" si="54"/>
        <v>-3.782884373707418E-2</v>
      </c>
      <c r="E1793">
        <f t="shared" si="55"/>
        <v>-0.95228277208255463</v>
      </c>
    </row>
    <row r="1794" spans="1:5" x14ac:dyDescent="0.25">
      <c r="A1794">
        <v>97</v>
      </c>
      <c r="B1794">
        <v>97.075566274641318</v>
      </c>
      <c r="C1794">
        <v>97.978930281742663</v>
      </c>
      <c r="D1794">
        <f t="shared" ref="D1794:D1857" si="56">A1794-B1794</f>
        <v>-7.5566274641317932E-2</v>
      </c>
      <c r="E1794">
        <f t="shared" ref="E1794:E1857" si="57">A1794-C1794</f>
        <v>-0.97893028174266306</v>
      </c>
    </row>
    <row r="1795" spans="1:5" x14ac:dyDescent="0.25">
      <c r="A1795">
        <v>97</v>
      </c>
      <c r="B1795">
        <v>97.137592943157884</v>
      </c>
      <c r="C1795">
        <v>98.022586233595007</v>
      </c>
      <c r="D1795">
        <f t="shared" si="56"/>
        <v>-0.13759294315788395</v>
      </c>
      <c r="E1795">
        <f t="shared" si="57"/>
        <v>-1.0225862335950069</v>
      </c>
    </row>
    <row r="1796" spans="1:5" x14ac:dyDescent="0.25">
      <c r="A1796">
        <v>97</v>
      </c>
      <c r="B1796">
        <v>97.033505471875173</v>
      </c>
      <c r="C1796">
        <v>97.949225737253556</v>
      </c>
      <c r="D1796">
        <f t="shared" si="56"/>
        <v>-3.3505471875173498E-2</v>
      </c>
      <c r="E1796">
        <f t="shared" si="57"/>
        <v>-0.94922573725355619</v>
      </c>
    </row>
    <row r="1797" spans="1:5" x14ac:dyDescent="0.25">
      <c r="A1797">
        <v>97</v>
      </c>
      <c r="B1797">
        <v>97.066927764599313</v>
      </c>
      <c r="C1797">
        <v>97.97283615768815</v>
      </c>
      <c r="D1797">
        <f t="shared" si="56"/>
        <v>-6.6927764599313377E-2</v>
      </c>
      <c r="E1797">
        <f t="shared" si="57"/>
        <v>-0.97283615768814968</v>
      </c>
    </row>
    <row r="1798" spans="1:5" x14ac:dyDescent="0.25">
      <c r="A1798">
        <v>97</v>
      </c>
      <c r="B1798">
        <v>97.061342223501725</v>
      </c>
      <c r="C1798">
        <v>97.96889395150933</v>
      </c>
      <c r="D1798">
        <f t="shared" si="56"/>
        <v>-6.1342223501725357E-2</v>
      </c>
      <c r="E1798">
        <f t="shared" si="57"/>
        <v>-0.96889395150932955</v>
      </c>
    </row>
    <row r="1799" spans="1:5" x14ac:dyDescent="0.25">
      <c r="A1799">
        <v>97</v>
      </c>
      <c r="B1799">
        <v>97.020387769446529</v>
      </c>
      <c r="C1799">
        <v>97.939945038599475</v>
      </c>
      <c r="D1799">
        <f t="shared" si="56"/>
        <v>-2.0387769446529092E-2</v>
      </c>
      <c r="E1799">
        <f t="shared" si="57"/>
        <v>-0.93994503859947542</v>
      </c>
    </row>
    <row r="1800" spans="1:5" x14ac:dyDescent="0.25">
      <c r="A1800">
        <v>97</v>
      </c>
      <c r="B1800">
        <v>97.00845583056487</v>
      </c>
      <c r="C1800">
        <v>97.931496431385341</v>
      </c>
      <c r="D1800">
        <f t="shared" si="56"/>
        <v>-8.4558305648698706E-3</v>
      </c>
      <c r="E1800">
        <f t="shared" si="57"/>
        <v>-0.93149643138534088</v>
      </c>
    </row>
    <row r="1801" spans="1:5" x14ac:dyDescent="0.25">
      <c r="A1801">
        <v>97</v>
      </c>
      <c r="B1801">
        <v>97.07741093765857</v>
      </c>
      <c r="C1801">
        <v>97.980231172083961</v>
      </c>
      <c r="D1801">
        <f t="shared" si="56"/>
        <v>-7.7410937658569878E-2</v>
      </c>
      <c r="E1801">
        <f t="shared" si="57"/>
        <v>-0.98023117208396116</v>
      </c>
    </row>
    <row r="1802" spans="1:5" x14ac:dyDescent="0.25">
      <c r="A1802">
        <v>97</v>
      </c>
      <c r="B1802">
        <v>97.142820467728527</v>
      </c>
      <c r="C1802">
        <v>98.026257331540464</v>
      </c>
      <c r="D1802">
        <f t="shared" si="56"/>
        <v>-0.14282046772852652</v>
      </c>
      <c r="E1802">
        <f t="shared" si="57"/>
        <v>-1.0262573315404637</v>
      </c>
    </row>
    <row r="1803" spans="1:5" x14ac:dyDescent="0.25">
      <c r="A1803">
        <v>97</v>
      </c>
      <c r="B1803">
        <v>97.016138514929068</v>
      </c>
      <c r="C1803">
        <v>97.936937028664573</v>
      </c>
      <c r="D1803">
        <f t="shared" si="56"/>
        <v>-1.6138514929068037E-2</v>
      </c>
      <c r="E1803">
        <f t="shared" si="57"/>
        <v>-0.93693702866457329</v>
      </c>
    </row>
    <row r="1804" spans="1:5" x14ac:dyDescent="0.25">
      <c r="A1804">
        <v>97</v>
      </c>
      <c r="B1804">
        <v>96.904687542345044</v>
      </c>
      <c r="C1804">
        <v>97.857749222058501</v>
      </c>
      <c r="D1804">
        <f t="shared" si="56"/>
        <v>9.5312457654955551E-2</v>
      </c>
      <c r="E1804">
        <f t="shared" si="57"/>
        <v>-0.85774922205850146</v>
      </c>
    </row>
    <row r="1805" spans="1:5" x14ac:dyDescent="0.25">
      <c r="A1805">
        <v>97</v>
      </c>
      <c r="B1805">
        <v>97.05028062660935</v>
      </c>
      <c r="C1805">
        <v>97.961082577378079</v>
      </c>
      <c r="D1805">
        <f t="shared" si="56"/>
        <v>-5.0280626609350065E-2</v>
      </c>
      <c r="E1805">
        <f t="shared" si="57"/>
        <v>-0.96108257737807889</v>
      </c>
    </row>
    <row r="1806" spans="1:5" x14ac:dyDescent="0.25">
      <c r="A1806">
        <v>97</v>
      </c>
      <c r="B1806">
        <v>96.941160892773837</v>
      </c>
      <c r="C1806">
        <v>97.883725942745528</v>
      </c>
      <c r="D1806">
        <f t="shared" si="56"/>
        <v>5.8839107226162923E-2</v>
      </c>
      <c r="E1806">
        <f t="shared" si="57"/>
        <v>-0.88372594274552796</v>
      </c>
    </row>
    <row r="1807" spans="1:5" x14ac:dyDescent="0.25">
      <c r="A1807">
        <v>97</v>
      </c>
      <c r="B1807">
        <v>96.984037345902465</v>
      </c>
      <c r="C1807">
        <v>97.914186293211301</v>
      </c>
      <c r="D1807">
        <f t="shared" si="56"/>
        <v>1.5962654097535278E-2</v>
      </c>
      <c r="E1807">
        <f t="shared" si="57"/>
        <v>-0.9141862932113014</v>
      </c>
    </row>
    <row r="1808" spans="1:5" x14ac:dyDescent="0.25">
      <c r="A1808">
        <v>97</v>
      </c>
      <c r="B1808">
        <v>96.974238690142897</v>
      </c>
      <c r="C1808">
        <v>97.907232456685406</v>
      </c>
      <c r="D1808">
        <f t="shared" si="56"/>
        <v>2.5761309857102788E-2</v>
      </c>
      <c r="E1808">
        <f t="shared" si="57"/>
        <v>-0.90723245668540642</v>
      </c>
    </row>
    <row r="1809" spans="1:5" x14ac:dyDescent="0.25">
      <c r="A1809">
        <v>97</v>
      </c>
      <c r="B1809">
        <v>96.988965456119146</v>
      </c>
      <c r="C1809">
        <v>97.917681989918762</v>
      </c>
      <c r="D1809">
        <f t="shared" si="56"/>
        <v>1.1034543880853676E-2</v>
      </c>
      <c r="E1809">
        <f t="shared" si="57"/>
        <v>-0.91768198991876204</v>
      </c>
    </row>
    <row r="1810" spans="1:5" x14ac:dyDescent="0.25">
      <c r="A1810">
        <v>97</v>
      </c>
      <c r="B1810">
        <v>97.12424584781958</v>
      </c>
      <c r="C1810">
        <v>98.013207285112017</v>
      </c>
      <c r="D1810">
        <f t="shared" si="56"/>
        <v>-0.12424584781958004</v>
      </c>
      <c r="E1810">
        <f t="shared" si="57"/>
        <v>-1.0132072851120171</v>
      </c>
    </row>
    <row r="1811" spans="1:5" x14ac:dyDescent="0.25">
      <c r="A1811">
        <v>97</v>
      </c>
      <c r="B1811">
        <v>97.06480519458843</v>
      </c>
      <c r="C1811">
        <v>97.971338243083082</v>
      </c>
      <c r="D1811">
        <f t="shared" si="56"/>
        <v>-6.4805194588430481E-2</v>
      </c>
      <c r="E1811">
        <f t="shared" si="57"/>
        <v>-0.97133824308308192</v>
      </c>
    </row>
    <row r="1812" spans="1:5" x14ac:dyDescent="0.25">
      <c r="A1812">
        <v>97</v>
      </c>
      <c r="B1812">
        <v>96.951139560916701</v>
      </c>
      <c r="C1812">
        <v>97.890822425148514</v>
      </c>
      <c r="D1812">
        <f t="shared" si="56"/>
        <v>4.8860439083298957E-2</v>
      </c>
      <c r="E1812">
        <f t="shared" si="57"/>
        <v>-0.89082242514851373</v>
      </c>
    </row>
    <row r="1813" spans="1:5" x14ac:dyDescent="0.25">
      <c r="A1813">
        <v>97</v>
      </c>
      <c r="B1813">
        <v>97.008078623288384</v>
      </c>
      <c r="C1813">
        <v>97.931229237577824</v>
      </c>
      <c r="D1813">
        <f t="shared" si="56"/>
        <v>-8.0786232883838238E-3</v>
      </c>
      <c r="E1813">
        <f t="shared" si="57"/>
        <v>-0.93122923757782416</v>
      </c>
    </row>
    <row r="1814" spans="1:5" x14ac:dyDescent="0.25">
      <c r="A1814">
        <v>97</v>
      </c>
      <c r="B1814">
        <v>97.121615798609312</v>
      </c>
      <c r="C1814">
        <v>98.011358182776746</v>
      </c>
      <c r="D1814">
        <f t="shared" si="56"/>
        <v>-0.12161579860931226</v>
      </c>
      <c r="E1814">
        <f t="shared" si="57"/>
        <v>-1.0113581827767462</v>
      </c>
    </row>
    <row r="1815" spans="1:5" x14ac:dyDescent="0.25">
      <c r="A1815">
        <v>97</v>
      </c>
      <c r="B1815">
        <v>97.10000875863885</v>
      </c>
      <c r="C1815">
        <v>97.996154814811945</v>
      </c>
      <c r="D1815">
        <f t="shared" si="56"/>
        <v>-0.10000875863885028</v>
      </c>
      <c r="E1815">
        <f t="shared" si="57"/>
        <v>-0.99615481481194479</v>
      </c>
    </row>
    <row r="1816" spans="1:5" x14ac:dyDescent="0.25">
      <c r="A1816">
        <v>97</v>
      </c>
      <c r="B1816">
        <v>97.196412320493678</v>
      </c>
      <c r="C1816">
        <v>98.063819185839861</v>
      </c>
      <c r="D1816">
        <f t="shared" si="56"/>
        <v>-0.19641232049367829</v>
      </c>
      <c r="E1816">
        <f t="shared" si="57"/>
        <v>-1.0638191858398613</v>
      </c>
    </row>
    <row r="1817" spans="1:5" x14ac:dyDescent="0.25">
      <c r="A1817">
        <v>97</v>
      </c>
      <c r="B1817">
        <v>97.061051265972097</v>
      </c>
      <c r="C1817">
        <v>97.968688557916948</v>
      </c>
      <c r="D1817">
        <f t="shared" si="56"/>
        <v>-6.1051265972096758E-2</v>
      </c>
      <c r="E1817">
        <f t="shared" si="57"/>
        <v>-0.96868855791694841</v>
      </c>
    </row>
    <row r="1818" spans="1:5" x14ac:dyDescent="0.25">
      <c r="A1818">
        <v>97</v>
      </c>
      <c r="B1818">
        <v>97.031345326910483</v>
      </c>
      <c r="C1818">
        <v>97.947697988711042</v>
      </c>
      <c r="D1818">
        <f t="shared" si="56"/>
        <v>-3.134532691048264E-2</v>
      </c>
      <c r="E1818">
        <f t="shared" si="57"/>
        <v>-0.94769798871104172</v>
      </c>
    </row>
    <row r="1819" spans="1:5" x14ac:dyDescent="0.25">
      <c r="A1819">
        <v>97</v>
      </c>
      <c r="B1819">
        <v>96.970662853797364</v>
      </c>
      <c r="C1819">
        <v>97.904693699368238</v>
      </c>
      <c r="D1819">
        <f t="shared" si="56"/>
        <v>2.9337146202635722E-2</v>
      </c>
      <c r="E1819">
        <f t="shared" si="57"/>
        <v>-0.90469369936823796</v>
      </c>
    </row>
    <row r="1820" spans="1:5" x14ac:dyDescent="0.25">
      <c r="A1820">
        <v>97</v>
      </c>
      <c r="B1820">
        <v>97.009393719742491</v>
      </c>
      <c r="C1820">
        <v>97.932160754655627</v>
      </c>
      <c r="D1820">
        <f t="shared" si="56"/>
        <v>-9.3937197424907026E-3</v>
      </c>
      <c r="E1820">
        <f t="shared" si="57"/>
        <v>-0.93216075465562653</v>
      </c>
    </row>
    <row r="1821" spans="1:5" x14ac:dyDescent="0.25">
      <c r="A1821">
        <v>97</v>
      </c>
      <c r="B1821">
        <v>96.953414513254899</v>
      </c>
      <c r="C1821">
        <v>97.89243966303421</v>
      </c>
      <c r="D1821">
        <f t="shared" si="56"/>
        <v>4.6585486745101434E-2</v>
      </c>
      <c r="E1821">
        <f t="shared" si="57"/>
        <v>-0.89243966303421018</v>
      </c>
    </row>
    <row r="1822" spans="1:5" x14ac:dyDescent="0.25">
      <c r="A1822">
        <v>97</v>
      </c>
      <c r="B1822">
        <v>97.04655213736001</v>
      </c>
      <c r="C1822">
        <v>97.958448361191202</v>
      </c>
      <c r="D1822">
        <f t="shared" si="56"/>
        <v>-4.6552137360009738E-2</v>
      </c>
      <c r="E1822">
        <f t="shared" si="57"/>
        <v>-0.95844836119120203</v>
      </c>
    </row>
    <row r="1823" spans="1:5" x14ac:dyDescent="0.25">
      <c r="A1823">
        <v>97</v>
      </c>
      <c r="B1823">
        <v>97.065480265791763</v>
      </c>
      <c r="C1823">
        <v>97.971814668719205</v>
      </c>
      <c r="D1823">
        <f t="shared" si="56"/>
        <v>-6.5480265791762804E-2</v>
      </c>
      <c r="E1823">
        <f t="shared" si="57"/>
        <v>-0.97181466871920463</v>
      </c>
    </row>
    <row r="1824" spans="1:5" x14ac:dyDescent="0.25">
      <c r="A1824">
        <v>97</v>
      </c>
      <c r="B1824">
        <v>97.021801156440958</v>
      </c>
      <c r="C1824">
        <v>97.94094538000121</v>
      </c>
      <c r="D1824">
        <f t="shared" si="56"/>
        <v>-2.1801156440957925E-2</v>
      </c>
      <c r="E1824">
        <f t="shared" si="57"/>
        <v>-0.9409453800012102</v>
      </c>
    </row>
    <row r="1825" spans="1:5" x14ac:dyDescent="0.25">
      <c r="A1825">
        <v>97</v>
      </c>
      <c r="B1825">
        <v>96.891089653149507</v>
      </c>
      <c r="C1825">
        <v>97.848049380470343</v>
      </c>
      <c r="D1825">
        <f t="shared" si="56"/>
        <v>0.10891034685049306</v>
      </c>
      <c r="E1825">
        <f t="shared" si="57"/>
        <v>-0.84804938047034284</v>
      </c>
    </row>
    <row r="1826" spans="1:5" x14ac:dyDescent="0.25">
      <c r="A1826">
        <v>97</v>
      </c>
      <c r="B1826">
        <v>96.95051619803894</v>
      </c>
      <c r="C1826">
        <v>97.890379242725686</v>
      </c>
      <c r="D1826">
        <f t="shared" si="56"/>
        <v>4.9483801961059726E-2</v>
      </c>
      <c r="E1826">
        <f t="shared" si="57"/>
        <v>-0.89037924272568603</v>
      </c>
    </row>
    <row r="1827" spans="1:5" x14ac:dyDescent="0.25">
      <c r="A1827">
        <v>97</v>
      </c>
      <c r="B1827">
        <v>97.170065288335067</v>
      </c>
      <c r="C1827">
        <v>98.045369703407175</v>
      </c>
      <c r="D1827">
        <f t="shared" si="56"/>
        <v>-0.17006528833506707</v>
      </c>
      <c r="E1827">
        <f t="shared" si="57"/>
        <v>-1.0453697034071752</v>
      </c>
    </row>
    <row r="1828" spans="1:5" x14ac:dyDescent="0.25">
      <c r="A1828">
        <v>97</v>
      </c>
      <c r="B1828">
        <v>96.944518723033454</v>
      </c>
      <c r="C1828">
        <v>97.886114416649519</v>
      </c>
      <c r="D1828">
        <f t="shared" si="56"/>
        <v>5.5481276966546034E-2</v>
      </c>
      <c r="E1828">
        <f t="shared" si="57"/>
        <v>-0.8861144166495194</v>
      </c>
    </row>
    <row r="1829" spans="1:5" x14ac:dyDescent="0.25">
      <c r="A1829">
        <v>97</v>
      </c>
      <c r="B1829">
        <v>96.924472352189383</v>
      </c>
      <c r="C1829">
        <v>97.871847602532256</v>
      </c>
      <c r="D1829">
        <f t="shared" si="56"/>
        <v>7.5527647810616827E-2</v>
      </c>
      <c r="E1829">
        <f t="shared" si="57"/>
        <v>-0.87184760253225591</v>
      </c>
    </row>
    <row r="1830" spans="1:5" x14ac:dyDescent="0.25">
      <c r="A1830">
        <v>97</v>
      </c>
      <c r="B1830">
        <v>96.859870535993224</v>
      </c>
      <c r="C1830">
        <v>97.825748463361123</v>
      </c>
      <c r="D1830">
        <f t="shared" si="56"/>
        <v>0.14012946400677606</v>
      </c>
      <c r="E1830">
        <f t="shared" si="57"/>
        <v>-0.82574846336112273</v>
      </c>
    </row>
    <row r="1831" spans="1:5" x14ac:dyDescent="0.25">
      <c r="A1831">
        <v>97</v>
      </c>
      <c r="B1831">
        <v>97.13149177759017</v>
      </c>
      <c r="C1831">
        <v>98.018299999033474</v>
      </c>
      <c r="D1831">
        <f t="shared" si="56"/>
        <v>-0.1314917775901705</v>
      </c>
      <c r="E1831">
        <f t="shared" si="57"/>
        <v>-1.0182999990334736</v>
      </c>
    </row>
    <row r="1832" spans="1:5" x14ac:dyDescent="0.25">
      <c r="A1832">
        <v>97</v>
      </c>
      <c r="B1832">
        <v>97.246134274922895</v>
      </c>
      <c r="C1832">
        <v>98.098547784556928</v>
      </c>
      <c r="D1832">
        <f t="shared" si="56"/>
        <v>-0.24613427492289475</v>
      </c>
      <c r="E1832">
        <f t="shared" si="57"/>
        <v>-1.0985477845569278</v>
      </c>
    </row>
    <row r="1833" spans="1:5" x14ac:dyDescent="0.25">
      <c r="A1833">
        <v>97</v>
      </c>
      <c r="B1833">
        <v>96.946106912056024</v>
      </c>
      <c r="C1833">
        <v>97.887243941615196</v>
      </c>
      <c r="D1833">
        <f t="shared" si="56"/>
        <v>5.389308794397607E-2</v>
      </c>
      <c r="E1833">
        <f t="shared" si="57"/>
        <v>-0.88724394161519626</v>
      </c>
    </row>
    <row r="1834" spans="1:5" x14ac:dyDescent="0.25">
      <c r="A1834">
        <v>97</v>
      </c>
      <c r="B1834">
        <v>97.174647845929172</v>
      </c>
      <c r="C1834">
        <v>98.048580976002455</v>
      </c>
      <c r="D1834">
        <f t="shared" si="56"/>
        <v>-0.17464784592917226</v>
      </c>
      <c r="E1834">
        <f t="shared" si="57"/>
        <v>-1.0485809760024551</v>
      </c>
    </row>
    <row r="1835" spans="1:5" x14ac:dyDescent="0.25">
      <c r="A1835">
        <v>97</v>
      </c>
      <c r="B1835">
        <v>97.118397855533658</v>
      </c>
      <c r="C1835">
        <v>98.00909531395753</v>
      </c>
      <c r="D1835">
        <f t="shared" si="56"/>
        <v>-0.118397855533658</v>
      </c>
      <c r="E1835">
        <f t="shared" si="57"/>
        <v>-1.0090953139575305</v>
      </c>
    </row>
    <row r="1836" spans="1:5" x14ac:dyDescent="0.25">
      <c r="A1836">
        <v>97</v>
      </c>
      <c r="B1836">
        <v>97.089810411269099</v>
      </c>
      <c r="C1836">
        <v>97.988971432455628</v>
      </c>
      <c r="D1836">
        <f t="shared" si="56"/>
        <v>-8.9810411269098722E-2</v>
      </c>
      <c r="E1836">
        <f t="shared" si="57"/>
        <v>-0.98897143245562802</v>
      </c>
    </row>
    <row r="1837" spans="1:5" x14ac:dyDescent="0.25">
      <c r="A1837">
        <v>97</v>
      </c>
      <c r="B1837">
        <v>97.114156108857784</v>
      </c>
      <c r="C1837">
        <v>98.006111767883169</v>
      </c>
      <c r="D1837">
        <f t="shared" si="56"/>
        <v>-0.11415610885778449</v>
      </c>
      <c r="E1837">
        <f t="shared" si="57"/>
        <v>-1.0061117678831693</v>
      </c>
    </row>
    <row r="1838" spans="1:5" x14ac:dyDescent="0.25">
      <c r="A1838">
        <v>97</v>
      </c>
      <c r="B1838">
        <v>96.880530221545783</v>
      </c>
      <c r="C1838">
        <v>97.840511271446303</v>
      </c>
      <c r="D1838">
        <f t="shared" si="56"/>
        <v>0.11946977845421713</v>
      </c>
      <c r="E1838">
        <f t="shared" si="57"/>
        <v>-0.840511271446303</v>
      </c>
    </row>
    <row r="1839" spans="1:5" x14ac:dyDescent="0.25">
      <c r="A1839">
        <v>97</v>
      </c>
      <c r="B1839">
        <v>97.182872261797627</v>
      </c>
      <c r="C1839">
        <v>98.054341846127443</v>
      </c>
      <c r="D1839">
        <f t="shared" si="56"/>
        <v>-0.18287226179762683</v>
      </c>
      <c r="E1839">
        <f t="shared" si="57"/>
        <v>-1.0543418461274428</v>
      </c>
    </row>
    <row r="1840" spans="1:5" x14ac:dyDescent="0.25">
      <c r="A1840">
        <v>97</v>
      </c>
      <c r="B1840">
        <v>97.051752420759158</v>
      </c>
      <c r="C1840">
        <v>97.962122239422456</v>
      </c>
      <c r="D1840">
        <f t="shared" si="56"/>
        <v>-5.1752420759157758E-2</v>
      </c>
      <c r="E1840">
        <f t="shared" si="57"/>
        <v>-0.962122239422456</v>
      </c>
    </row>
    <row r="1841" spans="1:5" x14ac:dyDescent="0.25">
      <c r="A1841">
        <v>97</v>
      </c>
      <c r="B1841">
        <v>97.038553060980163</v>
      </c>
      <c r="C1841">
        <v>97.952794778757848</v>
      </c>
      <c r="D1841">
        <f t="shared" si="56"/>
        <v>-3.8553060980163423E-2</v>
      </c>
      <c r="E1841">
        <f t="shared" si="57"/>
        <v>-0.95279477875784835</v>
      </c>
    </row>
    <row r="1842" spans="1:5" x14ac:dyDescent="0.25">
      <c r="A1842">
        <v>97</v>
      </c>
      <c r="B1842">
        <v>97.014279620562405</v>
      </c>
      <c r="C1842">
        <v>97.935620874405856</v>
      </c>
      <c r="D1842">
        <f t="shared" si="56"/>
        <v>-1.4279620562405171E-2</v>
      </c>
      <c r="E1842">
        <f t="shared" si="57"/>
        <v>-0.93562087440585628</v>
      </c>
    </row>
    <row r="1843" spans="1:5" x14ac:dyDescent="0.25">
      <c r="A1843">
        <v>97</v>
      </c>
      <c r="B1843">
        <v>97.111082156024338</v>
      </c>
      <c r="C1843">
        <v>98.003949098824677</v>
      </c>
      <c r="D1843">
        <f t="shared" si="56"/>
        <v>-0.11108215602433802</v>
      </c>
      <c r="E1843">
        <f t="shared" si="57"/>
        <v>-1.0039490988246769</v>
      </c>
    </row>
    <row r="1844" spans="1:5" x14ac:dyDescent="0.25">
      <c r="A1844">
        <v>97</v>
      </c>
      <c r="B1844">
        <v>97.03959216517805</v>
      </c>
      <c r="C1844">
        <v>97.953529362032427</v>
      </c>
      <c r="D1844">
        <f t="shared" si="56"/>
        <v>-3.9592165178049754E-2</v>
      </c>
      <c r="E1844">
        <f t="shared" si="57"/>
        <v>-0.95352936203242677</v>
      </c>
    </row>
    <row r="1845" spans="1:5" x14ac:dyDescent="0.25">
      <c r="A1845">
        <v>97</v>
      </c>
      <c r="B1845">
        <v>97.109935726358955</v>
      </c>
      <c r="C1845">
        <v>98.003142419868198</v>
      </c>
      <c r="D1845">
        <f t="shared" si="56"/>
        <v>-0.10993572635895532</v>
      </c>
      <c r="E1845">
        <f t="shared" si="57"/>
        <v>-1.0031424198681975</v>
      </c>
    </row>
    <row r="1846" spans="1:5" x14ac:dyDescent="0.25">
      <c r="A1846">
        <v>97</v>
      </c>
      <c r="B1846">
        <v>96.916432310486869</v>
      </c>
      <c r="C1846">
        <v>97.866120500160761</v>
      </c>
      <c r="D1846">
        <f t="shared" si="56"/>
        <v>8.3567689513131427E-2</v>
      </c>
      <c r="E1846">
        <f t="shared" si="57"/>
        <v>-0.86612050016076125</v>
      </c>
    </row>
    <row r="1847" spans="1:5" x14ac:dyDescent="0.25">
      <c r="A1847">
        <v>97</v>
      </c>
      <c r="B1847">
        <v>97.164112564650949</v>
      </c>
      <c r="C1847">
        <v>98.041196803858966</v>
      </c>
      <c r="D1847">
        <f t="shared" si="56"/>
        <v>-0.16411256465094937</v>
      </c>
      <c r="E1847">
        <f t="shared" si="57"/>
        <v>-1.0411968038589663</v>
      </c>
    </row>
    <row r="1848" spans="1:5" x14ac:dyDescent="0.25">
      <c r="A1848">
        <v>97</v>
      </c>
      <c r="B1848">
        <v>97.053948299496184</v>
      </c>
      <c r="C1848">
        <v>97.963673203260441</v>
      </c>
      <c r="D1848">
        <f t="shared" si="56"/>
        <v>-5.3948299496184404E-2</v>
      </c>
      <c r="E1848">
        <f t="shared" si="57"/>
        <v>-0.96367320326044137</v>
      </c>
    </row>
    <row r="1849" spans="1:5" x14ac:dyDescent="0.25">
      <c r="A1849">
        <v>97</v>
      </c>
      <c r="B1849">
        <v>97.033573964177478</v>
      </c>
      <c r="C1849">
        <v>97.949274174496082</v>
      </c>
      <c r="D1849">
        <f t="shared" si="56"/>
        <v>-3.3573964177477933E-2</v>
      </c>
      <c r="E1849">
        <f t="shared" si="57"/>
        <v>-0.94927417449608242</v>
      </c>
    </row>
    <row r="1850" spans="1:5" x14ac:dyDescent="0.25">
      <c r="A1850">
        <v>97</v>
      </c>
      <c r="B1850">
        <v>97.056003378822965</v>
      </c>
      <c r="C1850">
        <v>97.965124518802099</v>
      </c>
      <c r="D1850">
        <f t="shared" si="56"/>
        <v>-5.6003378822964578E-2</v>
      </c>
      <c r="E1850">
        <f t="shared" si="57"/>
        <v>-0.96512451880209937</v>
      </c>
    </row>
    <row r="1851" spans="1:5" x14ac:dyDescent="0.25">
      <c r="A1851">
        <v>97</v>
      </c>
      <c r="B1851">
        <v>97.229217887783761</v>
      </c>
      <c r="C1851">
        <v>98.086745556174137</v>
      </c>
      <c r="D1851">
        <f t="shared" si="56"/>
        <v>-0.2292178877837614</v>
      </c>
      <c r="E1851">
        <f t="shared" si="57"/>
        <v>-1.0867455561741366</v>
      </c>
    </row>
    <row r="1852" spans="1:5" x14ac:dyDescent="0.25">
      <c r="A1852">
        <v>97</v>
      </c>
      <c r="B1852">
        <v>97.040884867837235</v>
      </c>
      <c r="C1852">
        <v>97.954443154852555</v>
      </c>
      <c r="D1852">
        <f t="shared" si="56"/>
        <v>-4.0884867837235106E-2</v>
      </c>
      <c r="E1852">
        <f t="shared" si="57"/>
        <v>-0.95444315485255515</v>
      </c>
    </row>
    <row r="1853" spans="1:5" x14ac:dyDescent="0.25">
      <c r="A1853">
        <v>97</v>
      </c>
      <c r="B1853">
        <v>97.055385410266695</v>
      </c>
      <c r="C1853">
        <v>97.964688124248411</v>
      </c>
      <c r="D1853">
        <f t="shared" si="56"/>
        <v>-5.5385410266694635E-2</v>
      </c>
      <c r="E1853">
        <f t="shared" si="57"/>
        <v>-0.96468812424841133</v>
      </c>
    </row>
    <row r="1854" spans="1:5" x14ac:dyDescent="0.25">
      <c r="A1854">
        <v>97</v>
      </c>
      <c r="B1854">
        <v>97.126146724172287</v>
      </c>
      <c r="C1854">
        <v>98.014543529391915</v>
      </c>
      <c r="D1854">
        <f t="shared" si="56"/>
        <v>-0.12614672417228689</v>
      </c>
      <c r="E1854">
        <f t="shared" si="57"/>
        <v>-1.0145435293919149</v>
      </c>
    </row>
    <row r="1855" spans="1:5" x14ac:dyDescent="0.25">
      <c r="A1855">
        <v>97</v>
      </c>
      <c r="B1855">
        <v>96.916709983857842</v>
      </c>
      <c r="C1855">
        <v>97.866318341556237</v>
      </c>
      <c r="D1855">
        <f t="shared" si="56"/>
        <v>8.3290016142157697E-2</v>
      </c>
      <c r="E1855">
        <f t="shared" si="57"/>
        <v>-0.86631834155623721</v>
      </c>
    </row>
    <row r="1856" spans="1:5" x14ac:dyDescent="0.25">
      <c r="A1856">
        <v>97</v>
      </c>
      <c r="B1856">
        <v>96.935458781506938</v>
      </c>
      <c r="C1856">
        <v>97.87966878286062</v>
      </c>
      <c r="D1856">
        <f t="shared" si="56"/>
        <v>6.4541218493062047E-2</v>
      </c>
      <c r="E1856">
        <f t="shared" si="57"/>
        <v>-0.87966878286061956</v>
      </c>
    </row>
    <row r="1857" spans="1:5" x14ac:dyDescent="0.25">
      <c r="A1857">
        <v>97</v>
      </c>
      <c r="B1857">
        <v>96.998269705887395</v>
      </c>
      <c r="C1857">
        <v>97.924278839198848</v>
      </c>
      <c r="D1857">
        <f t="shared" si="56"/>
        <v>1.7302941126047244E-3</v>
      </c>
      <c r="E1857">
        <f t="shared" si="57"/>
        <v>-0.92427883919884835</v>
      </c>
    </row>
    <row r="1858" spans="1:5" x14ac:dyDescent="0.25">
      <c r="A1858">
        <v>97</v>
      </c>
      <c r="B1858">
        <v>97.003991761463752</v>
      </c>
      <c r="C1858">
        <v>97.928333903596851</v>
      </c>
      <c r="D1858">
        <f t="shared" ref="D1858:D1921" si="58">A1858-B1858</f>
        <v>-3.9917614637516863E-3</v>
      </c>
      <c r="E1858">
        <f t="shared" ref="E1858:E1921" si="59">A1858-C1858</f>
        <v>-0.92833390359685097</v>
      </c>
    </row>
    <row r="1859" spans="1:5" x14ac:dyDescent="0.25">
      <c r="A1859">
        <v>97</v>
      </c>
      <c r="B1859">
        <v>97.052520651009885</v>
      </c>
      <c r="C1859">
        <v>97.962664870782191</v>
      </c>
      <c r="D1859">
        <f t="shared" si="58"/>
        <v>-5.2520651009885455E-2</v>
      </c>
      <c r="E1859">
        <f t="shared" si="59"/>
        <v>-0.96266487078219143</v>
      </c>
    </row>
    <row r="1860" spans="1:5" x14ac:dyDescent="0.25">
      <c r="A1860">
        <v>97</v>
      </c>
      <c r="B1860">
        <v>96.963889319094093</v>
      </c>
      <c r="C1860">
        <v>97.899883065552061</v>
      </c>
      <c r="D1860">
        <f t="shared" si="58"/>
        <v>3.6110680905906634E-2</v>
      </c>
      <c r="E1860">
        <f t="shared" si="59"/>
        <v>-0.89988306555206066</v>
      </c>
    </row>
    <row r="1861" spans="1:5" x14ac:dyDescent="0.25">
      <c r="A1861">
        <v>97</v>
      </c>
      <c r="B1861">
        <v>97.060672097579996</v>
      </c>
      <c r="C1861">
        <v>97.968420888408588</v>
      </c>
      <c r="D1861">
        <f t="shared" si="58"/>
        <v>-6.0672097579995921E-2</v>
      </c>
      <c r="E1861">
        <f t="shared" si="59"/>
        <v>-0.96842088840858764</v>
      </c>
    </row>
    <row r="1862" spans="1:5" x14ac:dyDescent="0.25">
      <c r="A1862">
        <v>97</v>
      </c>
      <c r="B1862">
        <v>97.051607068463397</v>
      </c>
      <c r="C1862">
        <v>97.96201956830653</v>
      </c>
      <c r="D1862">
        <f t="shared" si="58"/>
        <v>-5.1607068463397354E-2</v>
      </c>
      <c r="E1862">
        <f t="shared" si="59"/>
        <v>-0.96201956830653046</v>
      </c>
    </row>
    <row r="1863" spans="1:5" x14ac:dyDescent="0.25">
      <c r="A1863">
        <v>97</v>
      </c>
      <c r="B1863">
        <v>97.011165669404747</v>
      </c>
      <c r="C1863">
        <v>97.93341574801174</v>
      </c>
      <c r="D1863">
        <f t="shared" si="58"/>
        <v>-1.1165669404746836E-2</v>
      </c>
      <c r="E1863">
        <f t="shared" si="59"/>
        <v>-0.93341574801173977</v>
      </c>
    </row>
    <row r="1864" spans="1:5" x14ac:dyDescent="0.25">
      <c r="A1864">
        <v>97</v>
      </c>
      <c r="B1864">
        <v>96.840717478703255</v>
      </c>
      <c r="C1864">
        <v>97.812045288461661</v>
      </c>
      <c r="D1864">
        <f t="shared" si="58"/>
        <v>0.15928252129674547</v>
      </c>
      <c r="E1864">
        <f t="shared" si="59"/>
        <v>-0.81204528846166113</v>
      </c>
    </row>
    <row r="1865" spans="1:5" x14ac:dyDescent="0.25">
      <c r="A1865">
        <v>97</v>
      </c>
      <c r="B1865">
        <v>96.928038478663908</v>
      </c>
      <c r="C1865">
        <v>97.874386904299655</v>
      </c>
      <c r="D1865">
        <f t="shared" si="58"/>
        <v>7.196152133609246E-2</v>
      </c>
      <c r="E1865">
        <f t="shared" si="59"/>
        <v>-0.87438690429965504</v>
      </c>
    </row>
    <row r="1866" spans="1:5" x14ac:dyDescent="0.25">
      <c r="A1866">
        <v>97</v>
      </c>
      <c r="B1866">
        <v>96.865830866715001</v>
      </c>
      <c r="C1866">
        <v>97.830009492986463</v>
      </c>
      <c r="D1866">
        <f t="shared" si="58"/>
        <v>0.13416913328499902</v>
      </c>
      <c r="E1866">
        <f t="shared" si="59"/>
        <v>-0.83000949298646276</v>
      </c>
    </row>
    <row r="1867" spans="1:5" x14ac:dyDescent="0.25">
      <c r="A1867">
        <v>97</v>
      </c>
      <c r="B1867">
        <v>96.899864488829394</v>
      </c>
      <c r="C1867">
        <v>97.854309719578666</v>
      </c>
      <c r="D1867">
        <f t="shared" si="58"/>
        <v>0.10013551117060615</v>
      </c>
      <c r="E1867">
        <f t="shared" si="59"/>
        <v>-0.85430971957866575</v>
      </c>
    </row>
    <row r="1868" spans="1:5" x14ac:dyDescent="0.25">
      <c r="A1868">
        <v>97</v>
      </c>
      <c r="B1868">
        <v>96.995850885971194</v>
      </c>
      <c r="C1868">
        <v>97.922564239324331</v>
      </c>
      <c r="D1868">
        <f t="shared" si="58"/>
        <v>4.1491140288059114E-3</v>
      </c>
      <c r="E1868">
        <f t="shared" si="59"/>
        <v>-0.92256423932433052</v>
      </c>
    </row>
    <row r="1869" spans="1:5" x14ac:dyDescent="0.25">
      <c r="A1869">
        <v>97</v>
      </c>
      <c r="B1869">
        <v>96.96850604093386</v>
      </c>
      <c r="C1869">
        <v>97.903162134243289</v>
      </c>
      <c r="D1869">
        <f t="shared" si="58"/>
        <v>3.149395906613961E-2</v>
      </c>
      <c r="E1869">
        <f t="shared" si="59"/>
        <v>-0.90316213424328851</v>
      </c>
    </row>
    <row r="1870" spans="1:5" x14ac:dyDescent="0.25">
      <c r="A1870">
        <v>97</v>
      </c>
      <c r="B1870">
        <v>96.979362660935124</v>
      </c>
      <c r="C1870">
        <v>97.91086934132818</v>
      </c>
      <c r="D1870">
        <f t="shared" si="58"/>
        <v>2.0637339064876414E-2</v>
      </c>
      <c r="E1870">
        <f t="shared" si="59"/>
        <v>-0.91086934132817987</v>
      </c>
    </row>
    <row r="1871" spans="1:5" x14ac:dyDescent="0.25">
      <c r="A1871">
        <v>97</v>
      </c>
      <c r="B1871">
        <v>96.999577626990586</v>
      </c>
      <c r="C1871">
        <v>97.925205858606077</v>
      </c>
      <c r="D1871">
        <f t="shared" si="58"/>
        <v>4.2237300941394551E-4</v>
      </c>
      <c r="E1871">
        <f t="shared" si="59"/>
        <v>-0.92520585860607696</v>
      </c>
    </row>
    <row r="1872" spans="1:5" x14ac:dyDescent="0.25">
      <c r="A1872">
        <v>97</v>
      </c>
      <c r="B1872">
        <v>97.076062353037059</v>
      </c>
      <c r="C1872">
        <v>97.979280140796206</v>
      </c>
      <c r="D1872">
        <f t="shared" si="58"/>
        <v>-7.6062353037059438E-2</v>
      </c>
      <c r="E1872">
        <f t="shared" si="59"/>
        <v>-0.97928014079620596</v>
      </c>
    </row>
    <row r="1873" spans="1:5" x14ac:dyDescent="0.25">
      <c r="A1873">
        <v>97</v>
      </c>
      <c r="B1873">
        <v>97.143434004057994</v>
      </c>
      <c r="C1873">
        <v>98.026688111933794</v>
      </c>
      <c r="D1873">
        <f t="shared" si="58"/>
        <v>-0.143434004057994</v>
      </c>
      <c r="E1873">
        <f t="shared" si="59"/>
        <v>-1.0266881119337938</v>
      </c>
    </row>
    <row r="1874" spans="1:5" x14ac:dyDescent="0.25">
      <c r="A1874">
        <v>97</v>
      </c>
      <c r="B1874">
        <v>97.118286550453831</v>
      </c>
      <c r="C1874">
        <v>98.009017035226876</v>
      </c>
      <c r="D1874">
        <f t="shared" si="58"/>
        <v>-0.1182865504538313</v>
      </c>
      <c r="E1874">
        <f t="shared" si="59"/>
        <v>-1.0090170352268757</v>
      </c>
    </row>
    <row r="1875" spans="1:5" x14ac:dyDescent="0.25">
      <c r="A1875">
        <v>97</v>
      </c>
      <c r="B1875">
        <v>97.134284760646878</v>
      </c>
      <c r="C1875">
        <v>98.020262360725042</v>
      </c>
      <c r="D1875">
        <f t="shared" si="58"/>
        <v>-0.134284760646878</v>
      </c>
      <c r="E1875">
        <f t="shared" si="59"/>
        <v>-1.0202623607250416</v>
      </c>
    </row>
    <row r="1876" spans="1:5" x14ac:dyDescent="0.25">
      <c r="A1876">
        <v>97</v>
      </c>
      <c r="B1876">
        <v>96.909833580176297</v>
      </c>
      <c r="C1876">
        <v>97.861417907388429</v>
      </c>
      <c r="D1876">
        <f t="shared" si="58"/>
        <v>9.0166419823702881E-2</v>
      </c>
      <c r="E1876">
        <f t="shared" si="59"/>
        <v>-0.86141790738842872</v>
      </c>
    </row>
    <row r="1877" spans="1:5" x14ac:dyDescent="0.25">
      <c r="A1877">
        <v>98</v>
      </c>
      <c r="B1877">
        <v>98.311060632601169</v>
      </c>
      <c r="C1877">
        <v>98.812454343040457</v>
      </c>
      <c r="D1877">
        <f t="shared" si="58"/>
        <v>-0.31106063260116912</v>
      </c>
      <c r="E1877">
        <f t="shared" si="59"/>
        <v>-0.81245434304045716</v>
      </c>
    </row>
    <row r="1878" spans="1:5" x14ac:dyDescent="0.25">
      <c r="A1878">
        <v>98</v>
      </c>
      <c r="B1878">
        <v>98.007682675547443</v>
      </c>
      <c r="C1878">
        <v>98.615172508144539</v>
      </c>
      <c r="D1878">
        <f t="shared" si="58"/>
        <v>-7.682675547442841E-3</v>
      </c>
      <c r="E1878">
        <f t="shared" si="59"/>
        <v>-0.61517250814453917</v>
      </c>
    </row>
    <row r="1879" spans="1:5" x14ac:dyDescent="0.25">
      <c r="A1879">
        <v>98</v>
      </c>
      <c r="B1879">
        <v>97.985004277380824</v>
      </c>
      <c r="C1879">
        <v>98.600221519927572</v>
      </c>
      <c r="D1879">
        <f t="shared" si="58"/>
        <v>1.4995722619175922E-2</v>
      </c>
      <c r="E1879">
        <f t="shared" si="59"/>
        <v>-0.60022151992757244</v>
      </c>
    </row>
    <row r="1880" spans="1:5" x14ac:dyDescent="0.25">
      <c r="A1880">
        <v>98</v>
      </c>
      <c r="B1880">
        <v>97.848095661774295</v>
      </c>
      <c r="C1880">
        <v>98.509377584675974</v>
      </c>
      <c r="D1880">
        <f t="shared" si="58"/>
        <v>0.15190433822570526</v>
      </c>
      <c r="E1880">
        <f t="shared" si="59"/>
        <v>-0.50937758467597405</v>
      </c>
    </row>
    <row r="1881" spans="1:5" x14ac:dyDescent="0.25">
      <c r="A1881">
        <v>98</v>
      </c>
      <c r="B1881">
        <v>97.96208593289974</v>
      </c>
      <c r="C1881">
        <v>98.58508415904312</v>
      </c>
      <c r="D1881">
        <f t="shared" si="58"/>
        <v>3.791406710026024E-2</v>
      </c>
      <c r="E1881">
        <f t="shared" si="59"/>
        <v>-0.58508415904312017</v>
      </c>
    </row>
    <row r="1882" spans="1:5" x14ac:dyDescent="0.25">
      <c r="A1882">
        <v>98</v>
      </c>
      <c r="B1882">
        <v>97.902110947588625</v>
      </c>
      <c r="C1882">
        <v>98.545337954211476</v>
      </c>
      <c r="D1882">
        <f t="shared" si="58"/>
        <v>9.7889052411375133E-2</v>
      </c>
      <c r="E1882">
        <f t="shared" si="59"/>
        <v>-0.54533795421147602</v>
      </c>
    </row>
    <row r="1883" spans="1:5" x14ac:dyDescent="0.25">
      <c r="A1883">
        <v>98</v>
      </c>
      <c r="B1883">
        <v>97.935798746212328</v>
      </c>
      <c r="C1883">
        <v>98.567686967414602</v>
      </c>
      <c r="D1883">
        <f t="shared" si="58"/>
        <v>6.4201253787672385E-2</v>
      </c>
      <c r="E1883">
        <f t="shared" si="59"/>
        <v>-0.5676869674146019</v>
      </c>
    </row>
    <row r="1884" spans="1:5" x14ac:dyDescent="0.25">
      <c r="A1884">
        <v>98</v>
      </c>
      <c r="B1884">
        <v>97.886889733707889</v>
      </c>
      <c r="C1884">
        <v>98.535220151414251</v>
      </c>
      <c r="D1884">
        <f t="shared" si="58"/>
        <v>0.11311026629211085</v>
      </c>
      <c r="E1884">
        <f t="shared" si="59"/>
        <v>-0.53522015141425072</v>
      </c>
    </row>
    <row r="1885" spans="1:5" x14ac:dyDescent="0.25">
      <c r="A1885">
        <v>98</v>
      </c>
      <c r="B1885">
        <v>97.981971810376095</v>
      </c>
      <c r="C1885">
        <v>98.598220226709302</v>
      </c>
      <c r="D1885">
        <f t="shared" si="58"/>
        <v>1.8028189623905178E-2</v>
      </c>
      <c r="E1885">
        <f t="shared" si="59"/>
        <v>-0.59822022670930153</v>
      </c>
    </row>
    <row r="1886" spans="1:5" x14ac:dyDescent="0.25">
      <c r="A1886">
        <v>98</v>
      </c>
      <c r="B1886">
        <v>97.952793763893311</v>
      </c>
      <c r="C1886">
        <v>98.578938717934136</v>
      </c>
      <c r="D1886">
        <f t="shared" si="58"/>
        <v>4.7206236106688948E-2</v>
      </c>
      <c r="E1886">
        <f t="shared" si="59"/>
        <v>-0.57893871793413609</v>
      </c>
    </row>
    <row r="1887" spans="1:5" x14ac:dyDescent="0.25">
      <c r="A1887">
        <v>98</v>
      </c>
      <c r="B1887">
        <v>97.929014293235923</v>
      </c>
      <c r="C1887">
        <v>98.563190924272988</v>
      </c>
      <c r="D1887">
        <f t="shared" si="58"/>
        <v>7.0985706764076895E-2</v>
      </c>
      <c r="E1887">
        <f t="shared" si="59"/>
        <v>-0.56319092427298756</v>
      </c>
    </row>
    <row r="1888" spans="1:5" x14ac:dyDescent="0.25">
      <c r="A1888">
        <v>98</v>
      </c>
      <c r="B1888">
        <v>98.008285204625395</v>
      </c>
      <c r="C1888">
        <v>98.615569352826782</v>
      </c>
      <c r="D1888">
        <f t="shared" si="58"/>
        <v>-8.2852046253947265E-3</v>
      </c>
      <c r="E1888">
        <f t="shared" si="59"/>
        <v>-0.61556935282678182</v>
      </c>
    </row>
    <row r="1889" spans="1:5" x14ac:dyDescent="0.25">
      <c r="A1889">
        <v>98</v>
      </c>
      <c r="B1889">
        <v>97.873970594249087</v>
      </c>
      <c r="C1889">
        <v>98.526622937302108</v>
      </c>
      <c r="D1889">
        <f t="shared" si="58"/>
        <v>0.12602940575091282</v>
      </c>
      <c r="E1889">
        <f t="shared" si="59"/>
        <v>-0.52662293730210763</v>
      </c>
    </row>
    <row r="1890" spans="1:5" x14ac:dyDescent="0.25">
      <c r="A1890">
        <v>98</v>
      </c>
      <c r="B1890">
        <v>98.014914018520528</v>
      </c>
      <c r="C1890">
        <v>98.619934000372595</v>
      </c>
      <c r="D1890">
        <f t="shared" si="58"/>
        <v>-1.4914018520528316E-2</v>
      </c>
      <c r="E1890">
        <f t="shared" si="59"/>
        <v>-0.61993400037259505</v>
      </c>
    </row>
    <row r="1891" spans="1:5" x14ac:dyDescent="0.25">
      <c r="A1891">
        <v>98</v>
      </c>
      <c r="B1891">
        <v>97.825563813356069</v>
      </c>
      <c r="C1891">
        <v>98.494331633030754</v>
      </c>
      <c r="D1891">
        <f t="shared" si="58"/>
        <v>0.17443618664393057</v>
      </c>
      <c r="E1891">
        <f t="shared" si="59"/>
        <v>-0.49433163303075389</v>
      </c>
    </row>
    <row r="1892" spans="1:5" x14ac:dyDescent="0.25">
      <c r="A1892">
        <v>98</v>
      </c>
      <c r="B1892">
        <v>97.80756202826403</v>
      </c>
      <c r="C1892">
        <v>98.482291549040241</v>
      </c>
      <c r="D1892">
        <f t="shared" si="58"/>
        <v>0.19243797173596988</v>
      </c>
      <c r="E1892">
        <f t="shared" si="59"/>
        <v>-0.48229154904024085</v>
      </c>
    </row>
    <row r="1893" spans="1:5" x14ac:dyDescent="0.25">
      <c r="A1893">
        <v>98</v>
      </c>
      <c r="B1893">
        <v>97.975818603248385</v>
      </c>
      <c r="C1893">
        <v>98.594157860544144</v>
      </c>
      <c r="D1893">
        <f t="shared" si="58"/>
        <v>2.4181396751615125E-2</v>
      </c>
      <c r="E1893">
        <f t="shared" si="59"/>
        <v>-0.59415786054414355</v>
      </c>
    </row>
    <row r="1894" spans="1:5" x14ac:dyDescent="0.25">
      <c r="A1894">
        <v>98</v>
      </c>
      <c r="B1894">
        <v>97.969958061190837</v>
      </c>
      <c r="C1894">
        <v>98.590286816765726</v>
      </c>
      <c r="D1894">
        <f t="shared" si="58"/>
        <v>3.0041938809162616E-2</v>
      </c>
      <c r="E1894">
        <f t="shared" si="59"/>
        <v>-0.59028681676572603</v>
      </c>
    </row>
    <row r="1895" spans="1:5" x14ac:dyDescent="0.25">
      <c r="A1895">
        <v>98</v>
      </c>
      <c r="B1895">
        <v>98.117198372522168</v>
      </c>
      <c r="C1895">
        <v>98.686977911050789</v>
      </c>
      <c r="D1895">
        <f t="shared" si="58"/>
        <v>-0.11719837252216792</v>
      </c>
      <c r="E1895">
        <f t="shared" si="59"/>
        <v>-0.6869779110507892</v>
      </c>
    </row>
    <row r="1896" spans="1:5" x14ac:dyDescent="0.25">
      <c r="A1896">
        <v>98</v>
      </c>
      <c r="B1896">
        <v>98.186764221741555</v>
      </c>
      <c r="C1896">
        <v>98.732246540463265</v>
      </c>
      <c r="D1896">
        <f t="shared" si="58"/>
        <v>-0.18676422174155505</v>
      </c>
      <c r="E1896">
        <f t="shared" si="59"/>
        <v>-0.73224654046326521</v>
      </c>
    </row>
    <row r="1897" spans="1:5" x14ac:dyDescent="0.25">
      <c r="A1897">
        <v>98</v>
      </c>
      <c r="B1897">
        <v>98.125502358808177</v>
      </c>
      <c r="C1897">
        <v>98.69239567832328</v>
      </c>
      <c r="D1897">
        <f t="shared" si="58"/>
        <v>-0.12550235880817695</v>
      </c>
      <c r="E1897">
        <f t="shared" si="59"/>
        <v>-0.69239567832327964</v>
      </c>
    </row>
    <row r="1898" spans="1:5" x14ac:dyDescent="0.25">
      <c r="A1898">
        <v>98</v>
      </c>
      <c r="B1898">
        <v>98.162219452547717</v>
      </c>
      <c r="C1898">
        <v>98.716305220985106</v>
      </c>
      <c r="D1898">
        <f t="shared" si="58"/>
        <v>-0.16221945254771697</v>
      </c>
      <c r="E1898">
        <f t="shared" si="59"/>
        <v>-0.71630522098510596</v>
      </c>
    </row>
    <row r="1899" spans="1:5" x14ac:dyDescent="0.25">
      <c r="A1899">
        <v>98</v>
      </c>
      <c r="B1899">
        <v>97.946359415221067</v>
      </c>
      <c r="C1899">
        <v>98.574680601977519</v>
      </c>
      <c r="D1899">
        <f t="shared" si="58"/>
        <v>5.3640584778932521E-2</v>
      </c>
      <c r="E1899">
        <f t="shared" si="59"/>
        <v>-0.57468060197751925</v>
      </c>
    </row>
    <row r="1900" spans="1:5" x14ac:dyDescent="0.25">
      <c r="A1900">
        <v>98</v>
      </c>
      <c r="B1900">
        <v>98.009138582007509</v>
      </c>
      <c r="C1900">
        <v>98.616131380476645</v>
      </c>
      <c r="D1900">
        <f t="shared" si="58"/>
        <v>-9.1385820075089441E-3</v>
      </c>
      <c r="E1900">
        <f t="shared" si="59"/>
        <v>-0.61613138047664506</v>
      </c>
    </row>
    <row r="1901" spans="1:5" x14ac:dyDescent="0.25">
      <c r="A1901">
        <v>98</v>
      </c>
      <c r="B1901">
        <v>97.890517406019598</v>
      </c>
      <c r="C1901">
        <v>98.537632643891598</v>
      </c>
      <c r="D1901">
        <f t="shared" si="58"/>
        <v>0.1094825939804025</v>
      </c>
      <c r="E1901">
        <f t="shared" si="59"/>
        <v>-0.53763264389159815</v>
      </c>
    </row>
    <row r="1902" spans="1:5" x14ac:dyDescent="0.25">
      <c r="A1902">
        <v>98</v>
      </c>
      <c r="B1902">
        <v>97.792609864301355</v>
      </c>
      <c r="C1902">
        <v>98.472278248555369</v>
      </c>
      <c r="D1902">
        <f t="shared" si="58"/>
        <v>0.20739013569864539</v>
      </c>
      <c r="E1902">
        <f t="shared" si="59"/>
        <v>-0.47227824855536937</v>
      </c>
    </row>
    <row r="1903" spans="1:5" x14ac:dyDescent="0.25">
      <c r="A1903">
        <v>98</v>
      </c>
      <c r="B1903">
        <v>97.993214183768401</v>
      </c>
      <c r="C1903">
        <v>98.605637202407266</v>
      </c>
      <c r="D1903">
        <f t="shared" si="58"/>
        <v>6.7858162315985737E-3</v>
      </c>
      <c r="E1903">
        <f t="shared" si="59"/>
        <v>-0.60563720240726582</v>
      </c>
    </row>
    <row r="1904" spans="1:5" x14ac:dyDescent="0.25">
      <c r="A1904">
        <v>98</v>
      </c>
      <c r="B1904">
        <v>97.970214859571058</v>
      </c>
      <c r="C1904">
        <v>98.590456477645489</v>
      </c>
      <c r="D1904">
        <f t="shared" si="58"/>
        <v>2.9785140428941759E-2</v>
      </c>
      <c r="E1904">
        <f t="shared" si="59"/>
        <v>-0.59045647764548903</v>
      </c>
    </row>
    <row r="1905" spans="1:5" x14ac:dyDescent="0.25">
      <c r="A1905">
        <v>98</v>
      </c>
      <c r="B1905">
        <v>97.922517077306438</v>
      </c>
      <c r="C1905">
        <v>98.558882927727524</v>
      </c>
      <c r="D1905">
        <f t="shared" si="58"/>
        <v>7.7482922693562273E-2</v>
      </c>
      <c r="E1905">
        <f t="shared" si="59"/>
        <v>-0.55888292772752379</v>
      </c>
    </row>
    <row r="1906" spans="1:5" x14ac:dyDescent="0.25">
      <c r="A1906">
        <v>98</v>
      </c>
      <c r="B1906">
        <v>98.018518863256588</v>
      </c>
      <c r="C1906">
        <v>98.622306558665699</v>
      </c>
      <c r="D1906">
        <f t="shared" si="58"/>
        <v>-1.8518863256588247E-2</v>
      </c>
      <c r="E1906">
        <f t="shared" si="59"/>
        <v>-0.62230655866569862</v>
      </c>
    </row>
    <row r="1907" spans="1:5" x14ac:dyDescent="0.25">
      <c r="A1907">
        <v>98</v>
      </c>
      <c r="B1907">
        <v>98.105874237827152</v>
      </c>
      <c r="C1907">
        <v>98.679583574033799</v>
      </c>
      <c r="D1907">
        <f t="shared" si="58"/>
        <v>-0.10587423782715177</v>
      </c>
      <c r="E1907">
        <f t="shared" si="59"/>
        <v>-0.67958357403379921</v>
      </c>
    </row>
    <row r="1908" spans="1:5" x14ac:dyDescent="0.25">
      <c r="A1908">
        <v>98</v>
      </c>
      <c r="B1908">
        <v>98.040927139774553</v>
      </c>
      <c r="C1908">
        <v>98.637038918149372</v>
      </c>
      <c r="D1908">
        <f t="shared" si="58"/>
        <v>-4.0927139774552757E-2</v>
      </c>
      <c r="E1908">
        <f t="shared" si="59"/>
        <v>-0.63703891814937208</v>
      </c>
    </row>
    <row r="1909" spans="1:5" x14ac:dyDescent="0.25">
      <c r="A1909">
        <v>98</v>
      </c>
      <c r="B1909">
        <v>97.903558172867378</v>
      </c>
      <c r="C1909">
        <v>98.546299309014259</v>
      </c>
      <c r="D1909">
        <f t="shared" si="58"/>
        <v>9.6441827132622393E-2</v>
      </c>
      <c r="E1909">
        <f t="shared" si="59"/>
        <v>-0.54629930901425894</v>
      </c>
    </row>
    <row r="1910" spans="1:5" x14ac:dyDescent="0.25">
      <c r="A1910">
        <v>98</v>
      </c>
      <c r="B1910">
        <v>97.891562359785155</v>
      </c>
      <c r="C1910">
        <v>98.538327434669299</v>
      </c>
      <c r="D1910">
        <f t="shared" si="58"/>
        <v>0.10843764021484503</v>
      </c>
      <c r="E1910">
        <f t="shared" si="59"/>
        <v>-0.53832743466929855</v>
      </c>
    </row>
    <row r="1911" spans="1:5" x14ac:dyDescent="0.25">
      <c r="A1911">
        <v>98</v>
      </c>
      <c r="B1911">
        <v>98.039773670043303</v>
      </c>
      <c r="C1911">
        <v>98.636281234390594</v>
      </c>
      <c r="D1911">
        <f t="shared" si="58"/>
        <v>-3.97736700433029E-2</v>
      </c>
      <c r="E1911">
        <f t="shared" si="59"/>
        <v>-0.63628123439059436</v>
      </c>
    </row>
    <row r="1912" spans="1:5" x14ac:dyDescent="0.25">
      <c r="A1912">
        <v>98</v>
      </c>
      <c r="B1912">
        <v>98.011122654334187</v>
      </c>
      <c r="C1912">
        <v>98.617437922448346</v>
      </c>
      <c r="D1912">
        <f t="shared" si="58"/>
        <v>-1.1122654334187132E-2</v>
      </c>
      <c r="E1912">
        <f t="shared" si="59"/>
        <v>-0.61743792244834594</v>
      </c>
    </row>
    <row r="1913" spans="1:5" x14ac:dyDescent="0.25">
      <c r="A1913">
        <v>98</v>
      </c>
      <c r="B1913">
        <v>98.046738187524426</v>
      </c>
      <c r="C1913">
        <v>98.640854939049717</v>
      </c>
      <c r="D1913">
        <f t="shared" si="58"/>
        <v>-4.6738187524425712E-2</v>
      </c>
      <c r="E1913">
        <f t="shared" si="59"/>
        <v>-0.64085493904971713</v>
      </c>
    </row>
    <row r="1914" spans="1:5" x14ac:dyDescent="0.25">
      <c r="A1914">
        <v>98</v>
      </c>
      <c r="B1914">
        <v>97.96971170620354</v>
      </c>
      <c r="C1914">
        <v>98.59012405226494</v>
      </c>
      <c r="D1914">
        <f t="shared" si="58"/>
        <v>3.0288293796459698E-2</v>
      </c>
      <c r="E1914">
        <f t="shared" si="59"/>
        <v>-0.59012405226494025</v>
      </c>
    </row>
    <row r="1915" spans="1:5" x14ac:dyDescent="0.25">
      <c r="A1915">
        <v>98</v>
      </c>
      <c r="B1915">
        <v>97.965859175383159</v>
      </c>
      <c r="C1915">
        <v>98.587578295485827</v>
      </c>
      <c r="D1915">
        <f t="shared" si="58"/>
        <v>3.4140824616841314E-2</v>
      </c>
      <c r="E1915">
        <f t="shared" si="59"/>
        <v>-0.58757829548582663</v>
      </c>
    </row>
    <row r="1916" spans="1:5" x14ac:dyDescent="0.25">
      <c r="A1916">
        <v>98</v>
      </c>
      <c r="B1916">
        <v>97.949790285096256</v>
      </c>
      <c r="C1916">
        <v>98.576951355361615</v>
      </c>
      <c r="D1916">
        <f t="shared" si="58"/>
        <v>5.0209714903743929E-2</v>
      </c>
      <c r="E1916">
        <f t="shared" si="59"/>
        <v>-0.57695135536161501</v>
      </c>
    </row>
    <row r="1917" spans="1:5" x14ac:dyDescent="0.25">
      <c r="A1917">
        <v>98</v>
      </c>
      <c r="B1917">
        <v>97.984761771654391</v>
      </c>
      <c r="C1917">
        <v>98.600061495189649</v>
      </c>
      <c r="D1917">
        <f t="shared" si="58"/>
        <v>1.5238228345609173E-2</v>
      </c>
      <c r="E1917">
        <f t="shared" si="59"/>
        <v>-0.60006149518964946</v>
      </c>
    </row>
    <row r="1918" spans="1:5" x14ac:dyDescent="0.25">
      <c r="A1918">
        <v>98</v>
      </c>
      <c r="B1918">
        <v>98.047500780857078</v>
      </c>
      <c r="C1918">
        <v>98.641355585088888</v>
      </c>
      <c r="D1918">
        <f t="shared" si="58"/>
        <v>-4.7500780857077984E-2</v>
      </c>
      <c r="E1918">
        <f t="shared" si="59"/>
        <v>-0.64135558508888835</v>
      </c>
    </row>
    <row r="1919" spans="1:5" x14ac:dyDescent="0.25">
      <c r="A1919">
        <v>98</v>
      </c>
      <c r="B1919">
        <v>98.063494568978513</v>
      </c>
      <c r="C1919">
        <v>98.651848265894969</v>
      </c>
      <c r="D1919">
        <f t="shared" si="58"/>
        <v>-6.3494568978512689E-2</v>
      </c>
      <c r="E1919">
        <f t="shared" si="59"/>
        <v>-0.65184826589496936</v>
      </c>
    </row>
    <row r="1920" spans="1:5" x14ac:dyDescent="0.25">
      <c r="A1920">
        <v>98</v>
      </c>
      <c r="B1920">
        <v>98.005922655064794</v>
      </c>
      <c r="C1920">
        <v>98.614013190469564</v>
      </c>
      <c r="D1920">
        <f t="shared" si="58"/>
        <v>-5.9226550647935028E-3</v>
      </c>
      <c r="E1920">
        <f t="shared" si="59"/>
        <v>-0.6140131904695636</v>
      </c>
    </row>
    <row r="1921" spans="1:5" x14ac:dyDescent="0.25">
      <c r="A1921">
        <v>98</v>
      </c>
      <c r="B1921">
        <v>97.974085339517771</v>
      </c>
      <c r="C1921">
        <v>98.593013186338581</v>
      </c>
      <c r="D1921">
        <f t="shared" si="58"/>
        <v>2.5914660482229124E-2</v>
      </c>
      <c r="E1921">
        <f t="shared" si="59"/>
        <v>-0.59301318633858102</v>
      </c>
    </row>
    <row r="1922" spans="1:5" x14ac:dyDescent="0.25">
      <c r="A1922">
        <v>98</v>
      </c>
      <c r="B1922">
        <v>98.05111131004179</v>
      </c>
      <c r="C1922">
        <v>98.643725483501044</v>
      </c>
      <c r="D1922">
        <f t="shared" ref="D1922:D1985" si="60">A1922-B1922</f>
        <v>-5.1111310041790148E-2</v>
      </c>
      <c r="E1922">
        <f t="shared" ref="E1922:E1985" si="61">A1922-C1922</f>
        <v>-0.64372548350104353</v>
      </c>
    </row>
    <row r="1923" spans="1:5" x14ac:dyDescent="0.25">
      <c r="A1923">
        <v>98</v>
      </c>
      <c r="B1923">
        <v>97.973107487566239</v>
      </c>
      <c r="C1923">
        <v>98.592367326398019</v>
      </c>
      <c r="D1923">
        <f t="shared" si="60"/>
        <v>2.689251243376134E-2</v>
      </c>
      <c r="E1923">
        <f t="shared" si="61"/>
        <v>-0.59236732639801915</v>
      </c>
    </row>
    <row r="1924" spans="1:5" x14ac:dyDescent="0.25">
      <c r="A1924">
        <v>98</v>
      </c>
      <c r="B1924">
        <v>98.00827874008489</v>
      </c>
      <c r="C1924">
        <v>98.615565095180571</v>
      </c>
      <c r="D1924">
        <f t="shared" si="60"/>
        <v>-8.2787400848900461E-3</v>
      </c>
      <c r="E1924">
        <f t="shared" si="61"/>
        <v>-0.61556509518057112</v>
      </c>
    </row>
    <row r="1925" spans="1:5" x14ac:dyDescent="0.25">
      <c r="A1925">
        <v>98</v>
      </c>
      <c r="B1925">
        <v>98.013238887031719</v>
      </c>
      <c r="C1925">
        <v>98.618831258926363</v>
      </c>
      <c r="D1925">
        <f t="shared" si="60"/>
        <v>-1.3238887031718605E-2</v>
      </c>
      <c r="E1925">
        <f t="shared" si="61"/>
        <v>-0.61883125892636315</v>
      </c>
    </row>
    <row r="1926" spans="1:5" x14ac:dyDescent="0.25">
      <c r="A1926">
        <v>98</v>
      </c>
      <c r="B1926">
        <v>98.048015793677294</v>
      </c>
      <c r="C1926">
        <v>98.641693675437125</v>
      </c>
      <c r="D1926">
        <f t="shared" si="60"/>
        <v>-4.8015793677294027E-2</v>
      </c>
      <c r="E1926">
        <f t="shared" si="61"/>
        <v>-0.64169367543712497</v>
      </c>
    </row>
    <row r="1927" spans="1:5" x14ac:dyDescent="0.25">
      <c r="A1927">
        <v>98</v>
      </c>
      <c r="B1927">
        <v>97.746805239430827</v>
      </c>
      <c r="C1927">
        <v>98.441530944039499</v>
      </c>
      <c r="D1927">
        <f t="shared" si="60"/>
        <v>0.25319476056917267</v>
      </c>
      <c r="E1927">
        <f t="shared" si="61"/>
        <v>-0.44153094403949922</v>
      </c>
    </row>
    <row r="1928" spans="1:5" x14ac:dyDescent="0.25">
      <c r="A1928">
        <v>98</v>
      </c>
      <c r="B1928">
        <v>98.1096670807663</v>
      </c>
      <c r="C1928">
        <v>98.682060980037576</v>
      </c>
      <c r="D1928">
        <f t="shared" si="60"/>
        <v>-0.10966708076630027</v>
      </c>
      <c r="E1928">
        <f t="shared" si="61"/>
        <v>-0.68206098003757631</v>
      </c>
    </row>
    <row r="1929" spans="1:5" x14ac:dyDescent="0.25">
      <c r="A1929">
        <v>98</v>
      </c>
      <c r="B1929">
        <v>97.991881383666083</v>
      </c>
      <c r="C1929">
        <v>98.604758265379274</v>
      </c>
      <c r="D1929">
        <f t="shared" si="60"/>
        <v>8.1186163339168615E-3</v>
      </c>
      <c r="E1929">
        <f t="shared" si="61"/>
        <v>-0.60475826537927446</v>
      </c>
    </row>
    <row r="1930" spans="1:5" x14ac:dyDescent="0.25">
      <c r="A1930">
        <v>98</v>
      </c>
      <c r="B1930">
        <v>97.958715068449266</v>
      </c>
      <c r="C1930">
        <v>98.582855350009169</v>
      </c>
      <c r="D1930">
        <f t="shared" si="60"/>
        <v>4.1284931550734427E-2</v>
      </c>
      <c r="E1930">
        <f t="shared" si="61"/>
        <v>-0.58285535000916866</v>
      </c>
    </row>
    <row r="1931" spans="1:5" x14ac:dyDescent="0.25">
      <c r="A1931">
        <v>98</v>
      </c>
      <c r="B1931">
        <v>97.942555210729381</v>
      </c>
      <c r="C1931">
        <v>98.572162016243141</v>
      </c>
      <c r="D1931">
        <f t="shared" si="60"/>
        <v>5.7444789270618912E-2</v>
      </c>
      <c r="E1931">
        <f t="shared" si="61"/>
        <v>-0.57216201624314067</v>
      </c>
    </row>
    <row r="1932" spans="1:5" x14ac:dyDescent="0.25">
      <c r="A1932">
        <v>98</v>
      </c>
      <c r="B1932">
        <v>98.029925050088593</v>
      </c>
      <c r="C1932">
        <v>98.629808987096709</v>
      </c>
      <c r="D1932">
        <f t="shared" si="60"/>
        <v>-2.9925050088593252E-2</v>
      </c>
      <c r="E1932">
        <f t="shared" si="61"/>
        <v>-0.62980898709670896</v>
      </c>
    </row>
    <row r="1933" spans="1:5" x14ac:dyDescent="0.25">
      <c r="A1933">
        <v>98</v>
      </c>
      <c r="B1933">
        <v>98.037867538715005</v>
      </c>
      <c r="C1933">
        <v>98.635028988320258</v>
      </c>
      <c r="D1933">
        <f t="shared" si="60"/>
        <v>-3.7867538715005367E-2</v>
      </c>
      <c r="E1933">
        <f t="shared" si="61"/>
        <v>-0.63502898832025778</v>
      </c>
    </row>
    <row r="1934" spans="1:5" x14ac:dyDescent="0.25">
      <c r="A1934">
        <v>98</v>
      </c>
      <c r="B1934">
        <v>97.969826412675786</v>
      </c>
      <c r="C1934">
        <v>98.590199838194707</v>
      </c>
      <c r="D1934">
        <f t="shared" si="60"/>
        <v>3.0173587324213713E-2</v>
      </c>
      <c r="E1934">
        <f t="shared" si="61"/>
        <v>-0.59019983819470667</v>
      </c>
    </row>
    <row r="1935" spans="1:5" x14ac:dyDescent="0.25">
      <c r="A1935">
        <v>98</v>
      </c>
      <c r="B1935">
        <v>98.011121882959756</v>
      </c>
      <c r="C1935">
        <v>98.617437414527942</v>
      </c>
      <c r="D1935">
        <f t="shared" si="60"/>
        <v>-1.1121882959756135E-2</v>
      </c>
      <c r="E1935">
        <f t="shared" si="61"/>
        <v>-0.61743741452794154</v>
      </c>
    </row>
    <row r="1936" spans="1:5" x14ac:dyDescent="0.25">
      <c r="A1936">
        <v>98</v>
      </c>
      <c r="B1936">
        <v>98.015345648618108</v>
      </c>
      <c r="C1936">
        <v>98.620218118426763</v>
      </c>
      <c r="D1936">
        <f t="shared" si="60"/>
        <v>-1.5345648618108498E-2</v>
      </c>
      <c r="E1936">
        <f t="shared" si="61"/>
        <v>-0.620218118426763</v>
      </c>
    </row>
    <row r="1937" spans="1:5" x14ac:dyDescent="0.25">
      <c r="A1937">
        <v>98</v>
      </c>
      <c r="B1937">
        <v>97.987101886708459</v>
      </c>
      <c r="C1937">
        <v>98.601605558472372</v>
      </c>
      <c r="D1937">
        <f t="shared" si="60"/>
        <v>1.2898113291541335E-2</v>
      </c>
      <c r="E1937">
        <f t="shared" si="61"/>
        <v>-0.60160555847237163</v>
      </c>
    </row>
    <row r="1938" spans="1:5" x14ac:dyDescent="0.25">
      <c r="A1938">
        <v>98</v>
      </c>
      <c r="B1938">
        <v>98.100066784601665</v>
      </c>
      <c r="C1938">
        <v>98.675788730614869</v>
      </c>
      <c r="D1938">
        <f t="shared" si="60"/>
        <v>-0.1000667846016654</v>
      </c>
      <c r="E1938">
        <f t="shared" si="61"/>
        <v>-0.67578873061486888</v>
      </c>
    </row>
    <row r="1939" spans="1:5" x14ac:dyDescent="0.25">
      <c r="A1939">
        <v>98</v>
      </c>
      <c r="B1939">
        <v>98.041040651285797</v>
      </c>
      <c r="C1939">
        <v>98.637113476941778</v>
      </c>
      <c r="D1939">
        <f t="shared" si="60"/>
        <v>-4.104065128579748E-2</v>
      </c>
      <c r="E1939">
        <f t="shared" si="61"/>
        <v>-0.63711347694177789</v>
      </c>
    </row>
    <row r="1940" spans="1:5" x14ac:dyDescent="0.25">
      <c r="A1940">
        <v>98</v>
      </c>
      <c r="B1940">
        <v>97.970806962483138</v>
      </c>
      <c r="C1940">
        <v>98.59084765312096</v>
      </c>
      <c r="D1940">
        <f t="shared" si="60"/>
        <v>2.9193037516861864E-2</v>
      </c>
      <c r="E1940">
        <f t="shared" si="61"/>
        <v>-0.5908476531209601</v>
      </c>
    </row>
    <row r="1941" spans="1:5" x14ac:dyDescent="0.25">
      <c r="A1941">
        <v>98</v>
      </c>
      <c r="B1941">
        <v>98.070753011337075</v>
      </c>
      <c r="C1941">
        <v>98.656605533973348</v>
      </c>
      <c r="D1941">
        <f t="shared" si="60"/>
        <v>-7.0753011337075122E-2</v>
      </c>
      <c r="E1941">
        <f t="shared" si="61"/>
        <v>-0.65660553397334809</v>
      </c>
    </row>
    <row r="1942" spans="1:5" x14ac:dyDescent="0.25">
      <c r="A1942">
        <v>98</v>
      </c>
      <c r="B1942">
        <v>98.004734098890495</v>
      </c>
      <c r="C1942">
        <v>98.613230198920746</v>
      </c>
      <c r="D1942">
        <f t="shared" si="60"/>
        <v>-4.7340988904949199E-3</v>
      </c>
      <c r="E1942">
        <f t="shared" si="61"/>
        <v>-0.61323019892074626</v>
      </c>
    </row>
    <row r="1943" spans="1:5" x14ac:dyDescent="0.25">
      <c r="A1943">
        <v>98</v>
      </c>
      <c r="B1943">
        <v>98.029245940338711</v>
      </c>
      <c r="C1943">
        <v>98.629362500024499</v>
      </c>
      <c r="D1943">
        <f t="shared" si="60"/>
        <v>-2.9245940338711307E-2</v>
      </c>
      <c r="E1943">
        <f t="shared" si="61"/>
        <v>-0.62936250002449867</v>
      </c>
    </row>
    <row r="1944" spans="1:5" x14ac:dyDescent="0.25">
      <c r="A1944">
        <v>98</v>
      </c>
      <c r="B1944">
        <v>98.085874486098731</v>
      </c>
      <c r="C1944">
        <v>98.666507054711204</v>
      </c>
      <c r="D1944">
        <f t="shared" si="60"/>
        <v>-8.5874486098731495E-2</v>
      </c>
      <c r="E1944">
        <f t="shared" si="61"/>
        <v>-0.66650705471120375</v>
      </c>
    </row>
    <row r="1945" spans="1:5" x14ac:dyDescent="0.25">
      <c r="A1945">
        <v>98</v>
      </c>
      <c r="B1945">
        <v>97.993502037712929</v>
      </c>
      <c r="C1945">
        <v>98.605827019842479</v>
      </c>
      <c r="D1945">
        <f t="shared" si="60"/>
        <v>6.4979622870708909E-3</v>
      </c>
      <c r="E1945">
        <f t="shared" si="61"/>
        <v>-0.60582701984247933</v>
      </c>
    </row>
    <row r="1946" spans="1:5" x14ac:dyDescent="0.25">
      <c r="A1946">
        <v>98</v>
      </c>
      <c r="B1946">
        <v>97.947441361017468</v>
      </c>
      <c r="C1946">
        <v>98.575396766045316</v>
      </c>
      <c r="D1946">
        <f t="shared" si="60"/>
        <v>5.2558638982532102E-2</v>
      </c>
      <c r="E1946">
        <f t="shared" si="61"/>
        <v>-0.57539676604531564</v>
      </c>
    </row>
    <row r="1947" spans="1:5" x14ac:dyDescent="0.25">
      <c r="A1947">
        <v>98</v>
      </c>
      <c r="B1947">
        <v>97.927504081444241</v>
      </c>
      <c r="C1947">
        <v>98.562189775329756</v>
      </c>
      <c r="D1947">
        <f t="shared" si="60"/>
        <v>7.2495918555759431E-2</v>
      </c>
      <c r="E1947">
        <f t="shared" si="61"/>
        <v>-0.562189775329756</v>
      </c>
    </row>
    <row r="1948" spans="1:5" x14ac:dyDescent="0.25">
      <c r="A1948">
        <v>98</v>
      </c>
      <c r="B1948">
        <v>97.869988910670529</v>
      </c>
      <c r="C1948">
        <v>98.523971491709943</v>
      </c>
      <c r="D1948">
        <f t="shared" si="60"/>
        <v>0.13001108932947147</v>
      </c>
      <c r="E1948">
        <f t="shared" si="61"/>
        <v>-0.52397149170994339</v>
      </c>
    </row>
    <row r="1949" spans="1:5" x14ac:dyDescent="0.25">
      <c r="A1949">
        <v>98</v>
      </c>
      <c r="B1949">
        <v>97.950273800306647</v>
      </c>
      <c r="C1949">
        <v>98.577271323709923</v>
      </c>
      <c r="D1949">
        <f t="shared" si="60"/>
        <v>4.9726199693353124E-2</v>
      </c>
      <c r="E1949">
        <f t="shared" si="61"/>
        <v>-0.57727132370992251</v>
      </c>
    </row>
    <row r="1950" spans="1:5" x14ac:dyDescent="0.25">
      <c r="A1950">
        <v>98</v>
      </c>
      <c r="B1950">
        <v>98.029800140653023</v>
      </c>
      <c r="C1950">
        <v>98.629726866099006</v>
      </c>
      <c r="D1950">
        <f t="shared" si="60"/>
        <v>-2.9800140653023277E-2</v>
      </c>
      <c r="E1950">
        <f t="shared" si="61"/>
        <v>-0.62972686609900563</v>
      </c>
    </row>
    <row r="1951" spans="1:5" x14ac:dyDescent="0.25">
      <c r="A1951">
        <v>98</v>
      </c>
      <c r="B1951">
        <v>98.02903200677838</v>
      </c>
      <c r="C1951">
        <v>98.629221842206078</v>
      </c>
      <c r="D1951">
        <f t="shared" si="60"/>
        <v>-2.9032006778379582E-2</v>
      </c>
      <c r="E1951">
        <f t="shared" si="61"/>
        <v>-0.62922184220607846</v>
      </c>
    </row>
    <row r="1952" spans="1:5" x14ac:dyDescent="0.25">
      <c r="A1952">
        <v>98</v>
      </c>
      <c r="B1952">
        <v>97.893148385004622</v>
      </c>
      <c r="C1952">
        <v>98.539381873660204</v>
      </c>
      <c r="D1952">
        <f t="shared" si="60"/>
        <v>0.10685161499537799</v>
      </c>
      <c r="E1952">
        <f t="shared" si="61"/>
        <v>-0.53938187366020429</v>
      </c>
    </row>
    <row r="1953" spans="1:5" x14ac:dyDescent="0.25">
      <c r="A1953">
        <v>98</v>
      </c>
      <c r="B1953">
        <v>97.974271387868257</v>
      </c>
      <c r="C1953">
        <v>98.593136063300065</v>
      </c>
      <c r="D1953">
        <f t="shared" si="60"/>
        <v>2.5728612131743489E-2</v>
      </c>
      <c r="E1953">
        <f t="shared" si="61"/>
        <v>-0.59313606330006508</v>
      </c>
    </row>
    <row r="1954" spans="1:5" x14ac:dyDescent="0.25">
      <c r="A1954">
        <v>98</v>
      </c>
      <c r="B1954">
        <v>98.026007969929282</v>
      </c>
      <c r="C1954">
        <v>98.627233321306008</v>
      </c>
      <c r="D1954">
        <f t="shared" si="60"/>
        <v>-2.6007969929281671E-2</v>
      </c>
      <c r="E1954">
        <f t="shared" si="61"/>
        <v>-0.62723332130600795</v>
      </c>
    </row>
    <row r="1955" spans="1:5" x14ac:dyDescent="0.25">
      <c r="A1955">
        <v>98</v>
      </c>
      <c r="B1955">
        <v>98.084383345954237</v>
      </c>
      <c r="C1955">
        <v>98.665531215681312</v>
      </c>
      <c r="D1955">
        <f t="shared" si="60"/>
        <v>-8.4383345954236688E-2</v>
      </c>
      <c r="E1955">
        <f t="shared" si="61"/>
        <v>-0.66553121568131246</v>
      </c>
    </row>
    <row r="1956" spans="1:5" x14ac:dyDescent="0.25">
      <c r="A1956">
        <v>98</v>
      </c>
      <c r="B1956">
        <v>98.062766048830824</v>
      </c>
      <c r="C1956">
        <v>98.651370626079554</v>
      </c>
      <c r="D1956">
        <f t="shared" si="60"/>
        <v>-6.2766048830823706E-2</v>
      </c>
      <c r="E1956">
        <f t="shared" si="61"/>
        <v>-0.65137062607955443</v>
      </c>
    </row>
    <row r="1957" spans="1:5" x14ac:dyDescent="0.25">
      <c r="A1957">
        <v>98</v>
      </c>
      <c r="B1957">
        <v>98.0349386118355</v>
      </c>
      <c r="C1957">
        <v>98.63310442417918</v>
      </c>
      <c r="D1957">
        <f t="shared" si="60"/>
        <v>-3.4938611835499955E-2</v>
      </c>
      <c r="E1957">
        <f t="shared" si="61"/>
        <v>-0.63310442417918011</v>
      </c>
    </row>
    <row r="1958" spans="1:5" x14ac:dyDescent="0.25">
      <c r="A1958">
        <v>98</v>
      </c>
      <c r="B1958">
        <v>98.061255033952804</v>
      </c>
      <c r="C1958">
        <v>98.650379866556847</v>
      </c>
      <c r="D1958">
        <f t="shared" si="60"/>
        <v>-6.1255033952804183E-2</v>
      </c>
      <c r="E1958">
        <f t="shared" si="61"/>
        <v>-0.65037986655684676</v>
      </c>
    </row>
    <row r="1959" spans="1:5" x14ac:dyDescent="0.25">
      <c r="A1959">
        <v>98</v>
      </c>
      <c r="B1959">
        <v>98.008570071434164</v>
      </c>
      <c r="C1959">
        <v>98.615756968258793</v>
      </c>
      <c r="D1959">
        <f t="shared" si="60"/>
        <v>-8.570071434164106E-3</v>
      </c>
      <c r="E1959">
        <f t="shared" si="61"/>
        <v>-0.61575696825879334</v>
      </c>
    </row>
    <row r="1960" spans="1:5" x14ac:dyDescent="0.25">
      <c r="A1960">
        <v>98</v>
      </c>
      <c r="B1960">
        <v>98.001517134958689</v>
      </c>
      <c r="C1960">
        <v>98.611110558736172</v>
      </c>
      <c r="D1960">
        <f t="shared" si="60"/>
        <v>-1.5171349586893257E-3</v>
      </c>
      <c r="E1960">
        <f t="shared" si="61"/>
        <v>-0.61111055873617204</v>
      </c>
    </row>
    <row r="1961" spans="1:5" x14ac:dyDescent="0.25">
      <c r="A1961">
        <v>98</v>
      </c>
      <c r="B1961">
        <v>98.041631289860931</v>
      </c>
      <c r="C1961">
        <v>98.637501420089194</v>
      </c>
      <c r="D1961">
        <f t="shared" si="60"/>
        <v>-4.1631289860930565E-2</v>
      </c>
      <c r="E1961">
        <f t="shared" si="61"/>
        <v>-0.63750142008919397</v>
      </c>
    </row>
    <row r="1962" spans="1:5" x14ac:dyDescent="0.25">
      <c r="A1962">
        <v>98</v>
      </c>
      <c r="B1962">
        <v>98.096736708073379</v>
      </c>
      <c r="C1962">
        <v>98.673611875623337</v>
      </c>
      <c r="D1962">
        <f t="shared" si="60"/>
        <v>-9.6736708073379418E-2</v>
      </c>
      <c r="E1962">
        <f t="shared" si="61"/>
        <v>-0.67361187562333669</v>
      </c>
    </row>
    <row r="1963" spans="1:5" x14ac:dyDescent="0.25">
      <c r="A1963">
        <v>98</v>
      </c>
      <c r="B1963">
        <v>98.086125138348677</v>
      </c>
      <c r="C1963">
        <v>98.666671075763929</v>
      </c>
      <c r="D1963">
        <f t="shared" si="60"/>
        <v>-8.612513834867741E-2</v>
      </c>
      <c r="E1963">
        <f t="shared" si="61"/>
        <v>-0.66667107576392937</v>
      </c>
    </row>
    <row r="1964" spans="1:5" x14ac:dyDescent="0.25">
      <c r="A1964">
        <v>98</v>
      </c>
      <c r="B1964">
        <v>98.092022814501874</v>
      </c>
      <c r="C1964">
        <v>98.670529383129178</v>
      </c>
      <c r="D1964">
        <f t="shared" si="60"/>
        <v>-9.2022814501873995E-2</v>
      </c>
      <c r="E1964">
        <f t="shared" si="61"/>
        <v>-0.67052938312917831</v>
      </c>
    </row>
    <row r="1965" spans="1:5" x14ac:dyDescent="0.25">
      <c r="A1965">
        <v>98</v>
      </c>
      <c r="B1965">
        <v>98.08171226139946</v>
      </c>
      <c r="C1965">
        <v>98.663782886680565</v>
      </c>
      <c r="D1965">
        <f t="shared" si="60"/>
        <v>-8.1712261399459862E-2</v>
      </c>
      <c r="E1965">
        <f t="shared" si="61"/>
        <v>-0.66378288668056484</v>
      </c>
    </row>
    <row r="1966" spans="1:5" x14ac:dyDescent="0.25">
      <c r="A1966">
        <v>98</v>
      </c>
      <c r="B1966">
        <v>97.951873910339941</v>
      </c>
      <c r="C1966">
        <v>98.578330114280632</v>
      </c>
      <c r="D1966">
        <f t="shared" si="60"/>
        <v>4.8126089660058824E-2</v>
      </c>
      <c r="E1966">
        <f t="shared" si="61"/>
        <v>-0.5783301142806323</v>
      </c>
    </row>
    <row r="1967" spans="1:5" x14ac:dyDescent="0.25">
      <c r="A1967">
        <v>98</v>
      </c>
      <c r="B1967">
        <v>97.978371099374456</v>
      </c>
      <c r="C1967">
        <v>98.595843273913658</v>
      </c>
      <c r="D1967">
        <f t="shared" si="60"/>
        <v>2.1628900625543679E-2</v>
      </c>
      <c r="E1967">
        <f t="shared" si="61"/>
        <v>-0.59584327391365832</v>
      </c>
    </row>
    <row r="1968" spans="1:5" x14ac:dyDescent="0.25">
      <c r="A1968">
        <v>98</v>
      </c>
      <c r="B1968">
        <v>97.981039478917396</v>
      </c>
      <c r="C1968">
        <v>98.597604829792672</v>
      </c>
      <c r="D1968">
        <f t="shared" si="60"/>
        <v>1.8960521082604487E-2</v>
      </c>
      <c r="E1968">
        <f t="shared" si="61"/>
        <v>-0.59760482979267238</v>
      </c>
    </row>
    <row r="1969" spans="1:5" x14ac:dyDescent="0.25">
      <c r="A1969">
        <v>98</v>
      </c>
      <c r="B1969">
        <v>97.930764874997422</v>
      </c>
      <c r="C1969">
        <v>98.56435126671073</v>
      </c>
      <c r="D1969">
        <f t="shared" si="60"/>
        <v>6.9235125002578002E-2</v>
      </c>
      <c r="E1969">
        <f t="shared" si="61"/>
        <v>-0.56435126671073021</v>
      </c>
    </row>
    <row r="1970" spans="1:5" x14ac:dyDescent="0.25">
      <c r="A1970">
        <v>98</v>
      </c>
      <c r="B1970">
        <v>97.995311857681926</v>
      </c>
      <c r="C1970">
        <v>98.607020353716592</v>
      </c>
      <c r="D1970">
        <f t="shared" si="60"/>
        <v>4.6881423180735737E-3</v>
      </c>
      <c r="E1970">
        <f t="shared" si="61"/>
        <v>-0.60702035371659235</v>
      </c>
    </row>
    <row r="1971" spans="1:5" x14ac:dyDescent="0.25">
      <c r="A1971">
        <v>98</v>
      </c>
      <c r="B1971">
        <v>98.01696282798035</v>
      </c>
      <c r="C1971">
        <v>98.621282527684443</v>
      </c>
      <c r="D1971">
        <f t="shared" si="60"/>
        <v>-1.6962827980350426E-2</v>
      </c>
      <c r="E1971">
        <f t="shared" si="61"/>
        <v>-0.6212825276844427</v>
      </c>
    </row>
    <row r="1972" spans="1:5" x14ac:dyDescent="0.25">
      <c r="A1972">
        <v>98</v>
      </c>
      <c r="B1972">
        <v>97.997687573586433</v>
      </c>
      <c r="C1972">
        <v>98.608586551473579</v>
      </c>
      <c r="D1972">
        <f t="shared" si="60"/>
        <v>2.3124264135674366E-3</v>
      </c>
      <c r="E1972">
        <f t="shared" si="61"/>
        <v>-0.60858655147357865</v>
      </c>
    </row>
    <row r="1973" spans="1:5" x14ac:dyDescent="0.25">
      <c r="A1973">
        <v>98</v>
      </c>
      <c r="B1973">
        <v>97.979573374570663</v>
      </c>
      <c r="C1973">
        <v>98.596637014702054</v>
      </c>
      <c r="D1973">
        <f t="shared" si="60"/>
        <v>2.0426625429337264E-2</v>
      </c>
      <c r="E1973">
        <f t="shared" si="61"/>
        <v>-0.5966370147020541</v>
      </c>
    </row>
    <row r="1974" spans="1:5" x14ac:dyDescent="0.25">
      <c r="A1974">
        <v>98</v>
      </c>
      <c r="B1974">
        <v>98.052244366764455</v>
      </c>
      <c r="C1974">
        <v>98.644469058677359</v>
      </c>
      <c r="D1974">
        <f t="shared" si="60"/>
        <v>-5.2244366764455208E-2</v>
      </c>
      <c r="E1974">
        <f t="shared" si="61"/>
        <v>-0.64446905867735893</v>
      </c>
    </row>
    <row r="1975" spans="1:5" x14ac:dyDescent="0.25">
      <c r="A1975">
        <v>98</v>
      </c>
      <c r="B1975">
        <v>97.974147769823333</v>
      </c>
      <c r="C1975">
        <v>98.593054419087395</v>
      </c>
      <c r="D1975">
        <f t="shared" si="60"/>
        <v>2.585223017666749E-2</v>
      </c>
      <c r="E1975">
        <f t="shared" si="61"/>
        <v>-0.59305441908739454</v>
      </c>
    </row>
    <row r="1976" spans="1:5" x14ac:dyDescent="0.25">
      <c r="A1976">
        <v>98</v>
      </c>
      <c r="B1976">
        <v>98.033268029965484</v>
      </c>
      <c r="C1976">
        <v>98.632006494969318</v>
      </c>
      <c r="D1976">
        <f t="shared" si="60"/>
        <v>-3.3268029965483947E-2</v>
      </c>
      <c r="E1976">
        <f t="shared" si="61"/>
        <v>-0.6320064949693176</v>
      </c>
    </row>
    <row r="1977" spans="1:5" x14ac:dyDescent="0.25">
      <c r="A1977">
        <v>98</v>
      </c>
      <c r="B1977">
        <v>98.15436099594038</v>
      </c>
      <c r="C1977">
        <v>98.711194223007368</v>
      </c>
      <c r="D1977">
        <f t="shared" si="60"/>
        <v>-0.15436099594037955</v>
      </c>
      <c r="E1977">
        <f t="shared" si="61"/>
        <v>-0.71119422300736801</v>
      </c>
    </row>
    <row r="1978" spans="1:5" x14ac:dyDescent="0.25">
      <c r="A1978">
        <v>98</v>
      </c>
      <c r="B1978">
        <v>98.012533736178</v>
      </c>
      <c r="C1978">
        <v>98.618367011615504</v>
      </c>
      <c r="D1978">
        <f t="shared" si="60"/>
        <v>-1.2533736177999799E-2</v>
      </c>
      <c r="E1978">
        <f t="shared" si="61"/>
        <v>-0.61836701161550423</v>
      </c>
    </row>
    <row r="1979" spans="1:5" x14ac:dyDescent="0.25">
      <c r="A1979">
        <v>98</v>
      </c>
      <c r="B1979">
        <v>98.016583726541299</v>
      </c>
      <c r="C1979">
        <v>98.621033020112677</v>
      </c>
      <c r="D1979">
        <f t="shared" si="60"/>
        <v>-1.6583726541298915E-2</v>
      </c>
      <c r="E1979">
        <f t="shared" si="61"/>
        <v>-0.62103302011267658</v>
      </c>
    </row>
    <row r="1980" spans="1:5" x14ac:dyDescent="0.25">
      <c r="A1980">
        <v>98</v>
      </c>
      <c r="B1980">
        <v>98.051301889956576</v>
      </c>
      <c r="C1980">
        <v>98.643850557599052</v>
      </c>
      <c r="D1980">
        <f t="shared" si="60"/>
        <v>-5.1301889956576474E-2</v>
      </c>
      <c r="E1980">
        <f t="shared" si="61"/>
        <v>-0.64385055759905185</v>
      </c>
    </row>
    <row r="1981" spans="1:5" x14ac:dyDescent="0.25">
      <c r="A1981">
        <v>98</v>
      </c>
      <c r="B1981">
        <v>97.96956588420008</v>
      </c>
      <c r="C1981">
        <v>98.590027707454382</v>
      </c>
      <c r="D1981">
        <f t="shared" si="60"/>
        <v>3.0434115799920392E-2</v>
      </c>
      <c r="E1981">
        <f t="shared" si="61"/>
        <v>-0.59002770745438227</v>
      </c>
    </row>
    <row r="1982" spans="1:5" x14ac:dyDescent="0.25">
      <c r="A1982">
        <v>98</v>
      </c>
      <c r="B1982">
        <v>97.972558949472514</v>
      </c>
      <c r="C1982">
        <v>98.592005000774492</v>
      </c>
      <c r="D1982">
        <f t="shared" si="60"/>
        <v>2.74410505274858E-2</v>
      </c>
      <c r="E1982">
        <f t="shared" si="61"/>
        <v>-0.59200500077449192</v>
      </c>
    </row>
    <row r="1983" spans="1:5" x14ac:dyDescent="0.25">
      <c r="A1983">
        <v>98</v>
      </c>
      <c r="B1983">
        <v>97.963118197151871</v>
      </c>
      <c r="C1983">
        <v>98.585766568079876</v>
      </c>
      <c r="D1983">
        <f t="shared" si="60"/>
        <v>3.6881802848128586E-2</v>
      </c>
      <c r="E1983">
        <f t="shared" si="61"/>
        <v>-0.58576656807987604</v>
      </c>
    </row>
    <row r="1984" spans="1:5" x14ac:dyDescent="0.25">
      <c r="A1984">
        <v>98</v>
      </c>
      <c r="B1984">
        <v>97.947892702940649</v>
      </c>
      <c r="C1984">
        <v>98.575695500794325</v>
      </c>
      <c r="D1984">
        <f t="shared" si="60"/>
        <v>5.2107297059350799E-2</v>
      </c>
      <c r="E1984">
        <f t="shared" si="61"/>
        <v>-0.57569550079432474</v>
      </c>
    </row>
    <row r="1985" spans="1:5" x14ac:dyDescent="0.25">
      <c r="A1985">
        <v>98</v>
      </c>
      <c r="B1985">
        <v>97.93048456398563</v>
      </c>
      <c r="C1985">
        <v>98.564165478479126</v>
      </c>
      <c r="D1985">
        <f t="shared" si="60"/>
        <v>6.951543601437038E-2</v>
      </c>
      <c r="E1985">
        <f t="shared" si="61"/>
        <v>-0.56416547847912568</v>
      </c>
    </row>
    <row r="1986" spans="1:5" x14ac:dyDescent="0.25">
      <c r="A1986">
        <v>98</v>
      </c>
      <c r="B1986">
        <v>98.02682614641374</v>
      </c>
      <c r="C1986">
        <v>98.627771380008383</v>
      </c>
      <c r="D1986">
        <f t="shared" ref="D1986:D2049" si="62">A1986-B1986</f>
        <v>-2.6826146413739593E-2</v>
      </c>
      <c r="E1986">
        <f t="shared" ref="E1986:E2049" si="63">A1986-C1986</f>
        <v>-0.62777138000838306</v>
      </c>
    </row>
    <row r="1987" spans="1:5" x14ac:dyDescent="0.25">
      <c r="A1987">
        <v>98</v>
      </c>
      <c r="B1987">
        <v>97.968025586893589</v>
      </c>
      <c r="C1987">
        <v>98.589009960921388</v>
      </c>
      <c r="D1987">
        <f t="shared" si="62"/>
        <v>3.1974413106411248E-2</v>
      </c>
      <c r="E1987">
        <f t="shared" si="63"/>
        <v>-0.58900996092138769</v>
      </c>
    </row>
    <row r="1988" spans="1:5" x14ac:dyDescent="0.25">
      <c r="A1988">
        <v>98</v>
      </c>
      <c r="B1988">
        <v>97.998206115658093</v>
      </c>
      <c r="C1988">
        <v>98.60892836130725</v>
      </c>
      <c r="D1988">
        <f t="shared" si="62"/>
        <v>1.7938843419074146E-3</v>
      </c>
      <c r="E1988">
        <f t="shared" si="63"/>
        <v>-0.60892836130724959</v>
      </c>
    </row>
    <row r="1989" spans="1:5" x14ac:dyDescent="0.25">
      <c r="A1989">
        <v>98</v>
      </c>
      <c r="B1989">
        <v>97.993077567014012</v>
      </c>
      <c r="C1989">
        <v>98.605547112647159</v>
      </c>
      <c r="D1989">
        <f t="shared" si="62"/>
        <v>6.9224329859878253E-3</v>
      </c>
      <c r="E1989">
        <f t="shared" si="63"/>
        <v>-0.60554711264715877</v>
      </c>
    </row>
    <row r="1990" spans="1:5" x14ac:dyDescent="0.25">
      <c r="A1990">
        <v>98</v>
      </c>
      <c r="B1990">
        <v>98.041437675608904</v>
      </c>
      <c r="C1990">
        <v>98.637374252496869</v>
      </c>
      <c r="D1990">
        <f t="shared" si="62"/>
        <v>-4.1437675608904101E-2</v>
      </c>
      <c r="E1990">
        <f t="shared" si="63"/>
        <v>-0.63737425249686908</v>
      </c>
    </row>
    <row r="1991" spans="1:5" x14ac:dyDescent="0.25">
      <c r="A1991">
        <v>98</v>
      </c>
      <c r="B1991">
        <v>97.96944264708435</v>
      </c>
      <c r="C1991">
        <v>98.589946283620208</v>
      </c>
      <c r="D1991">
        <f t="shared" si="62"/>
        <v>3.0557352915650426E-2</v>
      </c>
      <c r="E1991">
        <f t="shared" si="63"/>
        <v>-0.58994628362020762</v>
      </c>
    </row>
    <row r="1992" spans="1:5" x14ac:dyDescent="0.25">
      <c r="A1992">
        <v>98</v>
      </c>
      <c r="B1992">
        <v>97.967054848286935</v>
      </c>
      <c r="C1992">
        <v>98.588368482930676</v>
      </c>
      <c r="D1992">
        <f t="shared" si="62"/>
        <v>3.2945151713065002E-2</v>
      </c>
      <c r="E1992">
        <f t="shared" si="63"/>
        <v>-0.5883684829306759</v>
      </c>
    </row>
    <row r="1993" spans="1:5" x14ac:dyDescent="0.25">
      <c r="A1993">
        <v>98</v>
      </c>
      <c r="B1993">
        <v>98.027369970687715</v>
      </c>
      <c r="C1993">
        <v>98.62812899590547</v>
      </c>
      <c r="D1993">
        <f t="shared" si="62"/>
        <v>-2.7369970687715295E-2</v>
      </c>
      <c r="E1993">
        <f t="shared" si="63"/>
        <v>-0.62812899590547033</v>
      </c>
    </row>
    <row r="1994" spans="1:5" x14ac:dyDescent="0.25">
      <c r="A1994">
        <v>98</v>
      </c>
      <c r="B1994">
        <v>97.965148592977627</v>
      </c>
      <c r="C1994">
        <v>98.587108654640048</v>
      </c>
      <c r="D1994">
        <f t="shared" si="62"/>
        <v>3.4851407022372882E-2</v>
      </c>
      <c r="E1994">
        <f t="shared" si="63"/>
        <v>-0.58710865464004769</v>
      </c>
    </row>
    <row r="1995" spans="1:5" x14ac:dyDescent="0.25">
      <c r="A1995">
        <v>98</v>
      </c>
      <c r="B1995">
        <v>97.987356891474377</v>
      </c>
      <c r="C1995">
        <v>98.601773798797097</v>
      </c>
      <c r="D1995">
        <f t="shared" si="62"/>
        <v>1.2643108525622893E-2</v>
      </c>
      <c r="E1995">
        <f t="shared" si="63"/>
        <v>-0.60177379879709747</v>
      </c>
    </row>
    <row r="1996" spans="1:5" x14ac:dyDescent="0.25">
      <c r="A1996">
        <v>98</v>
      </c>
      <c r="B1996">
        <v>97.98410753761911</v>
      </c>
      <c r="C1996">
        <v>98.599629763252068</v>
      </c>
      <c r="D1996">
        <f t="shared" si="62"/>
        <v>1.5892462380890038E-2</v>
      </c>
      <c r="E1996">
        <f t="shared" si="63"/>
        <v>-0.59962976325206796</v>
      </c>
    </row>
    <row r="1997" spans="1:5" x14ac:dyDescent="0.25">
      <c r="A1997">
        <v>98</v>
      </c>
      <c r="B1997">
        <v>98.006352025595078</v>
      </c>
      <c r="C1997">
        <v>98.614296030399771</v>
      </c>
      <c r="D1997">
        <f t="shared" si="62"/>
        <v>-6.3520255950777482E-3</v>
      </c>
      <c r="E1997">
        <f t="shared" si="63"/>
        <v>-0.6142960303997711</v>
      </c>
    </row>
    <row r="1998" spans="1:5" x14ac:dyDescent="0.25">
      <c r="A1998">
        <v>98</v>
      </c>
      <c r="B1998">
        <v>98.007981192562113</v>
      </c>
      <c r="C1998">
        <v>98.615369123337047</v>
      </c>
      <c r="D1998">
        <f t="shared" si="62"/>
        <v>-7.9811925621129376E-3</v>
      </c>
      <c r="E1998">
        <f t="shared" si="63"/>
        <v>-0.61536912333704663</v>
      </c>
    </row>
    <row r="1999" spans="1:5" x14ac:dyDescent="0.25">
      <c r="A1999">
        <v>98</v>
      </c>
      <c r="B1999">
        <v>98.095017438900086</v>
      </c>
      <c r="C1999">
        <v>98.672487758821063</v>
      </c>
      <c r="D1999">
        <f t="shared" si="62"/>
        <v>-9.5017438900086404E-2</v>
      </c>
      <c r="E1999">
        <f t="shared" si="63"/>
        <v>-0.67248775882106315</v>
      </c>
    </row>
    <row r="2000" spans="1:5" x14ac:dyDescent="0.25">
      <c r="A2000">
        <v>98</v>
      </c>
      <c r="B2000">
        <v>98.008351761384048</v>
      </c>
      <c r="C2000">
        <v>98.615613188004275</v>
      </c>
      <c r="D2000">
        <f t="shared" si="62"/>
        <v>-8.3517613840484728E-3</v>
      </c>
      <c r="E2000">
        <f t="shared" si="63"/>
        <v>-0.615613188004275</v>
      </c>
    </row>
    <row r="2001" spans="1:5" x14ac:dyDescent="0.25">
      <c r="A2001">
        <v>98</v>
      </c>
      <c r="B2001">
        <v>98.02917137596576</v>
      </c>
      <c r="C2001">
        <v>98.629313475450772</v>
      </c>
      <c r="D2001">
        <f t="shared" si="62"/>
        <v>-2.9171375965759694E-2</v>
      </c>
      <c r="E2001">
        <f t="shared" si="63"/>
        <v>-0.62931347545077188</v>
      </c>
    </row>
    <row r="2002" spans="1:5" x14ac:dyDescent="0.25">
      <c r="A2002">
        <v>99</v>
      </c>
      <c r="B2002">
        <v>98.652091949071419</v>
      </c>
      <c r="C2002">
        <v>99.027925800368394</v>
      </c>
      <c r="D2002">
        <f t="shared" si="62"/>
        <v>0.34790805092858079</v>
      </c>
      <c r="E2002">
        <f t="shared" si="63"/>
        <v>-2.7925800368393539E-2</v>
      </c>
    </row>
    <row r="2003" spans="1:5" x14ac:dyDescent="0.25">
      <c r="A2003">
        <v>99</v>
      </c>
      <c r="B2003">
        <v>98.949950731745858</v>
      </c>
      <c r="C2003">
        <v>99.210351391280696</v>
      </c>
      <c r="D2003">
        <f t="shared" si="62"/>
        <v>5.0049268254142021E-2</v>
      </c>
      <c r="E2003">
        <f t="shared" si="63"/>
        <v>-0.21035139128069602</v>
      </c>
    </row>
    <row r="2004" spans="1:5" x14ac:dyDescent="0.25">
      <c r="A2004">
        <v>99</v>
      </c>
      <c r="B2004">
        <v>98.982598069419012</v>
      </c>
      <c r="C2004">
        <v>99.230005849766783</v>
      </c>
      <c r="D2004">
        <f t="shared" si="62"/>
        <v>1.7401930580987823E-2</v>
      </c>
      <c r="E2004">
        <f t="shared" si="63"/>
        <v>-0.2300058497667834</v>
      </c>
    </row>
    <row r="2005" spans="1:5" x14ac:dyDescent="0.25">
      <c r="A2005">
        <v>99</v>
      </c>
      <c r="B2005">
        <v>98.876954524457702</v>
      </c>
      <c r="C2005">
        <v>99.166159185904704</v>
      </c>
      <c r="D2005">
        <f t="shared" si="62"/>
        <v>0.12304547554229828</v>
      </c>
      <c r="E2005">
        <f t="shared" si="63"/>
        <v>-0.16615918590470358</v>
      </c>
    </row>
    <row r="2006" spans="1:5" x14ac:dyDescent="0.25">
      <c r="A2006">
        <v>99</v>
      </c>
      <c r="B2006">
        <v>99.091321654296522</v>
      </c>
      <c r="C2006">
        <v>99.29496156658486</v>
      </c>
      <c r="D2006">
        <f t="shared" si="62"/>
        <v>-9.1321654296521615E-2</v>
      </c>
      <c r="E2006">
        <f t="shared" si="63"/>
        <v>-0.29496156658485972</v>
      </c>
    </row>
    <row r="2007" spans="1:5" x14ac:dyDescent="0.25">
      <c r="A2007">
        <v>99</v>
      </c>
      <c r="B2007">
        <v>98.919347205052262</v>
      </c>
      <c r="C2007">
        <v>99.191865247198905</v>
      </c>
      <c r="D2007">
        <f t="shared" si="62"/>
        <v>8.0652794947738471E-2</v>
      </c>
      <c r="E2007">
        <f t="shared" si="63"/>
        <v>-0.19186524719890485</v>
      </c>
    </row>
    <row r="2008" spans="1:5" x14ac:dyDescent="0.25">
      <c r="A2008">
        <v>99</v>
      </c>
      <c r="B2008">
        <v>98.95170562066788</v>
      </c>
      <c r="C2008">
        <v>99.211409618220003</v>
      </c>
      <c r="D2008">
        <f t="shared" si="62"/>
        <v>4.8294379332119775E-2</v>
      </c>
      <c r="E2008">
        <f t="shared" si="63"/>
        <v>-0.21140961822000293</v>
      </c>
    </row>
    <row r="2009" spans="1:5" x14ac:dyDescent="0.25">
      <c r="A2009">
        <v>99</v>
      </c>
      <c r="B2009">
        <v>98.904367356715497</v>
      </c>
      <c r="C2009">
        <v>99.182794824942718</v>
      </c>
      <c r="D2009">
        <f t="shared" si="62"/>
        <v>9.563264328450316E-2</v>
      </c>
      <c r="E2009">
        <f t="shared" si="63"/>
        <v>-0.18279482494271804</v>
      </c>
    </row>
    <row r="2010" spans="1:5" x14ac:dyDescent="0.25">
      <c r="A2010">
        <v>99</v>
      </c>
      <c r="B2010">
        <v>99.023408224018709</v>
      </c>
      <c r="C2010">
        <v>99.254477711190205</v>
      </c>
      <c r="D2010">
        <f t="shared" si="62"/>
        <v>-2.3408224018709234E-2</v>
      </c>
      <c r="E2010">
        <f t="shared" si="63"/>
        <v>-0.25447771119020501</v>
      </c>
    </row>
    <row r="2011" spans="1:5" x14ac:dyDescent="0.25">
      <c r="A2011">
        <v>99</v>
      </c>
      <c r="B2011">
        <v>98.967886142958648</v>
      </c>
      <c r="C2011">
        <v>99.221157418448399</v>
      </c>
      <c r="D2011">
        <f t="shared" si="62"/>
        <v>3.2113857041352389E-2</v>
      </c>
      <c r="E2011">
        <f t="shared" si="63"/>
        <v>-0.22115741844839931</v>
      </c>
    </row>
    <row r="2012" spans="1:5" x14ac:dyDescent="0.25">
      <c r="A2012">
        <v>99</v>
      </c>
      <c r="B2012">
        <v>99.018681538715754</v>
      </c>
      <c r="C2012">
        <v>99.251648879090752</v>
      </c>
      <c r="D2012">
        <f t="shared" si="62"/>
        <v>-1.8681538715753732E-2</v>
      </c>
      <c r="E2012">
        <f t="shared" si="63"/>
        <v>-0.25164887909075162</v>
      </c>
    </row>
    <row r="2013" spans="1:5" x14ac:dyDescent="0.25">
      <c r="A2013">
        <v>99</v>
      </c>
      <c r="B2013">
        <v>99.014209075406939</v>
      </c>
      <c r="C2013">
        <v>99.248970857278238</v>
      </c>
      <c r="D2013">
        <f t="shared" si="62"/>
        <v>-1.4209075406938609E-2</v>
      </c>
      <c r="E2013">
        <f t="shared" si="63"/>
        <v>-0.24897085727823765</v>
      </c>
    </row>
    <row r="2014" spans="1:5" x14ac:dyDescent="0.25">
      <c r="A2014">
        <v>99</v>
      </c>
      <c r="B2014">
        <v>99.07502876156417</v>
      </c>
      <c r="C2014">
        <v>99.285276767978885</v>
      </c>
      <c r="D2014">
        <f t="shared" si="62"/>
        <v>-7.5028761564169599E-2</v>
      </c>
      <c r="E2014">
        <f t="shared" si="63"/>
        <v>-0.28527676797888546</v>
      </c>
    </row>
    <row r="2015" spans="1:5" x14ac:dyDescent="0.25">
      <c r="A2015">
        <v>99</v>
      </c>
      <c r="B2015">
        <v>99.084127461557841</v>
      </c>
      <c r="C2015">
        <v>99.290687357034088</v>
      </c>
      <c r="D2015">
        <f t="shared" si="62"/>
        <v>-8.4127461557841343E-2</v>
      </c>
      <c r="E2015">
        <f t="shared" si="63"/>
        <v>-0.29068735703408777</v>
      </c>
    </row>
    <row r="2016" spans="1:5" x14ac:dyDescent="0.25">
      <c r="A2016">
        <v>99</v>
      </c>
      <c r="B2016">
        <v>99.075258774479821</v>
      </c>
      <c r="C2016">
        <v>99.285413613362635</v>
      </c>
      <c r="D2016">
        <f t="shared" si="62"/>
        <v>-7.5258774479820545E-2</v>
      </c>
      <c r="E2016">
        <f t="shared" si="63"/>
        <v>-0.28541361336263549</v>
      </c>
    </row>
    <row r="2017" spans="1:5" x14ac:dyDescent="0.25">
      <c r="A2017">
        <v>99</v>
      </c>
      <c r="B2017">
        <v>99.229929136792933</v>
      </c>
      <c r="C2017">
        <v>99.376639987207454</v>
      </c>
      <c r="D2017">
        <f t="shared" si="62"/>
        <v>-0.22992913679293281</v>
      </c>
      <c r="E2017">
        <f t="shared" si="63"/>
        <v>-0.3766399872074544</v>
      </c>
    </row>
    <row r="2018" spans="1:5" x14ac:dyDescent="0.25">
      <c r="A2018">
        <v>99</v>
      </c>
      <c r="B2018">
        <v>99.000838015176654</v>
      </c>
      <c r="C2018">
        <v>99.240956791907905</v>
      </c>
      <c r="D2018">
        <f t="shared" si="62"/>
        <v>-8.380151766544941E-4</v>
      </c>
      <c r="E2018">
        <f t="shared" si="63"/>
        <v>-0.2409567919079052</v>
      </c>
    </row>
    <row r="2019" spans="1:5" x14ac:dyDescent="0.25">
      <c r="A2019">
        <v>99</v>
      </c>
      <c r="B2019">
        <v>98.973110440799985</v>
      </c>
      <c r="C2019">
        <v>99.224301149561285</v>
      </c>
      <c r="D2019">
        <f t="shared" si="62"/>
        <v>2.6889559200014901E-2</v>
      </c>
      <c r="E2019">
        <f t="shared" si="63"/>
        <v>-0.22430114956128477</v>
      </c>
    </row>
    <row r="2020" spans="1:5" x14ac:dyDescent="0.25">
      <c r="A2020">
        <v>99</v>
      </c>
      <c r="B2020">
        <v>98.948806355626587</v>
      </c>
      <c r="C2020">
        <v>99.209661207177902</v>
      </c>
      <c r="D2020">
        <f t="shared" si="62"/>
        <v>5.1193644373412894E-2</v>
      </c>
      <c r="E2020">
        <f t="shared" si="63"/>
        <v>-0.20966120717790204</v>
      </c>
    </row>
    <row r="2021" spans="1:5" x14ac:dyDescent="0.25">
      <c r="A2021">
        <v>99</v>
      </c>
      <c r="B2021">
        <v>98.998236796652066</v>
      </c>
      <c r="C2021">
        <v>99.239396381801782</v>
      </c>
      <c r="D2021">
        <f t="shared" si="62"/>
        <v>1.76320334793445E-3</v>
      </c>
      <c r="E2021">
        <f t="shared" si="63"/>
        <v>-0.23939638180178235</v>
      </c>
    </row>
    <row r="2022" spans="1:5" x14ac:dyDescent="0.25">
      <c r="A2022">
        <v>99</v>
      </c>
      <c r="B2022">
        <v>99.131848887793467</v>
      </c>
      <c r="C2022">
        <v>99.318975761258059</v>
      </c>
      <c r="D2022">
        <f t="shared" si="62"/>
        <v>-0.13184888779346693</v>
      </c>
      <c r="E2022">
        <f t="shared" si="63"/>
        <v>-0.31897576125805926</v>
      </c>
    </row>
    <row r="2023" spans="1:5" x14ac:dyDescent="0.25">
      <c r="A2023">
        <v>99</v>
      </c>
      <c r="B2023">
        <v>98.922233595593553</v>
      </c>
      <c r="C2023">
        <v>99.193611336706738</v>
      </c>
      <c r="D2023">
        <f t="shared" si="62"/>
        <v>7.7766404406446554E-2</v>
      </c>
      <c r="E2023">
        <f t="shared" si="63"/>
        <v>-0.1936113367067378</v>
      </c>
    </row>
    <row r="2024" spans="1:5" x14ac:dyDescent="0.25">
      <c r="A2024">
        <v>99</v>
      </c>
      <c r="B2024">
        <v>98.903454587274069</v>
      </c>
      <c r="C2024">
        <v>99.182241673596423</v>
      </c>
      <c r="D2024">
        <f t="shared" si="62"/>
        <v>9.6545412725930646E-2</v>
      </c>
      <c r="E2024">
        <f t="shared" si="63"/>
        <v>-0.18224167359642252</v>
      </c>
    </row>
    <row r="2025" spans="1:5" x14ac:dyDescent="0.25">
      <c r="A2025">
        <v>99</v>
      </c>
      <c r="B2025">
        <v>98.994555985348001</v>
      </c>
      <c r="C2025">
        <v>99.237187600856885</v>
      </c>
      <c r="D2025">
        <f t="shared" si="62"/>
        <v>5.4440146519993959E-3</v>
      </c>
      <c r="E2025">
        <f t="shared" si="63"/>
        <v>-0.23718760085688473</v>
      </c>
    </row>
    <row r="2026" spans="1:5" x14ac:dyDescent="0.25">
      <c r="A2026">
        <v>99</v>
      </c>
      <c r="B2026">
        <v>98.936977553410685</v>
      </c>
      <c r="C2026">
        <v>99.202522225439452</v>
      </c>
      <c r="D2026">
        <f t="shared" si="62"/>
        <v>6.3022446589314995E-2</v>
      </c>
      <c r="E2026">
        <f t="shared" si="63"/>
        <v>-0.20252222543945209</v>
      </c>
    </row>
    <row r="2027" spans="1:5" x14ac:dyDescent="0.25">
      <c r="A2027">
        <v>99</v>
      </c>
      <c r="B2027">
        <v>99.011259050326657</v>
      </c>
      <c r="C2027">
        <v>99.247203730192396</v>
      </c>
      <c r="D2027">
        <f t="shared" si="62"/>
        <v>-1.1259050326657416E-2</v>
      </c>
      <c r="E2027">
        <f t="shared" si="63"/>
        <v>-0.24720373019239616</v>
      </c>
    </row>
    <row r="2028" spans="1:5" x14ac:dyDescent="0.25">
      <c r="A2028">
        <v>99</v>
      </c>
      <c r="B2028">
        <v>98.918822534647674</v>
      </c>
      <c r="C2028">
        <v>99.191547796635533</v>
      </c>
      <c r="D2028">
        <f t="shared" si="62"/>
        <v>8.1177465352325839E-2</v>
      </c>
      <c r="E2028">
        <f t="shared" si="63"/>
        <v>-0.19154779663553256</v>
      </c>
    </row>
    <row r="2029" spans="1:5" x14ac:dyDescent="0.25">
      <c r="A2029">
        <v>99</v>
      </c>
      <c r="B2029">
        <v>99.045035446697469</v>
      </c>
      <c r="C2029">
        <v>99.267402642405443</v>
      </c>
      <c r="D2029">
        <f t="shared" si="62"/>
        <v>-4.5035446697468728E-2</v>
      </c>
      <c r="E2029">
        <f t="shared" si="63"/>
        <v>-0.2674026424054432</v>
      </c>
    </row>
    <row r="2030" spans="1:5" x14ac:dyDescent="0.25">
      <c r="A2030">
        <v>99</v>
      </c>
      <c r="B2030">
        <v>99.02130164926723</v>
      </c>
      <c r="C2030">
        <v>99.253217145304006</v>
      </c>
      <c r="D2030">
        <f t="shared" si="62"/>
        <v>-2.130164926722955E-2</v>
      </c>
      <c r="E2030">
        <f t="shared" si="63"/>
        <v>-0.25321714530400641</v>
      </c>
    </row>
    <row r="2031" spans="1:5" x14ac:dyDescent="0.25">
      <c r="A2031">
        <v>99</v>
      </c>
      <c r="B2031">
        <v>98.933916098447483</v>
      </c>
      <c r="C2031">
        <v>99.200673100087698</v>
      </c>
      <c r="D2031">
        <f t="shared" si="62"/>
        <v>6.6083901552516977E-2</v>
      </c>
      <c r="E2031">
        <f t="shared" si="63"/>
        <v>-0.20067310008769823</v>
      </c>
    </row>
    <row r="2032" spans="1:5" x14ac:dyDescent="0.25">
      <c r="A2032">
        <v>99</v>
      </c>
      <c r="B2032">
        <v>98.930521340361068</v>
      </c>
      <c r="C2032">
        <v>99.198621957892783</v>
      </c>
      <c r="D2032">
        <f t="shared" si="62"/>
        <v>6.9478659638932072E-2</v>
      </c>
      <c r="E2032">
        <f t="shared" si="63"/>
        <v>-0.19862195789278303</v>
      </c>
    </row>
    <row r="2033" spans="1:5" x14ac:dyDescent="0.25">
      <c r="A2033">
        <v>99</v>
      </c>
      <c r="B2033">
        <v>98.924725341401199</v>
      </c>
      <c r="C2033">
        <v>99.195118262601156</v>
      </c>
      <c r="D2033">
        <f t="shared" si="62"/>
        <v>7.527465859880067E-2</v>
      </c>
      <c r="E2033">
        <f t="shared" si="63"/>
        <v>-0.19511826260115583</v>
      </c>
    </row>
    <row r="2034" spans="1:5" x14ac:dyDescent="0.25">
      <c r="A2034">
        <v>99</v>
      </c>
      <c r="B2034">
        <v>99.024619518224824</v>
      </c>
      <c r="C2034">
        <v>99.2552024141022</v>
      </c>
      <c r="D2034">
        <f t="shared" si="62"/>
        <v>-2.4619518224824333E-2</v>
      </c>
      <c r="E2034">
        <f t="shared" si="63"/>
        <v>-0.25520241410220024</v>
      </c>
    </row>
    <row r="2035" spans="1:5" x14ac:dyDescent="0.25">
      <c r="A2035">
        <v>99</v>
      </c>
      <c r="B2035">
        <v>98.987580226369829</v>
      </c>
      <c r="C2035">
        <v>99.232999183924932</v>
      </c>
      <c r="D2035">
        <f t="shared" si="62"/>
        <v>1.2419773630170994E-2</v>
      </c>
      <c r="E2035">
        <f t="shared" si="63"/>
        <v>-0.23299918392493169</v>
      </c>
    </row>
    <row r="2036" spans="1:5" x14ac:dyDescent="0.25">
      <c r="A2036">
        <v>99</v>
      </c>
      <c r="B2036">
        <v>98.850023975071309</v>
      </c>
      <c r="C2036">
        <v>99.149769897052835</v>
      </c>
      <c r="D2036">
        <f t="shared" si="62"/>
        <v>0.14997602492869078</v>
      </c>
      <c r="E2036">
        <f t="shared" si="63"/>
        <v>-0.14976989705283472</v>
      </c>
    </row>
    <row r="2037" spans="1:5" x14ac:dyDescent="0.25">
      <c r="A2037">
        <v>99</v>
      </c>
      <c r="B2037">
        <v>99.114688897754533</v>
      </c>
      <c r="C2037">
        <v>99.308820958494024</v>
      </c>
      <c r="D2037">
        <f t="shared" si="62"/>
        <v>-0.11468889775453306</v>
      </c>
      <c r="E2037">
        <f t="shared" si="63"/>
        <v>-0.30882095849402447</v>
      </c>
    </row>
    <row r="2038" spans="1:5" x14ac:dyDescent="0.25">
      <c r="A2038">
        <v>99</v>
      </c>
      <c r="B2038">
        <v>98.981865559436713</v>
      </c>
      <c r="C2038">
        <v>99.229565614651719</v>
      </c>
      <c r="D2038">
        <f t="shared" si="62"/>
        <v>1.8134440563287058E-2</v>
      </c>
      <c r="E2038">
        <f t="shared" si="63"/>
        <v>-0.22956561465171887</v>
      </c>
    </row>
    <row r="2039" spans="1:5" x14ac:dyDescent="0.25">
      <c r="A2039">
        <v>99</v>
      </c>
      <c r="B2039">
        <v>99.141204147056953</v>
      </c>
      <c r="C2039">
        <v>99.324503715718905</v>
      </c>
      <c r="D2039">
        <f t="shared" si="62"/>
        <v>-0.14120414705695339</v>
      </c>
      <c r="E2039">
        <f t="shared" si="63"/>
        <v>-0.32450371571890457</v>
      </c>
    </row>
    <row r="2040" spans="1:5" x14ac:dyDescent="0.25">
      <c r="A2040">
        <v>99</v>
      </c>
      <c r="B2040">
        <v>99.203334365336659</v>
      </c>
      <c r="C2040">
        <v>99.361067898414348</v>
      </c>
      <c r="D2040">
        <f t="shared" si="62"/>
        <v>-0.20333436533665861</v>
      </c>
      <c r="E2040">
        <f t="shared" si="63"/>
        <v>-0.36106789841434761</v>
      </c>
    </row>
    <row r="2041" spans="1:5" x14ac:dyDescent="0.25">
      <c r="A2041">
        <v>99</v>
      </c>
      <c r="B2041">
        <v>99.067639590824655</v>
      </c>
      <c r="C2041">
        <v>99.280878758966381</v>
      </c>
      <c r="D2041">
        <f t="shared" si="62"/>
        <v>-6.7639590824654761E-2</v>
      </c>
      <c r="E2041">
        <f t="shared" si="63"/>
        <v>-0.28087875896638081</v>
      </c>
    </row>
    <row r="2042" spans="1:5" x14ac:dyDescent="0.25">
      <c r="A2042">
        <v>99</v>
      </c>
      <c r="B2042">
        <v>99.062147576075745</v>
      </c>
      <c r="C2042">
        <v>99.277607610942397</v>
      </c>
      <c r="D2042">
        <f t="shared" si="62"/>
        <v>-6.2147576075744837E-2</v>
      </c>
      <c r="E2042">
        <f t="shared" si="63"/>
        <v>-0.27760761094239683</v>
      </c>
    </row>
    <row r="2043" spans="1:5" x14ac:dyDescent="0.25">
      <c r="A2043">
        <v>99</v>
      </c>
      <c r="B2043">
        <v>98.874685012173899</v>
      </c>
      <c r="C2043">
        <v>99.164779783387843</v>
      </c>
      <c r="D2043">
        <f t="shared" si="62"/>
        <v>0.12531498782610129</v>
      </c>
      <c r="E2043">
        <f t="shared" si="63"/>
        <v>-0.16477978338784283</v>
      </c>
    </row>
    <row r="2044" spans="1:5" x14ac:dyDescent="0.25">
      <c r="A2044">
        <v>99</v>
      </c>
      <c r="B2044">
        <v>98.856960016375439</v>
      </c>
      <c r="C2044">
        <v>99.153995383244705</v>
      </c>
      <c r="D2044">
        <f t="shared" si="62"/>
        <v>0.14303998362456127</v>
      </c>
      <c r="E2044">
        <f t="shared" si="63"/>
        <v>-0.15399538324470541</v>
      </c>
    </row>
    <row r="2045" spans="1:5" x14ac:dyDescent="0.25">
      <c r="A2045">
        <v>99</v>
      </c>
      <c r="B2045">
        <v>98.986976044012465</v>
      </c>
      <c r="C2045">
        <v>99.232636270003681</v>
      </c>
      <c r="D2045">
        <f t="shared" si="62"/>
        <v>1.3023955987534919E-2</v>
      </c>
      <c r="E2045">
        <f t="shared" si="63"/>
        <v>-0.23263627000368103</v>
      </c>
    </row>
    <row r="2046" spans="1:5" x14ac:dyDescent="0.25">
      <c r="A2046">
        <v>99</v>
      </c>
      <c r="B2046">
        <v>98.908819303991294</v>
      </c>
      <c r="C2046">
        <v>99.18549200874314</v>
      </c>
      <c r="D2046">
        <f t="shared" si="62"/>
        <v>9.1180696008706263E-2</v>
      </c>
      <c r="E2046">
        <f t="shared" si="63"/>
        <v>-0.18549200874313954</v>
      </c>
    </row>
    <row r="2047" spans="1:5" x14ac:dyDescent="0.25">
      <c r="A2047">
        <v>99</v>
      </c>
      <c r="B2047">
        <v>99.051225267591747</v>
      </c>
      <c r="C2047">
        <v>99.271096206954553</v>
      </c>
      <c r="D2047">
        <f t="shared" si="62"/>
        <v>-5.1225267591746615E-2</v>
      </c>
      <c r="E2047">
        <f t="shared" si="63"/>
        <v>-0.27109620695455305</v>
      </c>
    </row>
    <row r="2048" spans="1:5" x14ac:dyDescent="0.25">
      <c r="A2048">
        <v>99</v>
      </c>
      <c r="B2048">
        <v>98.919619493862029</v>
      </c>
      <c r="C2048">
        <v>99.192029987964304</v>
      </c>
      <c r="D2048">
        <f t="shared" si="62"/>
        <v>8.0380506137970542E-2</v>
      </c>
      <c r="E2048">
        <f t="shared" si="63"/>
        <v>-0.19202998796430393</v>
      </c>
    </row>
    <row r="2049" spans="1:5" x14ac:dyDescent="0.25">
      <c r="A2049">
        <v>99</v>
      </c>
      <c r="B2049">
        <v>98.961194364996146</v>
      </c>
      <c r="C2049">
        <v>99.217128062012293</v>
      </c>
      <c r="D2049">
        <f t="shared" si="62"/>
        <v>3.8805635003853922E-2</v>
      </c>
      <c r="E2049">
        <f t="shared" si="63"/>
        <v>-0.21712806201229284</v>
      </c>
    </row>
    <row r="2050" spans="1:5" x14ac:dyDescent="0.25">
      <c r="A2050">
        <v>99</v>
      </c>
      <c r="B2050">
        <v>98.858147998727105</v>
      </c>
      <c r="C2050">
        <v>99.154718806361032</v>
      </c>
      <c r="D2050">
        <f t="shared" ref="D2050:D2113" si="64">A2050-B2050</f>
        <v>0.14185200127289477</v>
      </c>
      <c r="E2050">
        <f t="shared" ref="E2050:E2113" si="65">A2050-C2050</f>
        <v>-0.15471880636103208</v>
      </c>
    </row>
    <row r="2051" spans="1:5" x14ac:dyDescent="0.25">
      <c r="A2051">
        <v>99</v>
      </c>
      <c r="B2051">
        <v>98.9677147021754</v>
      </c>
      <c r="C2051">
        <v>99.221054223848441</v>
      </c>
      <c r="D2051">
        <f t="shared" si="64"/>
        <v>3.2285297824600434E-2</v>
      </c>
      <c r="E2051">
        <f t="shared" si="65"/>
        <v>-0.22105422384844076</v>
      </c>
    </row>
    <row r="2052" spans="1:5" x14ac:dyDescent="0.25">
      <c r="A2052">
        <v>99</v>
      </c>
      <c r="B2052">
        <v>98.837117722506036</v>
      </c>
      <c r="C2052">
        <v>99.141899252065329</v>
      </c>
      <c r="D2052">
        <f t="shared" si="64"/>
        <v>0.16288227749396356</v>
      </c>
      <c r="E2052">
        <f t="shared" si="65"/>
        <v>-0.14189925206532905</v>
      </c>
    </row>
    <row r="2053" spans="1:5" x14ac:dyDescent="0.25">
      <c r="A2053">
        <v>99</v>
      </c>
      <c r="B2053">
        <v>98.918020107941857</v>
      </c>
      <c r="C2053">
        <v>99.191062256324443</v>
      </c>
      <c r="D2053">
        <f t="shared" si="64"/>
        <v>8.1979892058143378E-2</v>
      </c>
      <c r="E2053">
        <f t="shared" si="65"/>
        <v>-0.19106225632444307</v>
      </c>
    </row>
    <row r="2054" spans="1:5" x14ac:dyDescent="0.25">
      <c r="A2054">
        <v>99</v>
      </c>
      <c r="B2054">
        <v>98.899699742833249</v>
      </c>
      <c r="C2054">
        <v>99.179965626749791</v>
      </c>
      <c r="D2054">
        <f t="shared" si="64"/>
        <v>0.10030025716675084</v>
      </c>
      <c r="E2054">
        <f t="shared" si="65"/>
        <v>-0.17996562674979089</v>
      </c>
    </row>
    <row r="2055" spans="1:5" x14ac:dyDescent="0.25">
      <c r="A2055">
        <v>99</v>
      </c>
      <c r="B2055">
        <v>99.122860215317004</v>
      </c>
      <c r="C2055">
        <v>99.313658949098155</v>
      </c>
      <c r="D2055">
        <f t="shared" si="64"/>
        <v>-0.12286021531700442</v>
      </c>
      <c r="E2055">
        <f t="shared" si="65"/>
        <v>-0.31365894909815495</v>
      </c>
    </row>
    <row r="2056" spans="1:5" x14ac:dyDescent="0.25">
      <c r="A2056">
        <v>99</v>
      </c>
      <c r="B2056">
        <v>98.848512281535434</v>
      </c>
      <c r="C2056">
        <v>99.148848560124009</v>
      </c>
      <c r="D2056">
        <f t="shared" si="64"/>
        <v>0.15148771846456555</v>
      </c>
      <c r="E2056">
        <f t="shared" si="65"/>
        <v>-0.1488485601240086</v>
      </c>
    </row>
    <row r="2057" spans="1:5" x14ac:dyDescent="0.25">
      <c r="A2057">
        <v>99</v>
      </c>
      <c r="B2057">
        <v>99.018696844869893</v>
      </c>
      <c r="C2057">
        <v>99.25165804187931</v>
      </c>
      <c r="D2057">
        <f t="shared" si="64"/>
        <v>-1.8696844869893425E-2</v>
      </c>
      <c r="E2057">
        <f t="shared" si="65"/>
        <v>-0.25165804187930974</v>
      </c>
    </row>
    <row r="2058" spans="1:5" x14ac:dyDescent="0.25">
      <c r="A2058">
        <v>99</v>
      </c>
      <c r="B2058">
        <v>99.007002904598792</v>
      </c>
      <c r="C2058">
        <v>99.244653214296903</v>
      </c>
      <c r="D2058">
        <f t="shared" si="64"/>
        <v>-7.00290459879227E-3</v>
      </c>
      <c r="E2058">
        <f t="shared" si="65"/>
        <v>-0.24465321429690334</v>
      </c>
    </row>
    <row r="2059" spans="1:5" x14ac:dyDescent="0.25">
      <c r="A2059">
        <v>99</v>
      </c>
      <c r="B2059">
        <v>98.930008126371405</v>
      </c>
      <c r="C2059">
        <v>99.198311805437513</v>
      </c>
      <c r="D2059">
        <f t="shared" si="64"/>
        <v>6.9991873628595158E-2</v>
      </c>
      <c r="E2059">
        <f t="shared" si="65"/>
        <v>-0.19831180543751259</v>
      </c>
    </row>
    <row r="2060" spans="1:5" x14ac:dyDescent="0.25">
      <c r="A2060">
        <v>99</v>
      </c>
      <c r="B2060">
        <v>98.915170833742366</v>
      </c>
      <c r="C2060">
        <v>99.18933785743134</v>
      </c>
      <c r="D2060">
        <f t="shared" si="64"/>
        <v>8.482916625763437E-2</v>
      </c>
      <c r="E2060">
        <f t="shared" si="65"/>
        <v>-0.18933785743134024</v>
      </c>
    </row>
    <row r="2061" spans="1:5" x14ac:dyDescent="0.25">
      <c r="A2061">
        <v>99</v>
      </c>
      <c r="B2061">
        <v>99.017499857688435</v>
      </c>
      <c r="C2061">
        <v>99.250941438365402</v>
      </c>
      <c r="D2061">
        <f t="shared" si="64"/>
        <v>-1.7499857688434872E-2</v>
      </c>
      <c r="E2061">
        <f t="shared" si="65"/>
        <v>-0.25094143836540184</v>
      </c>
    </row>
    <row r="2062" spans="1:5" x14ac:dyDescent="0.25">
      <c r="A2062">
        <v>99</v>
      </c>
      <c r="B2062">
        <v>99.003771199417926</v>
      </c>
      <c r="C2062">
        <v>99.2427158147661</v>
      </c>
      <c r="D2062">
        <f t="shared" si="64"/>
        <v>-3.771199417926141E-3</v>
      </c>
      <c r="E2062">
        <f t="shared" si="65"/>
        <v>-0.24271581476610038</v>
      </c>
    </row>
    <row r="2063" spans="1:5" x14ac:dyDescent="0.25">
      <c r="A2063">
        <v>99</v>
      </c>
      <c r="B2063">
        <v>98.933103797537356</v>
      </c>
      <c r="C2063">
        <v>99.200182367934559</v>
      </c>
      <c r="D2063">
        <f t="shared" si="64"/>
        <v>6.6896202462643828E-2</v>
      </c>
      <c r="E2063">
        <f t="shared" si="65"/>
        <v>-0.20018236793455912</v>
      </c>
    </row>
    <row r="2064" spans="1:5" x14ac:dyDescent="0.25">
      <c r="A2064">
        <v>99</v>
      </c>
      <c r="B2064">
        <v>99.091865570375745</v>
      </c>
      <c r="C2064">
        <v>99.29528457913861</v>
      </c>
      <c r="D2064">
        <f t="shared" si="64"/>
        <v>-9.1865570375745165E-2</v>
      </c>
      <c r="E2064">
        <f t="shared" si="65"/>
        <v>-0.29528457913860962</v>
      </c>
    </row>
    <row r="2065" spans="1:5" x14ac:dyDescent="0.25">
      <c r="A2065">
        <v>99</v>
      </c>
      <c r="B2065">
        <v>99.002696709337883</v>
      </c>
      <c r="C2065">
        <v>99.242071510591643</v>
      </c>
      <c r="D2065">
        <f t="shared" si="64"/>
        <v>-2.6967093378829077E-3</v>
      </c>
      <c r="E2065">
        <f t="shared" si="65"/>
        <v>-0.24207151059164289</v>
      </c>
    </row>
    <row r="2066" spans="1:5" x14ac:dyDescent="0.25">
      <c r="A2066">
        <v>99</v>
      </c>
      <c r="B2066">
        <v>98.956946326883411</v>
      </c>
      <c r="C2066">
        <v>99.214568673644649</v>
      </c>
      <c r="D2066">
        <f t="shared" si="64"/>
        <v>4.3053673116588698E-2</v>
      </c>
      <c r="E2066">
        <f t="shared" si="65"/>
        <v>-0.21456867364464927</v>
      </c>
    </row>
    <row r="2067" spans="1:5" x14ac:dyDescent="0.25">
      <c r="A2067">
        <v>99</v>
      </c>
      <c r="B2067">
        <v>98.855043616814299</v>
      </c>
      <c r="C2067">
        <v>99.152828202078894</v>
      </c>
      <c r="D2067">
        <f t="shared" si="64"/>
        <v>0.14495638318570059</v>
      </c>
      <c r="E2067">
        <f t="shared" si="65"/>
        <v>-0.15282820207889358</v>
      </c>
    </row>
    <row r="2068" spans="1:5" x14ac:dyDescent="0.25">
      <c r="A2068">
        <v>99</v>
      </c>
      <c r="B2068">
        <v>98.962712639100218</v>
      </c>
      <c r="C2068">
        <v>99.218042521246517</v>
      </c>
      <c r="D2068">
        <f t="shared" si="64"/>
        <v>3.7287360899782129E-2</v>
      </c>
      <c r="E2068">
        <f t="shared" si="65"/>
        <v>-0.21804252124651669</v>
      </c>
    </row>
    <row r="2069" spans="1:5" x14ac:dyDescent="0.25">
      <c r="A2069">
        <v>99</v>
      </c>
      <c r="B2069">
        <v>99.046786215496738</v>
      </c>
      <c r="C2069">
        <v>99.268447607856302</v>
      </c>
      <c r="D2069">
        <f t="shared" si="64"/>
        <v>-4.6786215496737782E-2</v>
      </c>
      <c r="E2069">
        <f t="shared" si="65"/>
        <v>-0.26844760785630228</v>
      </c>
    </row>
    <row r="2070" spans="1:5" x14ac:dyDescent="0.25">
      <c r="A2070">
        <v>99</v>
      </c>
      <c r="B2070">
        <v>98.958226820846477</v>
      </c>
      <c r="C2070">
        <v>99.215340276905238</v>
      </c>
      <c r="D2070">
        <f t="shared" si="64"/>
        <v>4.1773179153523188E-2</v>
      </c>
      <c r="E2070">
        <f t="shared" si="65"/>
        <v>-0.21534027690523772</v>
      </c>
    </row>
    <row r="2071" spans="1:5" x14ac:dyDescent="0.25">
      <c r="A2071">
        <v>99</v>
      </c>
      <c r="B2071">
        <v>99.027146445063508</v>
      </c>
      <c r="C2071">
        <v>99.256713937087781</v>
      </c>
      <c r="D2071">
        <f t="shared" si="64"/>
        <v>-2.714644506350794E-2</v>
      </c>
      <c r="E2071">
        <f t="shared" si="65"/>
        <v>-0.25671393708778112</v>
      </c>
    </row>
    <row r="2072" spans="1:5" x14ac:dyDescent="0.25">
      <c r="A2072">
        <v>99</v>
      </c>
      <c r="B2072">
        <v>99.011460943793821</v>
      </c>
      <c r="C2072">
        <v>99.247324686632325</v>
      </c>
      <c r="D2072">
        <f t="shared" si="64"/>
        <v>-1.1460943793821343E-2</v>
      </c>
      <c r="E2072">
        <f t="shared" si="65"/>
        <v>-0.2473246866323251</v>
      </c>
    </row>
    <row r="2073" spans="1:5" x14ac:dyDescent="0.25">
      <c r="A2073">
        <v>99</v>
      </c>
      <c r="B2073">
        <v>99.13582506281405</v>
      </c>
      <c r="C2073">
        <v>99.321325964330413</v>
      </c>
      <c r="D2073">
        <f t="shared" si="64"/>
        <v>-0.1358250628140496</v>
      </c>
      <c r="E2073">
        <f t="shared" si="65"/>
        <v>-0.32132596433041272</v>
      </c>
    </row>
    <row r="2074" spans="1:5" x14ac:dyDescent="0.25">
      <c r="A2074">
        <v>99</v>
      </c>
      <c r="B2074">
        <v>98.944205312023058</v>
      </c>
      <c r="C2074">
        <v>99.206885426392432</v>
      </c>
      <c r="D2074">
        <f t="shared" si="64"/>
        <v>5.5794687976941759E-2</v>
      </c>
      <c r="E2074">
        <f t="shared" si="65"/>
        <v>-0.20688542639243224</v>
      </c>
    </row>
    <row r="2075" spans="1:5" x14ac:dyDescent="0.25">
      <c r="A2075">
        <v>99</v>
      </c>
      <c r="B2075">
        <v>98.977621424426303</v>
      </c>
      <c r="C2075">
        <v>99.22701422766238</v>
      </c>
      <c r="D2075">
        <f t="shared" si="64"/>
        <v>2.2378575573696935E-2</v>
      </c>
      <c r="E2075">
        <f t="shared" si="65"/>
        <v>-0.22701422766238011</v>
      </c>
    </row>
    <row r="2076" spans="1:5" x14ac:dyDescent="0.25">
      <c r="A2076">
        <v>99</v>
      </c>
      <c r="B2076">
        <v>98.973049941981913</v>
      </c>
      <c r="C2076">
        <v>99.224264754344915</v>
      </c>
      <c r="D2076">
        <f t="shared" si="64"/>
        <v>2.6950058018087475E-2</v>
      </c>
      <c r="E2076">
        <f t="shared" si="65"/>
        <v>-0.22426475434491522</v>
      </c>
    </row>
    <row r="2077" spans="1:5" x14ac:dyDescent="0.25">
      <c r="A2077">
        <v>99</v>
      </c>
      <c r="B2077">
        <v>98.714084988529507</v>
      </c>
      <c r="C2077">
        <v>99.066347922433408</v>
      </c>
      <c r="D2077">
        <f t="shared" si="64"/>
        <v>0.28591501147049314</v>
      </c>
      <c r="E2077">
        <f t="shared" si="65"/>
        <v>-6.6347922433408257E-2</v>
      </c>
    </row>
    <row r="2078" spans="1:5" x14ac:dyDescent="0.25">
      <c r="A2078">
        <v>99</v>
      </c>
      <c r="B2078">
        <v>98.950606107210547</v>
      </c>
      <c r="C2078">
        <v>99.210746616606926</v>
      </c>
      <c r="D2078">
        <f t="shared" si="64"/>
        <v>4.9393892789453275E-2</v>
      </c>
      <c r="E2078">
        <f t="shared" si="65"/>
        <v>-0.21074661660692584</v>
      </c>
    </row>
    <row r="2079" spans="1:5" x14ac:dyDescent="0.25">
      <c r="A2079">
        <v>99</v>
      </c>
      <c r="B2079">
        <v>98.908485487088029</v>
      </c>
      <c r="C2079">
        <v>99.185289811662528</v>
      </c>
      <c r="D2079">
        <f t="shared" si="64"/>
        <v>9.1514512911970769E-2</v>
      </c>
      <c r="E2079">
        <f t="shared" si="65"/>
        <v>-0.18528981166252834</v>
      </c>
    </row>
    <row r="2080" spans="1:5" x14ac:dyDescent="0.25">
      <c r="A2080">
        <v>99</v>
      </c>
      <c r="B2080">
        <v>98.937858285003927</v>
      </c>
      <c r="C2080">
        <v>99.203054078102056</v>
      </c>
      <c r="D2080">
        <f t="shared" si="64"/>
        <v>6.214171499607346E-2</v>
      </c>
      <c r="E2080">
        <f t="shared" si="65"/>
        <v>-0.20305407810205622</v>
      </c>
    </row>
    <row r="2081" spans="1:5" x14ac:dyDescent="0.25">
      <c r="A2081">
        <v>99</v>
      </c>
      <c r="B2081">
        <v>98.841886757894528</v>
      </c>
      <c r="C2081">
        <v>99.144808782885946</v>
      </c>
      <c r="D2081">
        <f t="shared" si="64"/>
        <v>0.15811324210547184</v>
      </c>
      <c r="E2081">
        <f t="shared" si="65"/>
        <v>-0.14480878288594567</v>
      </c>
    </row>
    <row r="2082" spans="1:5" x14ac:dyDescent="0.25">
      <c r="A2082">
        <v>99</v>
      </c>
      <c r="B2082">
        <v>98.898685665490476</v>
      </c>
      <c r="C2082">
        <v>99.179350777091244</v>
      </c>
      <c r="D2082">
        <f t="shared" si="64"/>
        <v>0.10131433450952443</v>
      </c>
      <c r="E2082">
        <f t="shared" si="65"/>
        <v>-0.17935077709124414</v>
      </c>
    </row>
    <row r="2083" spans="1:5" x14ac:dyDescent="0.25">
      <c r="A2083">
        <v>99</v>
      </c>
      <c r="B2083">
        <v>99.004845218569272</v>
      </c>
      <c r="C2083">
        <v>99.243359761786735</v>
      </c>
      <c r="D2083">
        <f t="shared" si="64"/>
        <v>-4.845218569272447E-3</v>
      </c>
      <c r="E2083">
        <f t="shared" si="65"/>
        <v>-0.24335976178673491</v>
      </c>
    </row>
    <row r="2084" spans="1:5" x14ac:dyDescent="0.25">
      <c r="A2084">
        <v>99</v>
      </c>
      <c r="B2084">
        <v>98.972926934915222</v>
      </c>
      <c r="C2084">
        <v>99.224190754340484</v>
      </c>
      <c r="D2084">
        <f t="shared" si="64"/>
        <v>2.7073065084778136E-2</v>
      </c>
      <c r="E2084">
        <f t="shared" si="65"/>
        <v>-0.22419075434048352</v>
      </c>
    </row>
    <row r="2085" spans="1:5" x14ac:dyDescent="0.25">
      <c r="A2085">
        <v>99</v>
      </c>
      <c r="B2085">
        <v>99.018671414436383</v>
      </c>
      <c r="C2085">
        <v>99.251642818341679</v>
      </c>
      <c r="D2085">
        <f t="shared" si="64"/>
        <v>-1.8671414436383316E-2</v>
      </c>
      <c r="E2085">
        <f t="shared" si="65"/>
        <v>-0.25164281834167923</v>
      </c>
    </row>
    <row r="2086" spans="1:5" x14ac:dyDescent="0.25">
      <c r="A2086">
        <v>99</v>
      </c>
      <c r="B2086">
        <v>99.04392342398647</v>
      </c>
      <c r="C2086">
        <v>99.266738815579032</v>
      </c>
      <c r="D2086">
        <f t="shared" si="64"/>
        <v>-4.3923423986470311E-2</v>
      </c>
      <c r="E2086">
        <f t="shared" si="65"/>
        <v>-0.26673881557903201</v>
      </c>
    </row>
    <row r="2087" spans="1:5" x14ac:dyDescent="0.25">
      <c r="A2087">
        <v>99</v>
      </c>
      <c r="B2087">
        <v>98.958800940597143</v>
      </c>
      <c r="C2087">
        <v>99.215686197213358</v>
      </c>
      <c r="D2087">
        <f t="shared" si="64"/>
        <v>4.1199059402856619E-2</v>
      </c>
      <c r="E2087">
        <f t="shared" si="65"/>
        <v>-0.21568619721335835</v>
      </c>
    </row>
    <row r="2088" spans="1:5" x14ac:dyDescent="0.25">
      <c r="A2088">
        <v>99</v>
      </c>
      <c r="B2088">
        <v>98.963979501117166</v>
      </c>
      <c r="C2088">
        <v>99.218805441067332</v>
      </c>
      <c r="D2088">
        <f t="shared" si="64"/>
        <v>3.6020498882834318E-2</v>
      </c>
      <c r="E2088">
        <f t="shared" si="65"/>
        <v>-0.21880544106733169</v>
      </c>
    </row>
    <row r="2089" spans="1:5" x14ac:dyDescent="0.25">
      <c r="A2089">
        <v>99</v>
      </c>
      <c r="B2089">
        <v>98.941567452473677</v>
      </c>
      <c r="C2089">
        <v>99.205293410227995</v>
      </c>
      <c r="D2089">
        <f t="shared" si="64"/>
        <v>5.8432547526322764E-2</v>
      </c>
      <c r="E2089">
        <f t="shared" si="65"/>
        <v>-0.20529341022799485</v>
      </c>
    </row>
    <row r="2090" spans="1:5" x14ac:dyDescent="0.25">
      <c r="A2090">
        <v>99</v>
      </c>
      <c r="B2090">
        <v>99.06690212118356</v>
      </c>
      <c r="C2090">
        <v>99.280439622994948</v>
      </c>
      <c r="D2090">
        <f t="shared" si="64"/>
        <v>-6.6902121183559871E-2</v>
      </c>
      <c r="E2090">
        <f t="shared" si="65"/>
        <v>-0.28043962299494751</v>
      </c>
    </row>
    <row r="2091" spans="1:5" x14ac:dyDescent="0.25">
      <c r="A2091">
        <v>99</v>
      </c>
      <c r="B2091">
        <v>99.035998510119839</v>
      </c>
      <c r="C2091">
        <v>99.262005666737053</v>
      </c>
      <c r="D2091">
        <f t="shared" si="64"/>
        <v>-3.5998510119839011E-2</v>
      </c>
      <c r="E2091">
        <f t="shared" si="65"/>
        <v>-0.26200566673705339</v>
      </c>
    </row>
    <row r="2092" spans="1:5" x14ac:dyDescent="0.25">
      <c r="A2092">
        <v>99</v>
      </c>
      <c r="B2092">
        <v>99.006053167201543</v>
      </c>
      <c r="C2092">
        <v>99.244083919243934</v>
      </c>
      <c r="D2092">
        <f t="shared" si="64"/>
        <v>-6.0531672015429194E-3</v>
      </c>
      <c r="E2092">
        <f t="shared" si="65"/>
        <v>-0.24408391924393413</v>
      </c>
    </row>
    <row r="2093" spans="1:5" x14ac:dyDescent="0.25">
      <c r="A2093">
        <v>99</v>
      </c>
      <c r="B2093">
        <v>99.022606669755504</v>
      </c>
      <c r="C2093">
        <v>99.253998098342976</v>
      </c>
      <c r="D2093">
        <f t="shared" si="64"/>
        <v>-2.2606669755504072E-2</v>
      </c>
      <c r="E2093">
        <f t="shared" si="65"/>
        <v>-0.25399809834297571</v>
      </c>
    </row>
    <row r="2094" spans="1:5" x14ac:dyDescent="0.25">
      <c r="A2094">
        <v>99</v>
      </c>
      <c r="B2094">
        <v>99.013020385297907</v>
      </c>
      <c r="C2094">
        <v>99.248258874847096</v>
      </c>
      <c r="D2094">
        <f t="shared" si="64"/>
        <v>-1.30203852979065E-2</v>
      </c>
      <c r="E2094">
        <f t="shared" si="65"/>
        <v>-0.24825887484709597</v>
      </c>
    </row>
    <row r="2095" spans="1:5" x14ac:dyDescent="0.25">
      <c r="A2095">
        <v>99</v>
      </c>
      <c r="B2095">
        <v>99.073897611910127</v>
      </c>
      <c r="C2095">
        <v>99.284603743880865</v>
      </c>
      <c r="D2095">
        <f t="shared" si="64"/>
        <v>-7.389761191012667E-2</v>
      </c>
      <c r="E2095">
        <f t="shared" si="65"/>
        <v>-0.28460374388086507</v>
      </c>
    </row>
    <row r="2096" spans="1:5" x14ac:dyDescent="0.25">
      <c r="A2096">
        <v>99</v>
      </c>
      <c r="B2096">
        <v>99.17700797412877</v>
      </c>
      <c r="C2096">
        <v>99.345606105699332</v>
      </c>
      <c r="D2096">
        <f t="shared" si="64"/>
        <v>-0.17700797412877023</v>
      </c>
      <c r="E2096">
        <f t="shared" si="65"/>
        <v>-0.34560610569933203</v>
      </c>
    </row>
    <row r="2097" spans="1:5" x14ac:dyDescent="0.25">
      <c r="A2097">
        <v>99</v>
      </c>
      <c r="B2097">
        <v>99.115164146958392</v>
      </c>
      <c r="C2097">
        <v>99.309102460246478</v>
      </c>
      <c r="D2097">
        <f t="shared" si="64"/>
        <v>-0.11516414695839217</v>
      </c>
      <c r="E2097">
        <f t="shared" si="65"/>
        <v>-0.30910246024647847</v>
      </c>
    </row>
    <row r="2098" spans="1:5" x14ac:dyDescent="0.25">
      <c r="A2098">
        <v>99</v>
      </c>
      <c r="B2098">
        <v>99.020914859337722</v>
      </c>
      <c r="C2098">
        <v>99.252985660407859</v>
      </c>
      <c r="D2098">
        <f t="shared" si="64"/>
        <v>-2.0914859337722191E-2</v>
      </c>
      <c r="E2098">
        <f t="shared" si="65"/>
        <v>-0.25298566040785886</v>
      </c>
    </row>
    <row r="2099" spans="1:5" x14ac:dyDescent="0.25">
      <c r="A2099">
        <v>99</v>
      </c>
      <c r="B2099">
        <v>98.960955411220198</v>
      </c>
      <c r="C2099">
        <v>99.216984126221831</v>
      </c>
      <c r="D2099">
        <f t="shared" si="64"/>
        <v>3.9044588779802325E-2</v>
      </c>
      <c r="E2099">
        <f t="shared" si="65"/>
        <v>-0.21698412622183127</v>
      </c>
    </row>
    <row r="2100" spans="1:5" x14ac:dyDescent="0.25">
      <c r="A2100">
        <v>99</v>
      </c>
      <c r="B2100">
        <v>99.11019549128028</v>
      </c>
      <c r="C2100">
        <v>99.306158665454035</v>
      </c>
      <c r="D2100">
        <f t="shared" si="64"/>
        <v>-0.11019549128027961</v>
      </c>
      <c r="E2100">
        <f t="shared" si="65"/>
        <v>-0.30615866545403492</v>
      </c>
    </row>
    <row r="2101" spans="1:5" x14ac:dyDescent="0.25">
      <c r="A2101">
        <v>99</v>
      </c>
      <c r="B2101">
        <v>98.896023045697959</v>
      </c>
      <c r="C2101">
        <v>99.177736081384154</v>
      </c>
      <c r="D2101">
        <f t="shared" si="64"/>
        <v>0.10397695430204124</v>
      </c>
      <c r="E2101">
        <f t="shared" si="65"/>
        <v>-0.17773608138415398</v>
      </c>
    </row>
    <row r="2102" spans="1:5" x14ac:dyDescent="0.25">
      <c r="A2102">
        <v>99</v>
      </c>
      <c r="B2102">
        <v>99.405408047914179</v>
      </c>
      <c r="C2102">
        <v>99.478178935644749</v>
      </c>
      <c r="D2102">
        <f t="shared" si="64"/>
        <v>-0.40540804791417884</v>
      </c>
      <c r="E2102">
        <f t="shared" si="65"/>
        <v>-0.478178935644749</v>
      </c>
    </row>
    <row r="2103" spans="1:5" x14ac:dyDescent="0.25">
      <c r="A2103">
        <v>99</v>
      </c>
      <c r="B2103">
        <v>98.901315763860183</v>
      </c>
      <c r="C2103">
        <v>99.180945308405953</v>
      </c>
      <c r="D2103">
        <f t="shared" si="64"/>
        <v>9.8684236139817472E-2</v>
      </c>
      <c r="E2103">
        <f t="shared" si="65"/>
        <v>-0.18094530840595269</v>
      </c>
    </row>
    <row r="2104" spans="1:5" x14ac:dyDescent="0.25">
      <c r="A2104">
        <v>99</v>
      </c>
      <c r="B2104">
        <v>99.049286015042753</v>
      </c>
      <c r="C2104">
        <v>99.269939293426319</v>
      </c>
      <c r="D2104">
        <f t="shared" si="64"/>
        <v>-4.9286015042753206E-2</v>
      </c>
      <c r="E2104">
        <f t="shared" si="65"/>
        <v>-0.26993929342631873</v>
      </c>
    </row>
    <row r="2105" spans="1:5" x14ac:dyDescent="0.25">
      <c r="A2105">
        <v>99</v>
      </c>
      <c r="B2105">
        <v>98.940217849508528</v>
      </c>
      <c r="C2105">
        <v>99.204478717693974</v>
      </c>
      <c r="D2105">
        <f t="shared" si="64"/>
        <v>5.9782150491471953E-2</v>
      </c>
      <c r="E2105">
        <f t="shared" si="65"/>
        <v>-0.20447871769397352</v>
      </c>
    </row>
    <row r="2106" spans="1:5" x14ac:dyDescent="0.25">
      <c r="A2106">
        <v>99</v>
      </c>
      <c r="B2106">
        <v>98.926264914678086</v>
      </c>
      <c r="C2106">
        <v>99.196049147694723</v>
      </c>
      <c r="D2106">
        <f t="shared" si="64"/>
        <v>7.3735085321914084E-2</v>
      </c>
      <c r="E2106">
        <f t="shared" si="65"/>
        <v>-0.19604914769472259</v>
      </c>
    </row>
    <row r="2107" spans="1:5" x14ac:dyDescent="0.25">
      <c r="A2107">
        <v>99</v>
      </c>
      <c r="B2107">
        <v>98.894126529819758</v>
      </c>
      <c r="C2107">
        <v>99.176585700328076</v>
      </c>
      <c r="D2107">
        <f t="shared" si="64"/>
        <v>0.10587347018024218</v>
      </c>
      <c r="E2107">
        <f t="shared" si="65"/>
        <v>-0.17658570032807575</v>
      </c>
    </row>
    <row r="2108" spans="1:5" x14ac:dyDescent="0.25">
      <c r="A2108">
        <v>99</v>
      </c>
      <c r="B2108">
        <v>98.885374491706685</v>
      </c>
      <c r="C2108">
        <v>99.171273965814663</v>
      </c>
      <c r="D2108">
        <f t="shared" si="64"/>
        <v>0.11462550829331519</v>
      </c>
      <c r="E2108">
        <f t="shared" si="65"/>
        <v>-0.17127396581466314</v>
      </c>
    </row>
    <row r="2109" spans="1:5" x14ac:dyDescent="0.25">
      <c r="A2109">
        <v>99</v>
      </c>
      <c r="B2109">
        <v>98.862942230418838</v>
      </c>
      <c r="C2109">
        <v>99.157637353954442</v>
      </c>
      <c r="D2109">
        <f t="shared" si="64"/>
        <v>0.13705776958116189</v>
      </c>
      <c r="E2109">
        <f t="shared" si="65"/>
        <v>-0.15763735395444201</v>
      </c>
    </row>
    <row r="2110" spans="1:5" x14ac:dyDescent="0.25">
      <c r="A2110">
        <v>99</v>
      </c>
      <c r="B2110">
        <v>98.951609969313111</v>
      </c>
      <c r="C2110">
        <v>99.211351943969433</v>
      </c>
      <c r="D2110">
        <f t="shared" si="64"/>
        <v>4.8390030686888963E-2</v>
      </c>
      <c r="E2110">
        <f t="shared" si="65"/>
        <v>-0.21135194396943291</v>
      </c>
    </row>
    <row r="2111" spans="1:5" x14ac:dyDescent="0.25">
      <c r="A2111">
        <v>99</v>
      </c>
      <c r="B2111">
        <v>99.038651769403785</v>
      </c>
      <c r="C2111">
        <v>99.263590780055466</v>
      </c>
      <c r="D2111">
        <f t="shared" si="64"/>
        <v>-3.8651769403784897E-2</v>
      </c>
      <c r="E2111">
        <f t="shared" si="65"/>
        <v>-0.26359078005546621</v>
      </c>
    </row>
    <row r="2112" spans="1:5" x14ac:dyDescent="0.25">
      <c r="A2112">
        <v>99</v>
      </c>
      <c r="B2112">
        <v>99.011030787241282</v>
      </c>
      <c r="C2112">
        <v>99.247066972258793</v>
      </c>
      <c r="D2112">
        <f t="shared" si="64"/>
        <v>-1.1030787241281814E-2</v>
      </c>
      <c r="E2112">
        <f t="shared" si="65"/>
        <v>-0.24706697225879282</v>
      </c>
    </row>
    <row r="2113" spans="1:5" x14ac:dyDescent="0.25">
      <c r="A2113">
        <v>99</v>
      </c>
      <c r="B2113">
        <v>98.942665348588264</v>
      </c>
      <c r="C2113">
        <v>99.205956072973507</v>
      </c>
      <c r="D2113">
        <f t="shared" si="64"/>
        <v>5.7334651411736104E-2</v>
      </c>
      <c r="E2113">
        <f t="shared" si="65"/>
        <v>-0.20595607297350682</v>
      </c>
    </row>
    <row r="2114" spans="1:5" x14ac:dyDescent="0.25">
      <c r="A2114">
        <v>99</v>
      </c>
      <c r="B2114">
        <v>98.989772741190805</v>
      </c>
      <c r="C2114">
        <v>99.234315962625928</v>
      </c>
      <c r="D2114">
        <f t="shared" ref="D2114:D2126" si="66">A2114-B2114</f>
        <v>1.022725880919495E-2</v>
      </c>
      <c r="E2114">
        <f t="shared" ref="E2114:E2126" si="67">A2114-C2114</f>
        <v>-0.23431596262592791</v>
      </c>
    </row>
    <row r="2115" spans="1:5" x14ac:dyDescent="0.25">
      <c r="A2115">
        <v>99</v>
      </c>
      <c r="B2115">
        <v>99.021168006121485</v>
      </c>
      <c r="C2115">
        <v>99.253137164048042</v>
      </c>
      <c r="D2115">
        <f t="shared" si="66"/>
        <v>-2.116800612148495E-2</v>
      </c>
      <c r="E2115">
        <f t="shared" si="67"/>
        <v>-0.25313716404804154</v>
      </c>
    </row>
    <row r="2116" spans="1:5" x14ac:dyDescent="0.25">
      <c r="A2116">
        <v>99</v>
      </c>
      <c r="B2116">
        <v>98.859860623353114</v>
      </c>
      <c r="C2116">
        <v>99.155761554242204</v>
      </c>
      <c r="D2116">
        <f t="shared" si="66"/>
        <v>0.14013937664688569</v>
      </c>
      <c r="E2116">
        <f t="shared" si="67"/>
        <v>-0.15576155424220417</v>
      </c>
    </row>
    <row r="2117" spans="1:5" x14ac:dyDescent="0.25">
      <c r="A2117">
        <v>99</v>
      </c>
      <c r="B2117">
        <v>98.890928098716472</v>
      </c>
      <c r="C2117">
        <v>99.174645091309344</v>
      </c>
      <c r="D2117">
        <f t="shared" si="66"/>
        <v>0.10907190128352795</v>
      </c>
      <c r="E2117">
        <f t="shared" si="67"/>
        <v>-0.17464509130934402</v>
      </c>
    </row>
    <row r="2118" spans="1:5" x14ac:dyDescent="0.25">
      <c r="A2118">
        <v>99</v>
      </c>
      <c r="B2118">
        <v>98.940362456516098</v>
      </c>
      <c r="C2118">
        <v>99.20456601579879</v>
      </c>
      <c r="D2118">
        <f t="shared" si="66"/>
        <v>5.9637543483901823E-2</v>
      </c>
      <c r="E2118">
        <f t="shared" si="67"/>
        <v>-0.20456601579878964</v>
      </c>
    </row>
    <row r="2119" spans="1:5" x14ac:dyDescent="0.25">
      <c r="A2119">
        <v>99</v>
      </c>
      <c r="B2119">
        <v>98.883217309082085</v>
      </c>
      <c r="C2119">
        <v>99.169963995109029</v>
      </c>
      <c r="D2119">
        <f t="shared" si="66"/>
        <v>0.11678269091791549</v>
      </c>
      <c r="E2119">
        <f t="shared" si="67"/>
        <v>-0.16996399510902904</v>
      </c>
    </row>
    <row r="2120" spans="1:5" x14ac:dyDescent="0.25">
      <c r="A2120">
        <v>99</v>
      </c>
      <c r="B2120">
        <v>98.931016348664016</v>
      </c>
      <c r="C2120">
        <v>99.198921092086152</v>
      </c>
      <c r="D2120">
        <f t="shared" si="66"/>
        <v>6.8983651335983609E-2</v>
      </c>
      <c r="E2120">
        <f t="shared" si="67"/>
        <v>-0.19892109208615238</v>
      </c>
    </row>
    <row r="2121" spans="1:5" x14ac:dyDescent="0.25">
      <c r="A2121">
        <v>99</v>
      </c>
      <c r="B2121">
        <v>99.158970328376796</v>
      </c>
      <c r="C2121">
        <v>99.334985598643058</v>
      </c>
      <c r="D2121">
        <f t="shared" si="66"/>
        <v>-0.15897032837679603</v>
      </c>
      <c r="E2121">
        <f t="shared" si="67"/>
        <v>-0.33498559864305832</v>
      </c>
    </row>
    <row r="2122" spans="1:5" x14ac:dyDescent="0.25">
      <c r="A2122">
        <v>99</v>
      </c>
      <c r="B2122">
        <v>98.962195600894646</v>
      </c>
      <c r="C2122">
        <v>99.217731124846466</v>
      </c>
      <c r="D2122">
        <f t="shared" si="66"/>
        <v>3.7804399105354491E-2</v>
      </c>
      <c r="E2122">
        <f t="shared" si="67"/>
        <v>-0.21773112484646617</v>
      </c>
    </row>
    <row r="2123" spans="1:5" x14ac:dyDescent="0.25">
      <c r="A2123">
        <v>99</v>
      </c>
      <c r="B2123">
        <v>98.902234434441937</v>
      </c>
      <c r="C2123">
        <v>99.181502160737793</v>
      </c>
      <c r="D2123">
        <f t="shared" si="66"/>
        <v>9.7765565558063372E-2</v>
      </c>
      <c r="E2123">
        <f t="shared" si="67"/>
        <v>-0.18150216073779291</v>
      </c>
    </row>
    <row r="2124" spans="1:5" x14ac:dyDescent="0.25">
      <c r="A2124">
        <v>99</v>
      </c>
      <c r="B2124">
        <v>98.981063057203301</v>
      </c>
      <c r="C2124">
        <v>99.22908327476479</v>
      </c>
      <c r="D2124">
        <f t="shared" si="66"/>
        <v>1.8936942796699441E-2</v>
      </c>
      <c r="E2124">
        <f t="shared" si="67"/>
        <v>-0.22908327476478973</v>
      </c>
    </row>
    <row r="2125" spans="1:5" x14ac:dyDescent="0.25">
      <c r="A2125">
        <v>99</v>
      </c>
      <c r="B2125">
        <v>98.953077157208853</v>
      </c>
      <c r="C2125">
        <v>99.212236539750791</v>
      </c>
      <c r="D2125">
        <f t="shared" si="66"/>
        <v>4.6922842791147445E-2</v>
      </c>
      <c r="E2125">
        <f t="shared" si="67"/>
        <v>-0.2122365397507906</v>
      </c>
    </row>
    <row r="2126" spans="1:5" x14ac:dyDescent="0.25">
      <c r="A2126">
        <v>99</v>
      </c>
      <c r="B2126">
        <v>99.059559761091904</v>
      </c>
      <c r="C2126">
        <v>99.276065574346703</v>
      </c>
      <c r="D2126">
        <f t="shared" si="66"/>
        <v>-5.9559761091904306E-2</v>
      </c>
      <c r="E2126">
        <f t="shared" si="67"/>
        <v>-0.27606557434670265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A2" sqref="A2:C18"/>
    </sheetView>
  </sheetViews>
  <sheetFormatPr defaultRowHeight="14" x14ac:dyDescent="0.25"/>
  <cols>
    <col min="1" max="1" width="12.7265625" customWidth="1"/>
    <col min="2" max="2" width="12.81640625" customWidth="1"/>
    <col min="3" max="3" width="12.26953125" customWidth="1"/>
  </cols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>
        <v>80</v>
      </c>
      <c r="B2">
        <v>0.24767700100744811</v>
      </c>
      <c r="C2">
        <v>0.32661121285746392</v>
      </c>
    </row>
    <row r="3" spans="1:3" x14ac:dyDescent="0.25">
      <c r="A3">
        <v>82</v>
      </c>
      <c r="B3">
        <v>0.28394879571070031</v>
      </c>
      <c r="C3">
        <v>0.38331731859422752</v>
      </c>
    </row>
    <row r="4" spans="1:3" x14ac:dyDescent="0.25">
      <c r="A4">
        <v>84</v>
      </c>
      <c r="B4">
        <v>0.1737674313673418</v>
      </c>
      <c r="C4">
        <v>0.23718358521312391</v>
      </c>
    </row>
    <row r="5" spans="1:3" x14ac:dyDescent="0.25">
      <c r="A5">
        <v>86</v>
      </c>
      <c r="B5">
        <v>8.7341448961457901E-2</v>
      </c>
      <c r="C5">
        <v>0.1234024022304467</v>
      </c>
    </row>
    <row r="6" spans="1:3" x14ac:dyDescent="0.25">
      <c r="A6">
        <v>88</v>
      </c>
      <c r="B6">
        <v>8.8336575351797481E-2</v>
      </c>
      <c r="C6">
        <v>0.10822824709302629</v>
      </c>
    </row>
    <row r="7" spans="1:3" x14ac:dyDescent="0.25">
      <c r="A7">
        <v>89</v>
      </c>
      <c r="B7">
        <v>0.10867841289909561</v>
      </c>
      <c r="C7">
        <v>0.13531690566768259</v>
      </c>
    </row>
    <row r="8" spans="1:3" x14ac:dyDescent="0.25">
      <c r="A8">
        <v>90</v>
      </c>
      <c r="B8">
        <v>7.3771470730545963E-2</v>
      </c>
      <c r="C8">
        <v>0.114576903465859</v>
      </c>
    </row>
    <row r="9" spans="1:3" x14ac:dyDescent="0.25">
      <c r="A9">
        <v>91</v>
      </c>
      <c r="B9">
        <v>0.12961374699619721</v>
      </c>
      <c r="C9">
        <v>0.21037314057497811</v>
      </c>
    </row>
    <row r="10" spans="1:3" x14ac:dyDescent="0.25">
      <c r="A10">
        <v>92</v>
      </c>
      <c r="B10">
        <v>0.1101305469841269</v>
      </c>
      <c r="C10">
        <v>0.14649019130201241</v>
      </c>
    </row>
    <row r="11" spans="1:3" x14ac:dyDescent="0.25">
      <c r="A11">
        <v>93</v>
      </c>
      <c r="B11">
        <v>0.141258797375414</v>
      </c>
      <c r="C11">
        <v>0.1850855306914358</v>
      </c>
    </row>
    <row r="12" spans="1:3" x14ac:dyDescent="0.25">
      <c r="A12">
        <v>94</v>
      </c>
      <c r="B12">
        <v>6.4797066558805683E-2</v>
      </c>
      <c r="C12">
        <v>0.1099176924391084</v>
      </c>
    </row>
    <row r="13" spans="1:3" x14ac:dyDescent="0.25">
      <c r="A13">
        <v>95</v>
      </c>
      <c r="B13">
        <v>0.10948168883896491</v>
      </c>
      <c r="C13">
        <v>0.15061336616994001</v>
      </c>
    </row>
    <row r="14" spans="1:3" x14ac:dyDescent="0.25">
      <c r="A14">
        <v>96</v>
      </c>
      <c r="B14">
        <v>0.13921177074140281</v>
      </c>
      <c r="C14">
        <v>0.2149378291629552</v>
      </c>
    </row>
    <row r="15" spans="1:3" x14ac:dyDescent="0.25">
      <c r="A15">
        <v>97</v>
      </c>
      <c r="B15">
        <v>6.7490825779249683E-2</v>
      </c>
      <c r="C15">
        <v>8.6064810930983199E-2</v>
      </c>
    </row>
    <row r="16" spans="1:3" x14ac:dyDescent="0.25">
      <c r="A16">
        <v>98</v>
      </c>
      <c r="B16">
        <v>5.441637915372894E-2</v>
      </c>
      <c r="C16">
        <v>7.6068991836335004E-2</v>
      </c>
    </row>
    <row r="17" spans="1:3" x14ac:dyDescent="0.25">
      <c r="A17">
        <v>99</v>
      </c>
      <c r="B17">
        <v>7.3828812746417727E-2</v>
      </c>
      <c r="C17">
        <v>9.7961176044517317E-2</v>
      </c>
    </row>
    <row r="18" spans="1:3" x14ac:dyDescent="0.25">
      <c r="A18">
        <v>100</v>
      </c>
      <c r="B18">
        <v>5.6979991037963598E-2</v>
      </c>
      <c r="C18">
        <v>6.6560587803965857E-2</v>
      </c>
    </row>
  </sheetData>
  <sortState xmlns:xlrd2="http://schemas.microsoft.com/office/spreadsheetml/2017/richdata2" ref="A2:C18">
    <sortCondition ref="A1:A18"/>
  </sortState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E20" sqref="E20"/>
    </sheetView>
  </sheetViews>
  <sheetFormatPr defaultRowHeight="14" x14ac:dyDescent="0.25"/>
  <cols>
    <col min="1" max="3" width="12.54296875" customWidth="1"/>
  </cols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>
        <v>80</v>
      </c>
      <c r="B2">
        <v>2.780800564352059</v>
      </c>
      <c r="C2">
        <v>2.797906652527022</v>
      </c>
    </row>
    <row r="3" spans="1:3" x14ac:dyDescent="0.25">
      <c r="A3">
        <v>82</v>
      </c>
      <c r="B3">
        <v>2.645202423672274</v>
      </c>
      <c r="C3">
        <v>2.6709812917848259</v>
      </c>
    </row>
    <row r="4" spans="1:3" x14ac:dyDescent="0.25">
      <c r="A4">
        <v>84</v>
      </c>
      <c r="B4">
        <v>2.5343963936772411</v>
      </c>
      <c r="C4">
        <v>2.544310376319713</v>
      </c>
    </row>
    <row r="5" spans="1:3" x14ac:dyDescent="0.25">
      <c r="A5">
        <v>86</v>
      </c>
      <c r="B5">
        <v>2.4341730534086552</v>
      </c>
      <c r="C5">
        <v>2.436641987651901</v>
      </c>
    </row>
    <row r="6" spans="1:3" x14ac:dyDescent="0.25">
      <c r="A6">
        <v>88</v>
      </c>
      <c r="B6">
        <v>2.3084609148592312</v>
      </c>
      <c r="C6">
        <v>2.31034126065865</v>
      </c>
    </row>
    <row r="7" spans="1:3" x14ac:dyDescent="0.25">
      <c r="A7">
        <v>89</v>
      </c>
      <c r="B7">
        <v>2.1872208535016102</v>
      </c>
      <c r="C7">
        <v>2.1893147972068361</v>
      </c>
    </row>
    <row r="8" spans="1:3" x14ac:dyDescent="0.25">
      <c r="A8">
        <v>90</v>
      </c>
      <c r="B8">
        <v>2.1673738946024761</v>
      </c>
      <c r="C8">
        <v>2.169802525619271</v>
      </c>
    </row>
    <row r="9" spans="1:3" x14ac:dyDescent="0.25">
      <c r="A9">
        <v>91</v>
      </c>
      <c r="B9">
        <v>2.03798829465517</v>
      </c>
      <c r="C9">
        <v>2.0463675911752222</v>
      </c>
    </row>
    <row r="10" spans="1:3" x14ac:dyDescent="0.25">
      <c r="A10">
        <v>92</v>
      </c>
      <c r="B10">
        <v>1.9440541900556609</v>
      </c>
      <c r="C10">
        <v>1.948177824629602</v>
      </c>
    </row>
    <row r="11" spans="1:3" x14ac:dyDescent="0.25">
      <c r="A11">
        <v>93</v>
      </c>
      <c r="B11">
        <v>1.8104713184200629</v>
      </c>
      <c r="C11">
        <v>1.8170567387135279</v>
      </c>
    </row>
    <row r="12" spans="1:3" x14ac:dyDescent="0.25">
      <c r="A12">
        <v>94</v>
      </c>
      <c r="B12">
        <v>1.6331059437619939</v>
      </c>
      <c r="C12">
        <v>1.6355193484899759</v>
      </c>
    </row>
    <row r="13" spans="1:3" x14ac:dyDescent="0.25">
      <c r="A13">
        <v>95</v>
      </c>
      <c r="B13">
        <v>1.4281176997494891</v>
      </c>
      <c r="C13">
        <v>1.4330533495239639</v>
      </c>
    </row>
    <row r="14" spans="1:3" x14ac:dyDescent="0.25">
      <c r="A14">
        <v>96</v>
      </c>
      <c r="B14">
        <v>1.2312453362401701</v>
      </c>
      <c r="C14">
        <v>1.2409312664411329</v>
      </c>
    </row>
    <row r="15" spans="1:3" x14ac:dyDescent="0.25">
      <c r="A15">
        <v>97</v>
      </c>
      <c r="B15">
        <v>0.94921553887651355</v>
      </c>
      <c r="C15">
        <v>0.95086669562444159</v>
      </c>
    </row>
    <row r="16" spans="1:3" x14ac:dyDescent="0.25">
      <c r="A16">
        <v>98</v>
      </c>
      <c r="B16">
        <v>0.60883814435711425</v>
      </c>
      <c r="C16">
        <v>0.6108965936794496</v>
      </c>
    </row>
    <row r="17" spans="1:3" x14ac:dyDescent="0.25">
      <c r="A17">
        <v>99</v>
      </c>
      <c r="B17">
        <v>0.22873861383827451</v>
      </c>
      <c r="C17">
        <v>0.23587702739455699</v>
      </c>
    </row>
    <row r="18" spans="1:3" x14ac:dyDescent="0.25">
      <c r="A18">
        <v>100</v>
      </c>
      <c r="B18">
        <v>0.22277774068010511</v>
      </c>
      <c r="C18">
        <v>0.22376016618977179</v>
      </c>
    </row>
  </sheetData>
  <sortState xmlns:xlrd2="http://schemas.microsoft.com/office/spreadsheetml/2017/richdata2" ref="A2:C18">
    <sortCondition ref="A1:A18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my_error</vt:lpstr>
      <vt:lpstr>tang_error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2023-02-12T11:02:40Z</dcterms:created>
  <dcterms:modified xsi:type="dcterms:W3CDTF">2023-02-13T09:08:32Z</dcterms:modified>
</cp:coreProperties>
</file>