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my_projects_V1\my_projects\PPG_V1\results\paper_test\"/>
    </mc:Choice>
  </mc:AlternateContent>
  <xr:revisionPtr revIDLastSave="0" documentId="13_ncr:1_{4DCEC84F-6527-4C1C-9E5F-2AA91E5D859B}" xr6:coauthVersionLast="47" xr6:coauthVersionMax="47" xr10:uidLastSave="{00000000-0000-0000-0000-000000000000}"/>
  <bookViews>
    <workbookView xWindow="33480" yWindow="-120" windowWidth="29040" windowHeight="15720" xr2:uid="{00000000-000D-0000-FFFF-FFFF00000000}"/>
  </bookViews>
  <sheets>
    <sheet name="Sheet1" sheetId="1" r:id="rId1"/>
    <sheet name="my_error" sheetId="2" r:id="rId2"/>
    <sheet name="tang_erro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01" i="1" l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<sst xmlns="http://schemas.openxmlformats.org/spreadsheetml/2006/main" count="11" uniqueCount="8">
  <si>
    <t>RealSpo2</t>
  </si>
  <si>
    <t>MyModel</t>
  </si>
  <si>
    <t>TangModel</t>
  </si>
  <si>
    <t>MyError</t>
  </si>
  <si>
    <t>TangError</t>
  </si>
  <si>
    <t>spo2</t>
  </si>
  <si>
    <t>abs_mean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</si>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</sst>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1"/>
  <sheetViews>
    <sheetView tabSelected="1" topLeftCell="A2" workbookViewId="0">
      <selection activeCell="H20" sqref="H20"/>
    </sheetView>
  </sheetViews>
  <sheetFormatPr defaultRowHeight="14" x14ac:dyDescent="0.25"/>
  <cols>
    <col min="1" max="1" width="10.08984375" customWidth="1"/>
    <col min="2" max="2" width="12.7265625" customWidth="1"/>
    <col min="3" max="3" width="16.54296875" customWidth="1"/>
    <col min="4" max="4" width="12.7265625" customWidth="1"/>
    <col min="5" max="5" width="8.726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5">
      <c r="A2">
        <v>100</v>
      </c>
      <c r="B2">
        <v>100.2228994509056</v>
      </c>
      <c r="C2">
        <v>99.921645882927351</v>
      </c>
      <c r="D2">
        <f t="shared" ref="D2:D65" si="0">A2-B2</f>
        <v>-0.22289945090560082</v>
      </c>
      <c r="E2">
        <f t="shared" ref="E2:E65" si="1">A2-C2</f>
        <v>7.8354117072649387E-2</v>
      </c>
    </row>
    <row r="3" spans="1:5" x14ac:dyDescent="0.25">
      <c r="A3">
        <v>100</v>
      </c>
      <c r="B3">
        <v>100.15715065376369</v>
      </c>
      <c r="C3">
        <v>99.887889542500403</v>
      </c>
      <c r="D3">
        <f t="shared" si="0"/>
        <v>-0.15715065376369353</v>
      </c>
      <c r="E3">
        <f t="shared" si="1"/>
        <v>0.11211045749959681</v>
      </c>
    </row>
    <row r="4" spans="1:5" x14ac:dyDescent="0.25">
      <c r="A4">
        <v>100</v>
      </c>
      <c r="B4">
        <v>100.3876786977692</v>
      </c>
      <c r="C4">
        <v>100.0046805759274</v>
      </c>
      <c r="D4">
        <f t="shared" si="0"/>
        <v>-0.3876786977692035</v>
      </c>
      <c r="E4">
        <f t="shared" si="1"/>
        <v>-4.6805759273951253E-3</v>
      </c>
    </row>
    <row r="5" spans="1:5" x14ac:dyDescent="0.25">
      <c r="A5">
        <v>100</v>
      </c>
      <c r="B5">
        <v>100.1696937585607</v>
      </c>
      <c r="C5">
        <v>99.89435644806332</v>
      </c>
      <c r="D5">
        <f t="shared" si="0"/>
        <v>-0.16969375856069746</v>
      </c>
      <c r="E5">
        <f t="shared" si="1"/>
        <v>0.10564355193668007</v>
      </c>
    </row>
    <row r="6" spans="1:5" x14ac:dyDescent="0.25">
      <c r="A6">
        <v>100</v>
      </c>
      <c r="B6">
        <v>100.1049805765664</v>
      </c>
      <c r="C6">
        <v>99.86085593777635</v>
      </c>
      <c r="D6">
        <f t="shared" si="0"/>
        <v>-0.10498057656640469</v>
      </c>
      <c r="E6">
        <f t="shared" si="1"/>
        <v>0.13914406222365017</v>
      </c>
    </row>
    <row r="7" spans="1:5" x14ac:dyDescent="0.25">
      <c r="A7">
        <v>100</v>
      </c>
      <c r="B7">
        <v>100.2430121087977</v>
      </c>
      <c r="C7">
        <v>99.931901525975633</v>
      </c>
      <c r="D7">
        <f t="shared" si="0"/>
        <v>-0.24301210879769997</v>
      </c>
      <c r="E7">
        <f t="shared" si="1"/>
        <v>6.8098474024367306E-2</v>
      </c>
    </row>
    <row r="8" spans="1:5" x14ac:dyDescent="0.25">
      <c r="A8">
        <v>100</v>
      </c>
      <c r="B8">
        <v>100.24713419910771</v>
      </c>
      <c r="C8">
        <v>99.933999319419414</v>
      </c>
      <c r="D8">
        <f t="shared" si="0"/>
        <v>-0.2471341991077054</v>
      </c>
      <c r="E8">
        <f t="shared" si="1"/>
        <v>6.6000680580586391E-2</v>
      </c>
    </row>
    <row r="9" spans="1:5" x14ac:dyDescent="0.25">
      <c r="A9">
        <v>100</v>
      </c>
      <c r="B9">
        <v>100.2123780284678</v>
      </c>
      <c r="C9">
        <v>99.916267704071657</v>
      </c>
      <c r="D9">
        <f t="shared" si="0"/>
        <v>-0.2123780284677963</v>
      </c>
      <c r="E9">
        <f t="shared" si="1"/>
        <v>8.3732295928342637E-2</v>
      </c>
    </row>
    <row r="10" spans="1:5" x14ac:dyDescent="0.25">
      <c r="A10">
        <v>100</v>
      </c>
      <c r="B10">
        <v>100.1532662748107</v>
      </c>
      <c r="C10">
        <v>99.88588427610523</v>
      </c>
      <c r="D10">
        <f t="shared" si="0"/>
        <v>-0.15326627481070432</v>
      </c>
      <c r="E10">
        <f t="shared" si="1"/>
        <v>0.11411572389476987</v>
      </c>
    </row>
    <row r="11" spans="1:5" x14ac:dyDescent="0.25">
      <c r="A11">
        <v>100</v>
      </c>
      <c r="B11">
        <v>100.20566456618241</v>
      </c>
      <c r="C11">
        <v>99.912831292292822</v>
      </c>
      <c r="D11">
        <f t="shared" si="0"/>
        <v>-0.20566456618240636</v>
      </c>
      <c r="E11">
        <f t="shared" si="1"/>
        <v>8.7168707707178328E-2</v>
      </c>
    </row>
    <row r="12" spans="1:5" x14ac:dyDescent="0.25">
      <c r="A12">
        <v>100</v>
      </c>
      <c r="B12">
        <v>100.2190672950464</v>
      </c>
      <c r="C12">
        <v>99.919688068728775</v>
      </c>
      <c r="D12">
        <f t="shared" si="0"/>
        <v>-0.21906729504640055</v>
      </c>
      <c r="E12">
        <f t="shared" si="1"/>
        <v>8.031193127122549E-2</v>
      </c>
    </row>
    <row r="13" spans="1:5" x14ac:dyDescent="0.25">
      <c r="A13">
        <v>100</v>
      </c>
      <c r="B13">
        <v>100.17243625373381</v>
      </c>
      <c r="C13">
        <v>99.895768712014501</v>
      </c>
      <c r="D13">
        <f t="shared" si="0"/>
        <v>-0.17243625373380667</v>
      </c>
      <c r="E13">
        <f t="shared" si="1"/>
        <v>0.10423128798549897</v>
      </c>
    </row>
    <row r="14" spans="1:5" x14ac:dyDescent="0.25">
      <c r="A14">
        <v>100</v>
      </c>
      <c r="B14">
        <v>100.4006875175702</v>
      </c>
      <c r="C14">
        <v>100.0111390504722</v>
      </c>
      <c r="D14">
        <f t="shared" si="0"/>
        <v>-0.40068751757020493</v>
      </c>
      <c r="E14">
        <f t="shared" si="1"/>
        <v>-1.1139050472195322E-2</v>
      </c>
    </row>
    <row r="15" spans="1:5" x14ac:dyDescent="0.25">
      <c r="A15">
        <v>100</v>
      </c>
      <c r="B15">
        <v>100.0517325018089</v>
      </c>
      <c r="C15">
        <v>99.83303929572503</v>
      </c>
      <c r="D15">
        <f t="shared" si="0"/>
        <v>-5.1732501808899656E-2</v>
      </c>
      <c r="E15">
        <f t="shared" si="1"/>
        <v>0.16696070427497034</v>
      </c>
    </row>
    <row r="16" spans="1:5" x14ac:dyDescent="0.25">
      <c r="A16">
        <v>100</v>
      </c>
      <c r="B16">
        <v>100.1005285436292</v>
      </c>
      <c r="C16">
        <v>99.858538862103785</v>
      </c>
      <c r="D16">
        <f t="shared" si="0"/>
        <v>-0.10052854362919561</v>
      </c>
      <c r="E16">
        <f t="shared" si="1"/>
        <v>0.14146113789621495</v>
      </c>
    </row>
    <row r="17" spans="1:5" x14ac:dyDescent="0.25">
      <c r="A17">
        <v>100</v>
      </c>
      <c r="B17">
        <v>100.2193548507812</v>
      </c>
      <c r="C17">
        <v>99.919835020086026</v>
      </c>
      <c r="D17">
        <f t="shared" si="0"/>
        <v>-0.21935485078120109</v>
      </c>
      <c r="E17">
        <f t="shared" si="1"/>
        <v>8.0164979913973866E-2</v>
      </c>
    </row>
    <row r="18" spans="1:5" x14ac:dyDescent="0.25">
      <c r="A18">
        <v>100</v>
      </c>
      <c r="B18">
        <v>100.2511714601945</v>
      </c>
      <c r="C18">
        <v>99.936052587098615</v>
      </c>
      <c r="D18">
        <f t="shared" si="0"/>
        <v>-0.25117146019449876</v>
      </c>
      <c r="E18">
        <f t="shared" si="1"/>
        <v>6.3947412901384837E-2</v>
      </c>
    </row>
    <row r="19" spans="1:5" x14ac:dyDescent="0.25">
      <c r="A19">
        <v>100</v>
      </c>
      <c r="B19">
        <v>100.0222155195662</v>
      </c>
      <c r="C19">
        <v>99.817522894539565</v>
      </c>
      <c r="D19">
        <f t="shared" si="0"/>
        <v>-2.2215519566202602E-2</v>
      </c>
      <c r="E19">
        <f t="shared" si="1"/>
        <v>0.1824771054604355</v>
      </c>
    </row>
    <row r="20" spans="1:5" x14ac:dyDescent="0.25">
      <c r="A20">
        <v>100</v>
      </c>
      <c r="B20">
        <v>100.0307297783789</v>
      </c>
      <c r="C20">
        <v>99.822005697450052</v>
      </c>
      <c r="D20">
        <f t="shared" si="0"/>
        <v>-3.0729778378898231E-2</v>
      </c>
      <c r="E20">
        <f t="shared" si="1"/>
        <v>0.17799430254994775</v>
      </c>
    </row>
    <row r="21" spans="1:5" x14ac:dyDescent="0.25">
      <c r="A21">
        <v>100</v>
      </c>
      <c r="B21">
        <v>99.979919937300423</v>
      </c>
      <c r="C21">
        <v>99.795169691004034</v>
      </c>
      <c r="D21">
        <f t="shared" si="0"/>
        <v>2.0080062699577184E-2</v>
      </c>
      <c r="E21">
        <f t="shared" si="1"/>
        <v>0.20483030899596599</v>
      </c>
    </row>
    <row r="22" spans="1:5" x14ac:dyDescent="0.25">
      <c r="A22">
        <v>100</v>
      </c>
      <c r="B22">
        <v>99.926293781866292</v>
      </c>
      <c r="C22">
        <v>99.766627749674797</v>
      </c>
      <c r="D22">
        <f t="shared" si="0"/>
        <v>7.3706218133708035E-2</v>
      </c>
      <c r="E22">
        <f t="shared" si="1"/>
        <v>0.23337225032520337</v>
      </c>
    </row>
    <row r="23" spans="1:5" x14ac:dyDescent="0.25">
      <c r="A23">
        <v>100</v>
      </c>
      <c r="B23">
        <v>99.945227866006306</v>
      </c>
      <c r="C23">
        <v>99.776730690124268</v>
      </c>
      <c r="D23">
        <f t="shared" si="0"/>
        <v>5.4772133993694183E-2</v>
      </c>
      <c r="E23">
        <f t="shared" si="1"/>
        <v>0.22326930987573235</v>
      </c>
    </row>
    <row r="24" spans="1:5" x14ac:dyDescent="0.25">
      <c r="A24">
        <v>100</v>
      </c>
      <c r="B24">
        <v>99.859755634133265</v>
      </c>
      <c r="C24">
        <v>99.730905122752375</v>
      </c>
      <c r="D24">
        <f t="shared" si="0"/>
        <v>0.14024436586673517</v>
      </c>
      <c r="E24">
        <f t="shared" si="1"/>
        <v>0.26909487724762471</v>
      </c>
    </row>
    <row r="25" spans="1:5" x14ac:dyDescent="0.25">
      <c r="A25">
        <v>100</v>
      </c>
      <c r="B25">
        <v>99.998396885906359</v>
      </c>
      <c r="C25">
        <v>99.804951991101063</v>
      </c>
      <c r="D25">
        <f t="shared" si="0"/>
        <v>1.6031140936405563E-3</v>
      </c>
      <c r="E25">
        <f t="shared" si="1"/>
        <v>0.19504800889893659</v>
      </c>
    </row>
    <row r="26" spans="1:5" x14ac:dyDescent="0.25">
      <c r="A26">
        <v>100</v>
      </c>
      <c r="B26">
        <v>100.0636804410189</v>
      </c>
      <c r="C26">
        <v>99.839300473577637</v>
      </c>
      <c r="D26">
        <f t="shared" si="0"/>
        <v>-6.3680441018902911E-2</v>
      </c>
      <c r="E26">
        <f t="shared" si="1"/>
        <v>0.16069952642236274</v>
      </c>
    </row>
    <row r="27" spans="1:5" x14ac:dyDescent="0.25">
      <c r="A27">
        <v>100</v>
      </c>
      <c r="B27">
        <v>99.73454080856142</v>
      </c>
      <c r="C27">
        <v>99.662768939884401</v>
      </c>
      <c r="D27">
        <f t="shared" si="0"/>
        <v>0.26545919143858043</v>
      </c>
      <c r="E27">
        <f t="shared" si="1"/>
        <v>0.33723106011559878</v>
      </c>
    </row>
    <row r="28" spans="1:5" x14ac:dyDescent="0.25">
      <c r="A28">
        <v>100</v>
      </c>
      <c r="B28">
        <v>99.688961742268887</v>
      </c>
      <c r="C28">
        <v>99.637675851772926</v>
      </c>
      <c r="D28">
        <f t="shared" si="0"/>
        <v>0.31103825773111282</v>
      </c>
      <c r="E28">
        <f t="shared" si="1"/>
        <v>0.36232414822707426</v>
      </c>
    </row>
    <row r="29" spans="1:5" x14ac:dyDescent="0.25">
      <c r="A29">
        <v>100</v>
      </c>
      <c r="B29">
        <v>99.775092409161857</v>
      </c>
      <c r="C29">
        <v>99.684964338174751</v>
      </c>
      <c r="D29">
        <f t="shared" si="0"/>
        <v>0.22490759083814282</v>
      </c>
      <c r="E29">
        <f t="shared" si="1"/>
        <v>0.31503566182524878</v>
      </c>
    </row>
    <row r="30" spans="1:5" x14ac:dyDescent="0.25">
      <c r="A30">
        <v>100</v>
      </c>
      <c r="B30">
        <v>99.653159025639084</v>
      </c>
      <c r="C30">
        <v>99.617857538846152</v>
      </c>
      <c r="D30">
        <f t="shared" si="0"/>
        <v>0.34684097436091577</v>
      </c>
      <c r="E30">
        <f t="shared" si="1"/>
        <v>0.38214246115384753</v>
      </c>
    </row>
    <row r="31" spans="1:5" x14ac:dyDescent="0.25">
      <c r="A31">
        <v>100</v>
      </c>
      <c r="B31">
        <v>99.649470840902083</v>
      </c>
      <c r="C31">
        <v>99.615810628947671</v>
      </c>
      <c r="D31">
        <f t="shared" si="0"/>
        <v>0.35052915909791693</v>
      </c>
      <c r="E31">
        <f t="shared" si="1"/>
        <v>0.38418937105232942</v>
      </c>
    </row>
    <row r="32" spans="1:5" x14ac:dyDescent="0.25">
      <c r="A32">
        <v>100</v>
      </c>
      <c r="B32">
        <v>99.824001466377567</v>
      </c>
      <c r="C32">
        <v>99.711569970202163</v>
      </c>
      <c r="D32">
        <f t="shared" si="0"/>
        <v>0.17599853362243323</v>
      </c>
      <c r="E32">
        <f t="shared" si="1"/>
        <v>0.28843002979783705</v>
      </c>
    </row>
    <row r="33" spans="1:5" x14ac:dyDescent="0.25">
      <c r="A33">
        <v>100</v>
      </c>
      <c r="B33">
        <v>99.782370263545644</v>
      </c>
      <c r="C33">
        <v>99.688934757165001</v>
      </c>
      <c r="D33">
        <f t="shared" si="0"/>
        <v>0.21762973645435579</v>
      </c>
      <c r="E33">
        <f t="shared" si="1"/>
        <v>0.31106524283499937</v>
      </c>
    </row>
    <row r="34" spans="1:5" x14ac:dyDescent="0.25">
      <c r="A34">
        <v>100</v>
      </c>
      <c r="B34">
        <v>99.712471865719138</v>
      </c>
      <c r="C34">
        <v>99.650638323942459</v>
      </c>
      <c r="D34">
        <f t="shared" si="0"/>
        <v>0.28752813428086199</v>
      </c>
      <c r="E34">
        <f t="shared" si="1"/>
        <v>0.34936167605754065</v>
      </c>
    </row>
    <row r="35" spans="1:5" x14ac:dyDescent="0.25">
      <c r="A35">
        <v>100</v>
      </c>
      <c r="B35">
        <v>99.858357573016676</v>
      </c>
      <c r="C35">
        <v>99.730150904731673</v>
      </c>
      <c r="D35">
        <f t="shared" si="0"/>
        <v>0.1416424269833243</v>
      </c>
      <c r="E35">
        <f t="shared" si="1"/>
        <v>0.26984909526832723</v>
      </c>
    </row>
    <row r="36" spans="1:5" x14ac:dyDescent="0.25">
      <c r="A36">
        <v>100</v>
      </c>
      <c r="B36">
        <v>99.653764967199308</v>
      </c>
      <c r="C36">
        <v>99.618193735794179</v>
      </c>
      <c r="D36">
        <f t="shared" si="0"/>
        <v>0.34623503280069201</v>
      </c>
      <c r="E36">
        <f t="shared" si="1"/>
        <v>0.38180626420582087</v>
      </c>
    </row>
    <row r="37" spans="1:5" x14ac:dyDescent="0.25">
      <c r="A37">
        <v>100</v>
      </c>
      <c r="B37">
        <v>99.551003510636932</v>
      </c>
      <c r="C37">
        <v>99.560796286275732</v>
      </c>
      <c r="D37">
        <f t="shared" si="0"/>
        <v>0.44899648936306846</v>
      </c>
      <c r="E37">
        <f t="shared" si="1"/>
        <v>0.43920371372426814</v>
      </c>
    </row>
    <row r="38" spans="1:5" x14ac:dyDescent="0.25">
      <c r="A38">
        <v>100</v>
      </c>
      <c r="B38">
        <v>99.744115946984593</v>
      </c>
      <c r="C38">
        <v>99.668020836795492</v>
      </c>
      <c r="D38">
        <f t="shared" si="0"/>
        <v>0.25588405301540718</v>
      </c>
      <c r="E38">
        <f t="shared" si="1"/>
        <v>0.33197916320450815</v>
      </c>
    </row>
    <row r="39" spans="1:5" x14ac:dyDescent="0.25">
      <c r="A39">
        <v>100</v>
      </c>
      <c r="B39">
        <v>99.622433938434256</v>
      </c>
      <c r="C39">
        <v>99.600775036415925</v>
      </c>
      <c r="D39">
        <f t="shared" si="0"/>
        <v>0.37756606156574435</v>
      </c>
      <c r="E39">
        <f t="shared" si="1"/>
        <v>0.399224963584075</v>
      </c>
    </row>
    <row r="40" spans="1:5" x14ac:dyDescent="0.25">
      <c r="A40">
        <v>100</v>
      </c>
      <c r="B40">
        <v>99.682017946874367</v>
      </c>
      <c r="C40">
        <v>99.633839536361705</v>
      </c>
      <c r="D40">
        <f t="shared" si="0"/>
        <v>0.31798205312563255</v>
      </c>
      <c r="E40">
        <f t="shared" si="1"/>
        <v>0.36616046363829469</v>
      </c>
    </row>
    <row r="41" spans="1:5" x14ac:dyDescent="0.25">
      <c r="A41">
        <v>100</v>
      </c>
      <c r="B41">
        <v>99.704836093227158</v>
      </c>
      <c r="C41">
        <v>99.646432767348614</v>
      </c>
      <c r="D41">
        <f t="shared" si="0"/>
        <v>0.29516390677284221</v>
      </c>
      <c r="E41">
        <f t="shared" si="1"/>
        <v>0.35356723265138612</v>
      </c>
    </row>
    <row r="42" spans="1:5" x14ac:dyDescent="0.25">
      <c r="A42">
        <v>100</v>
      </c>
      <c r="B42">
        <v>99.611820333857167</v>
      </c>
      <c r="C42">
        <v>99.594858103708162</v>
      </c>
      <c r="D42">
        <f t="shared" si="0"/>
        <v>0.3881796661428325</v>
      </c>
      <c r="E42">
        <f t="shared" si="1"/>
        <v>0.40514189629183761</v>
      </c>
    </row>
    <row r="43" spans="1:5" x14ac:dyDescent="0.25">
      <c r="A43">
        <v>100</v>
      </c>
      <c r="B43">
        <v>99.602696509993038</v>
      </c>
      <c r="C43">
        <v>99.589765159946623</v>
      </c>
      <c r="D43">
        <f t="shared" si="0"/>
        <v>0.39730349000696208</v>
      </c>
      <c r="E43">
        <f t="shared" si="1"/>
        <v>0.41023484005337707</v>
      </c>
    </row>
    <row r="44" spans="1:5" x14ac:dyDescent="0.25">
      <c r="A44">
        <v>100</v>
      </c>
      <c r="B44">
        <v>99.783111754617408</v>
      </c>
      <c r="C44">
        <v>99.68933905301553</v>
      </c>
      <c r="D44">
        <f t="shared" si="0"/>
        <v>0.21688824538259155</v>
      </c>
      <c r="E44">
        <f t="shared" si="1"/>
        <v>0.31066094698446989</v>
      </c>
    </row>
    <row r="45" spans="1:5" x14ac:dyDescent="0.25">
      <c r="A45">
        <v>100</v>
      </c>
      <c r="B45">
        <v>99.759853789635471</v>
      </c>
      <c r="C45">
        <v>99.676638083556242</v>
      </c>
      <c r="D45">
        <f t="shared" si="0"/>
        <v>0.24014621036452866</v>
      </c>
      <c r="E45">
        <f t="shared" si="1"/>
        <v>0.32336191644375845</v>
      </c>
    </row>
    <row r="46" spans="1:5" x14ac:dyDescent="0.25">
      <c r="A46">
        <v>100</v>
      </c>
      <c r="B46">
        <v>99.752197781574324</v>
      </c>
      <c r="C46">
        <v>99.672448349913097</v>
      </c>
      <c r="D46">
        <f t="shared" si="0"/>
        <v>0.24780221842567585</v>
      </c>
      <c r="E46">
        <f t="shared" si="1"/>
        <v>0.32755165008690312</v>
      </c>
    </row>
    <row r="47" spans="1:5" x14ac:dyDescent="0.25">
      <c r="A47">
        <v>100</v>
      </c>
      <c r="B47">
        <v>99.722074286968549</v>
      </c>
      <c r="C47">
        <v>99.655920920835598</v>
      </c>
      <c r="D47">
        <f t="shared" si="0"/>
        <v>0.27792571303145053</v>
      </c>
      <c r="E47">
        <f t="shared" si="1"/>
        <v>0.34407907916440195</v>
      </c>
    </row>
    <row r="48" spans="1:5" x14ac:dyDescent="0.25">
      <c r="A48">
        <v>100</v>
      </c>
      <c r="B48">
        <v>99.667727762074279</v>
      </c>
      <c r="C48">
        <v>99.625933312619082</v>
      </c>
      <c r="D48">
        <f t="shared" si="0"/>
        <v>0.33227223792572147</v>
      </c>
      <c r="E48">
        <f t="shared" si="1"/>
        <v>0.37406668738091753</v>
      </c>
    </row>
    <row r="49" spans="1:5" x14ac:dyDescent="0.25">
      <c r="A49">
        <v>100</v>
      </c>
      <c r="B49">
        <v>99.595177346944084</v>
      </c>
      <c r="C49">
        <v>99.585563403711376</v>
      </c>
      <c r="D49">
        <f t="shared" si="0"/>
        <v>0.40482265305591625</v>
      </c>
      <c r="E49">
        <f t="shared" si="1"/>
        <v>0.41443659628862406</v>
      </c>
    </row>
    <row r="50" spans="1:5" x14ac:dyDescent="0.25">
      <c r="A50">
        <v>100</v>
      </c>
      <c r="B50">
        <v>99.731091971181016</v>
      </c>
      <c r="C50">
        <v>99.660875605186533</v>
      </c>
      <c r="D50">
        <f t="shared" si="0"/>
        <v>0.26890802881898423</v>
      </c>
      <c r="E50">
        <f t="shared" si="1"/>
        <v>0.33912439481346723</v>
      </c>
    </row>
    <row r="51" spans="1:5" x14ac:dyDescent="0.25">
      <c r="A51">
        <v>100</v>
      </c>
      <c r="B51">
        <v>99.711730523234593</v>
      </c>
      <c r="C51">
        <v>99.650230203728327</v>
      </c>
      <c r="D51">
        <f t="shared" si="0"/>
        <v>0.28826947676540726</v>
      </c>
      <c r="E51">
        <f t="shared" si="1"/>
        <v>0.34976979627167282</v>
      </c>
    </row>
    <row r="52" spans="1:5" x14ac:dyDescent="0.25">
      <c r="A52">
        <v>100</v>
      </c>
      <c r="B52">
        <v>99.828479324632355</v>
      </c>
      <c r="C52">
        <v>99.71399682205552</v>
      </c>
      <c r="D52">
        <f t="shared" si="0"/>
        <v>0.17152067536764548</v>
      </c>
      <c r="E52">
        <f t="shared" si="1"/>
        <v>0.2860031779444796</v>
      </c>
    </row>
    <row r="53" spans="1:5" x14ac:dyDescent="0.25">
      <c r="A53">
        <v>100</v>
      </c>
      <c r="B53">
        <v>99.717237449680155</v>
      </c>
      <c r="C53">
        <v>99.653260877526876</v>
      </c>
      <c r="D53">
        <f t="shared" si="0"/>
        <v>0.28276255031984476</v>
      </c>
      <c r="E53">
        <f t="shared" si="1"/>
        <v>0.34673912247312444</v>
      </c>
    </row>
    <row r="54" spans="1:5" x14ac:dyDescent="0.25">
      <c r="A54">
        <v>100</v>
      </c>
      <c r="B54">
        <v>99.949536938379879</v>
      </c>
      <c r="C54">
        <v>99.779026068611657</v>
      </c>
      <c r="D54">
        <f t="shared" si="0"/>
        <v>5.0463061620121152E-2</v>
      </c>
      <c r="E54">
        <f t="shared" si="1"/>
        <v>0.2209739313883432</v>
      </c>
    </row>
    <row r="55" spans="1:5" x14ac:dyDescent="0.25">
      <c r="A55">
        <v>100</v>
      </c>
      <c r="B55">
        <v>99.760607400844492</v>
      </c>
      <c r="C55">
        <v>99.677050258865634</v>
      </c>
      <c r="D55">
        <f t="shared" si="0"/>
        <v>0.23939259915550792</v>
      </c>
      <c r="E55">
        <f t="shared" si="1"/>
        <v>0.32294974113436581</v>
      </c>
    </row>
    <row r="56" spans="1:5" x14ac:dyDescent="0.25">
      <c r="A56">
        <v>100</v>
      </c>
      <c r="B56">
        <v>99.775775531087859</v>
      </c>
      <c r="C56">
        <v>99.685337182950462</v>
      </c>
      <c r="D56">
        <f t="shared" si="0"/>
        <v>0.22422446891214065</v>
      </c>
      <c r="E56">
        <f t="shared" si="1"/>
        <v>0.31466281704953758</v>
      </c>
    </row>
    <row r="57" spans="1:5" x14ac:dyDescent="0.25">
      <c r="A57">
        <v>100</v>
      </c>
      <c r="B57">
        <v>99.93894216554672</v>
      </c>
      <c r="C57">
        <v>99.773379811212351</v>
      </c>
      <c r="D57">
        <f t="shared" si="0"/>
        <v>6.1057834453279725E-2</v>
      </c>
      <c r="E57">
        <f t="shared" si="1"/>
        <v>0.22662018878764911</v>
      </c>
    </row>
    <row r="58" spans="1:5" x14ac:dyDescent="0.25">
      <c r="A58">
        <v>100</v>
      </c>
      <c r="B58">
        <v>99.94956346585748</v>
      </c>
      <c r="C58">
        <v>99.779040194943605</v>
      </c>
      <c r="D58">
        <f t="shared" si="0"/>
        <v>5.0436534142519918E-2</v>
      </c>
      <c r="E58">
        <f t="shared" si="1"/>
        <v>0.22095980505639545</v>
      </c>
    </row>
    <row r="59" spans="1:5" x14ac:dyDescent="0.25">
      <c r="A59">
        <v>100</v>
      </c>
      <c r="B59">
        <v>99.950476975343079</v>
      </c>
      <c r="C59">
        <v>99.779526620940501</v>
      </c>
      <c r="D59">
        <f t="shared" si="0"/>
        <v>4.9523024656920711E-2</v>
      </c>
      <c r="E59">
        <f t="shared" si="1"/>
        <v>0.2204733790594986</v>
      </c>
    </row>
    <row r="60" spans="1:5" x14ac:dyDescent="0.25">
      <c r="A60">
        <v>100</v>
      </c>
      <c r="B60">
        <v>99.991148506648585</v>
      </c>
      <c r="C60">
        <v>99.801117643771903</v>
      </c>
      <c r="D60">
        <f t="shared" si="0"/>
        <v>8.8514933514147742E-3</v>
      </c>
      <c r="E60">
        <f t="shared" si="1"/>
        <v>0.19888235622809702</v>
      </c>
    </row>
    <row r="61" spans="1:5" x14ac:dyDescent="0.25">
      <c r="A61">
        <v>100</v>
      </c>
      <c r="B61">
        <v>99.896501219218948</v>
      </c>
      <c r="C61">
        <v>99.75067488554285</v>
      </c>
      <c r="D61">
        <f t="shared" si="0"/>
        <v>0.10349878078105235</v>
      </c>
      <c r="E61">
        <f t="shared" si="1"/>
        <v>0.24932511445715022</v>
      </c>
    </row>
    <row r="62" spans="1:5" x14ac:dyDescent="0.25">
      <c r="A62">
        <v>100</v>
      </c>
      <c r="B62">
        <v>99.955814120669785</v>
      </c>
      <c r="C62">
        <v>99.782367252418226</v>
      </c>
      <c r="D62">
        <f t="shared" si="0"/>
        <v>4.4185879330214561E-2</v>
      </c>
      <c r="E62">
        <f t="shared" si="1"/>
        <v>0.21763274758177431</v>
      </c>
    </row>
    <row r="63" spans="1:5" x14ac:dyDescent="0.25">
      <c r="A63">
        <v>100</v>
      </c>
      <c r="B63">
        <v>99.983161605484369</v>
      </c>
      <c r="C63">
        <v>99.796887865523971</v>
      </c>
      <c r="D63">
        <f t="shared" si="0"/>
        <v>1.6838394515630739E-2</v>
      </c>
      <c r="E63">
        <f t="shared" si="1"/>
        <v>0.20311213447602938</v>
      </c>
    </row>
    <row r="64" spans="1:5" x14ac:dyDescent="0.25">
      <c r="A64">
        <v>100</v>
      </c>
      <c r="B64">
        <v>99.991201172365848</v>
      </c>
      <c r="C64">
        <v>99.801145518431539</v>
      </c>
      <c r="D64">
        <f t="shared" si="0"/>
        <v>8.7988276341519622E-3</v>
      </c>
      <c r="E64">
        <f t="shared" si="1"/>
        <v>0.19885448156846053</v>
      </c>
    </row>
    <row r="65" spans="1:5" x14ac:dyDescent="0.25">
      <c r="A65">
        <v>100</v>
      </c>
      <c r="B65">
        <v>99.977882684694535</v>
      </c>
      <c r="C65">
        <v>99.79408947072308</v>
      </c>
      <c r="D65">
        <f t="shared" si="0"/>
        <v>2.2117315305465013E-2</v>
      </c>
      <c r="E65">
        <f t="shared" si="1"/>
        <v>0.20591052927692033</v>
      </c>
    </row>
    <row r="66" spans="1:5" x14ac:dyDescent="0.25">
      <c r="A66">
        <v>100</v>
      </c>
      <c r="B66">
        <v>100.1192791886931</v>
      </c>
      <c r="C66">
        <v>99.868286971634447</v>
      </c>
      <c r="D66">
        <f t="shared" ref="D66:D129" si="2">A66-B66</f>
        <v>-0.11927918869309906</v>
      </c>
      <c r="E66">
        <f t="shared" ref="E66:E129" si="3">A66-C66</f>
        <v>0.13171302836555299</v>
      </c>
    </row>
    <row r="67" spans="1:5" x14ac:dyDescent="0.25">
      <c r="A67">
        <v>100</v>
      </c>
      <c r="B67">
        <v>100.1121525496567</v>
      </c>
      <c r="C67">
        <v>99.864585281469743</v>
      </c>
      <c r="D67">
        <f t="shared" si="2"/>
        <v>-0.11215254965669885</v>
      </c>
      <c r="E67">
        <f t="shared" si="3"/>
        <v>0.13541471853025655</v>
      </c>
    </row>
    <row r="68" spans="1:5" x14ac:dyDescent="0.25">
      <c r="A68">
        <v>100</v>
      </c>
      <c r="B68">
        <v>100.1477273918117</v>
      </c>
      <c r="C68">
        <v>99.883022783997987</v>
      </c>
      <c r="D68">
        <f t="shared" si="2"/>
        <v>-0.14772739181169925</v>
      </c>
      <c r="E68">
        <f t="shared" si="3"/>
        <v>0.11697721600201305</v>
      </c>
    </row>
    <row r="69" spans="1:5" x14ac:dyDescent="0.25">
      <c r="A69">
        <v>100</v>
      </c>
      <c r="B69">
        <v>100.0802810044562</v>
      </c>
      <c r="C69">
        <v>99.847981002889455</v>
      </c>
      <c r="D69">
        <f t="shared" si="2"/>
        <v>-8.028100445619657E-2</v>
      </c>
      <c r="E69">
        <f t="shared" si="3"/>
        <v>0.15201899711054523</v>
      </c>
    </row>
    <row r="70" spans="1:5" x14ac:dyDescent="0.25">
      <c r="A70">
        <v>100</v>
      </c>
      <c r="B70">
        <v>100.2106580911404</v>
      </c>
      <c r="C70">
        <v>99.915387672461463</v>
      </c>
      <c r="D70">
        <f t="shared" si="2"/>
        <v>-0.21065809114040235</v>
      </c>
      <c r="E70">
        <f t="shared" si="3"/>
        <v>8.4612327538536647E-2</v>
      </c>
    </row>
    <row r="71" spans="1:5" x14ac:dyDescent="0.25">
      <c r="A71">
        <v>100</v>
      </c>
      <c r="B71">
        <v>100.06673109315579</v>
      </c>
      <c r="C71">
        <v>99.840897318523119</v>
      </c>
      <c r="D71">
        <f t="shared" si="2"/>
        <v>-6.6731093155794952E-2</v>
      </c>
      <c r="E71">
        <f t="shared" si="3"/>
        <v>0.159102681476881</v>
      </c>
    </row>
    <row r="72" spans="1:5" x14ac:dyDescent="0.25">
      <c r="A72">
        <v>100</v>
      </c>
      <c r="B72">
        <v>100.1084006054254</v>
      </c>
      <c r="C72">
        <v>99.86263482697413</v>
      </c>
      <c r="D72">
        <f t="shared" si="2"/>
        <v>-0.10840060542540186</v>
      </c>
      <c r="E72">
        <f t="shared" si="3"/>
        <v>0.13736517302587004</v>
      </c>
    </row>
    <row r="73" spans="1:5" x14ac:dyDescent="0.25">
      <c r="A73">
        <v>100</v>
      </c>
      <c r="B73">
        <v>100.0291841665799</v>
      </c>
      <c r="C73">
        <v>99.821192348688328</v>
      </c>
      <c r="D73">
        <f t="shared" si="2"/>
        <v>-2.9184166579895532E-2</v>
      </c>
      <c r="E73">
        <f t="shared" si="3"/>
        <v>0.17880765131167209</v>
      </c>
    </row>
    <row r="74" spans="1:5" x14ac:dyDescent="0.25">
      <c r="A74">
        <v>100</v>
      </c>
      <c r="B74">
        <v>100.1573567374591</v>
      </c>
      <c r="C74">
        <v>99.887995896812328</v>
      </c>
      <c r="D74">
        <f t="shared" si="2"/>
        <v>-0.15735673745909651</v>
      </c>
      <c r="E74">
        <f t="shared" si="3"/>
        <v>0.1120041031876724</v>
      </c>
    </row>
    <row r="75" spans="1:5" x14ac:dyDescent="0.25">
      <c r="A75">
        <v>100</v>
      </c>
      <c r="B75">
        <v>100.22364878886511</v>
      </c>
      <c r="C75">
        <v>99.922028572501318</v>
      </c>
      <c r="D75">
        <f t="shared" si="2"/>
        <v>-0.22364878886510553</v>
      </c>
      <c r="E75">
        <f t="shared" si="3"/>
        <v>7.7971427498681578E-2</v>
      </c>
    </row>
    <row r="76" spans="1:5" x14ac:dyDescent="0.25">
      <c r="A76">
        <v>100</v>
      </c>
      <c r="B76">
        <v>100.1530346261048</v>
      </c>
      <c r="C76">
        <v>99.885764651598336</v>
      </c>
      <c r="D76">
        <f t="shared" si="2"/>
        <v>-0.15303462610479812</v>
      </c>
      <c r="E76">
        <f t="shared" si="3"/>
        <v>0.11423534840166383</v>
      </c>
    </row>
    <row r="77" spans="1:5" x14ac:dyDescent="0.25">
      <c r="A77">
        <v>100</v>
      </c>
      <c r="B77">
        <v>99.99632648034418</v>
      </c>
      <c r="C77">
        <v>99.803857178999721</v>
      </c>
      <c r="D77">
        <f t="shared" si="2"/>
        <v>3.6735196558197458E-3</v>
      </c>
      <c r="E77">
        <f t="shared" si="3"/>
        <v>0.19614282100027935</v>
      </c>
    </row>
    <row r="78" spans="1:5" x14ac:dyDescent="0.25">
      <c r="A78">
        <v>100</v>
      </c>
      <c r="B78">
        <v>100.15942285423139</v>
      </c>
      <c r="C78">
        <v>99.889061975007039</v>
      </c>
      <c r="D78">
        <f t="shared" si="2"/>
        <v>-0.15942285423139424</v>
      </c>
      <c r="E78">
        <f t="shared" si="3"/>
        <v>0.11093802499296146</v>
      </c>
    </row>
    <row r="79" spans="1:5" x14ac:dyDescent="0.25">
      <c r="A79">
        <v>100</v>
      </c>
      <c r="B79">
        <v>100.0780610776409</v>
      </c>
      <c r="C79">
        <v>99.846821459207632</v>
      </c>
      <c r="D79">
        <f t="shared" si="2"/>
        <v>-7.8061077640896315E-2</v>
      </c>
      <c r="E79">
        <f t="shared" si="3"/>
        <v>0.15317854079236781</v>
      </c>
    </row>
    <row r="80" spans="1:5" x14ac:dyDescent="0.25">
      <c r="A80">
        <v>100</v>
      </c>
      <c r="B80">
        <v>100.0581079266306</v>
      </c>
      <c r="C80">
        <v>99.836381669978778</v>
      </c>
      <c r="D80">
        <f t="shared" si="2"/>
        <v>-5.8107926630597717E-2</v>
      </c>
      <c r="E80">
        <f t="shared" si="3"/>
        <v>0.16361833002122239</v>
      </c>
    </row>
    <row r="81" spans="1:5" x14ac:dyDescent="0.25">
      <c r="A81">
        <v>100</v>
      </c>
      <c r="B81">
        <v>100.11046671707901</v>
      </c>
      <c r="C81">
        <v>99.863709038001431</v>
      </c>
      <c r="D81">
        <f t="shared" si="2"/>
        <v>-0.11046671707900657</v>
      </c>
      <c r="E81">
        <f t="shared" si="3"/>
        <v>0.1362909619985686</v>
      </c>
    </row>
    <row r="82" spans="1:5" x14ac:dyDescent="0.25">
      <c r="A82">
        <v>100</v>
      </c>
      <c r="B82">
        <v>100.083247175252</v>
      </c>
      <c r="C82">
        <v>99.849529723190855</v>
      </c>
      <c r="D82">
        <f t="shared" si="2"/>
        <v>-8.3247175251997874E-2</v>
      </c>
      <c r="E82">
        <f t="shared" si="3"/>
        <v>0.15047027680914482</v>
      </c>
    </row>
    <row r="83" spans="1:5" x14ac:dyDescent="0.25">
      <c r="A83">
        <v>100</v>
      </c>
      <c r="B83">
        <v>100.09957556456899</v>
      </c>
      <c r="C83">
        <v>99.85804267508685</v>
      </c>
      <c r="D83">
        <f t="shared" si="2"/>
        <v>-9.9575564568993968E-2</v>
      </c>
      <c r="E83">
        <f t="shared" si="3"/>
        <v>0.14195732491315027</v>
      </c>
    </row>
    <row r="84" spans="1:5" x14ac:dyDescent="0.25">
      <c r="A84">
        <v>100</v>
      </c>
      <c r="B84">
        <v>100.0737859228212</v>
      </c>
      <c r="C84">
        <v>99.844587295404239</v>
      </c>
      <c r="D84">
        <f t="shared" si="2"/>
        <v>-7.3785922821201666E-2</v>
      </c>
      <c r="E84">
        <f t="shared" si="3"/>
        <v>0.1554127045957614</v>
      </c>
    </row>
    <row r="85" spans="1:5" x14ac:dyDescent="0.25">
      <c r="A85">
        <v>100</v>
      </c>
      <c r="B85">
        <v>100.16992985924431</v>
      </c>
      <c r="C85">
        <v>99.894478053465079</v>
      </c>
      <c r="D85">
        <f t="shared" si="2"/>
        <v>-0.1699298592443057</v>
      </c>
      <c r="E85">
        <f t="shared" si="3"/>
        <v>0.10552194653492109</v>
      </c>
    </row>
    <row r="86" spans="1:5" x14ac:dyDescent="0.25">
      <c r="A86">
        <v>100</v>
      </c>
      <c r="B86">
        <v>100.0192114153958</v>
      </c>
      <c r="C86">
        <v>99.815939855897113</v>
      </c>
      <c r="D86">
        <f t="shared" si="2"/>
        <v>-1.9211415395801623E-2</v>
      </c>
      <c r="E86">
        <f t="shared" si="3"/>
        <v>0.18406014410288662</v>
      </c>
    </row>
    <row r="87" spans="1:5" x14ac:dyDescent="0.25">
      <c r="A87">
        <v>100</v>
      </c>
      <c r="B87">
        <v>100.07251290892719</v>
      </c>
      <c r="C87">
        <v>99.843921747168707</v>
      </c>
      <c r="D87">
        <f t="shared" si="2"/>
        <v>-7.251290892719453E-2</v>
      </c>
      <c r="E87">
        <f t="shared" si="3"/>
        <v>0.15607825283129273</v>
      </c>
    </row>
    <row r="88" spans="1:5" x14ac:dyDescent="0.25">
      <c r="A88">
        <v>100</v>
      </c>
      <c r="B88">
        <v>100.04747064604641</v>
      </c>
      <c r="C88">
        <v>99.830803185183328</v>
      </c>
      <c r="D88">
        <f t="shared" si="2"/>
        <v>-4.7470646046406273E-2</v>
      </c>
      <c r="E88">
        <f t="shared" si="3"/>
        <v>0.16919681481667226</v>
      </c>
    </row>
    <row r="89" spans="1:5" x14ac:dyDescent="0.25">
      <c r="A89">
        <v>100</v>
      </c>
      <c r="B89">
        <v>99.956391829895864</v>
      </c>
      <c r="C89">
        <v>99.782674598572271</v>
      </c>
      <c r="D89">
        <f t="shared" si="2"/>
        <v>4.3608170104135979E-2</v>
      </c>
      <c r="E89">
        <f t="shared" si="3"/>
        <v>0.21732540142772905</v>
      </c>
    </row>
    <row r="90" spans="1:5" x14ac:dyDescent="0.25">
      <c r="A90">
        <v>100</v>
      </c>
      <c r="B90">
        <v>100.07112572479841</v>
      </c>
      <c r="C90">
        <v>99.843196362638395</v>
      </c>
      <c r="D90">
        <f t="shared" si="2"/>
        <v>-7.1125724798406509E-2</v>
      </c>
      <c r="E90">
        <f t="shared" si="3"/>
        <v>0.1568036373616053</v>
      </c>
    </row>
    <row r="91" spans="1:5" x14ac:dyDescent="0.25">
      <c r="A91">
        <v>100</v>
      </c>
      <c r="B91">
        <v>100.02833526818139</v>
      </c>
      <c r="C91">
        <v>99.820745552003416</v>
      </c>
      <c r="D91">
        <f t="shared" si="2"/>
        <v>-2.8335268181393758E-2</v>
      </c>
      <c r="E91">
        <f t="shared" si="3"/>
        <v>0.17925444799658408</v>
      </c>
    </row>
    <row r="92" spans="1:5" x14ac:dyDescent="0.25">
      <c r="A92">
        <v>100</v>
      </c>
      <c r="B92">
        <v>99.930517939380834</v>
      </c>
      <c r="C92">
        <v>99.768884098594256</v>
      </c>
      <c r="D92">
        <f t="shared" si="2"/>
        <v>6.9482060619165509E-2</v>
      </c>
      <c r="E92">
        <f t="shared" si="3"/>
        <v>0.23111590140574378</v>
      </c>
    </row>
    <row r="93" spans="1:5" x14ac:dyDescent="0.25">
      <c r="A93">
        <v>100</v>
      </c>
      <c r="B93">
        <v>100.0003849899213</v>
      </c>
      <c r="C93">
        <v>99.806002966946807</v>
      </c>
      <c r="D93">
        <f t="shared" si="2"/>
        <v>-3.8498992130087117E-4</v>
      </c>
      <c r="E93">
        <f t="shared" si="3"/>
        <v>0.19399703305319349</v>
      </c>
    </row>
    <row r="94" spans="1:5" x14ac:dyDescent="0.25">
      <c r="A94">
        <v>100</v>
      </c>
      <c r="B94">
        <v>99.925835755653495</v>
      </c>
      <c r="C94">
        <v>99.766383010514332</v>
      </c>
      <c r="D94">
        <f t="shared" si="2"/>
        <v>7.416424434650537E-2</v>
      </c>
      <c r="E94">
        <f t="shared" si="3"/>
        <v>0.23361698948566811</v>
      </c>
    </row>
    <row r="95" spans="1:5" x14ac:dyDescent="0.25">
      <c r="A95">
        <v>100</v>
      </c>
      <c r="B95">
        <v>99.738193394895603</v>
      </c>
      <c r="C95">
        <v>99.664773163419142</v>
      </c>
      <c r="D95">
        <f t="shared" si="2"/>
        <v>0.26180660510439679</v>
      </c>
      <c r="E95">
        <f t="shared" si="3"/>
        <v>0.33522683658085839</v>
      </c>
    </row>
    <row r="96" spans="1:5" x14ac:dyDescent="0.25">
      <c r="A96">
        <v>100</v>
      </c>
      <c r="B96">
        <v>99.874228850666341</v>
      </c>
      <c r="C96">
        <v>99.738704289706959</v>
      </c>
      <c r="D96">
        <f t="shared" si="2"/>
        <v>0.12577114933365863</v>
      </c>
      <c r="E96">
        <f t="shared" si="3"/>
        <v>0.26129571029304088</v>
      </c>
    </row>
    <row r="97" spans="1:5" x14ac:dyDescent="0.25">
      <c r="A97">
        <v>100</v>
      </c>
      <c r="B97">
        <v>99.82999856134505</v>
      </c>
      <c r="C97">
        <v>99.714819853338156</v>
      </c>
      <c r="D97">
        <f t="shared" si="2"/>
        <v>0.17000143865494977</v>
      </c>
      <c r="E97">
        <f t="shared" si="3"/>
        <v>0.28518014666184399</v>
      </c>
    </row>
    <row r="98" spans="1:5" x14ac:dyDescent="0.25">
      <c r="A98">
        <v>100</v>
      </c>
      <c r="B98">
        <v>99.824213424549399</v>
      </c>
      <c r="C98">
        <v>99.71168487878677</v>
      </c>
      <c r="D98">
        <f t="shared" si="2"/>
        <v>0.17578657545060139</v>
      </c>
      <c r="E98">
        <f t="shared" si="3"/>
        <v>0.28831512121323044</v>
      </c>
    </row>
    <row r="99" spans="1:5" x14ac:dyDescent="0.25">
      <c r="A99">
        <v>100</v>
      </c>
      <c r="B99">
        <v>99.80474714030224</v>
      </c>
      <c r="C99">
        <v>99.701117482617292</v>
      </c>
      <c r="D99">
        <f t="shared" si="2"/>
        <v>0.19525285969776007</v>
      </c>
      <c r="E99">
        <f t="shared" si="3"/>
        <v>0.2988825173827081</v>
      </c>
    </row>
    <row r="100" spans="1:5" x14ac:dyDescent="0.25">
      <c r="A100">
        <v>100</v>
      </c>
      <c r="B100">
        <v>99.837140717335544</v>
      </c>
      <c r="C100">
        <v>99.718686700193615</v>
      </c>
      <c r="D100">
        <f t="shared" si="2"/>
        <v>0.16285928266445637</v>
      </c>
      <c r="E100">
        <f t="shared" si="3"/>
        <v>0.28131329980638498</v>
      </c>
    </row>
    <row r="101" spans="1:5" x14ac:dyDescent="0.25">
      <c r="A101">
        <v>100</v>
      </c>
      <c r="B101">
        <v>99.694346473252864</v>
      </c>
      <c r="C101">
        <v>99.640648366274604</v>
      </c>
      <c r="D101">
        <f t="shared" si="2"/>
        <v>0.30565352674713608</v>
      </c>
      <c r="E101">
        <f t="shared" si="3"/>
        <v>0.35935163372539591</v>
      </c>
    </row>
    <row r="102" spans="1:5" x14ac:dyDescent="0.25">
      <c r="A102">
        <v>100</v>
      </c>
      <c r="B102">
        <v>99.600479483391354</v>
      </c>
      <c r="C102">
        <v>99.588526697368792</v>
      </c>
      <c r="D102">
        <f t="shared" si="2"/>
        <v>0.3995205166086464</v>
      </c>
      <c r="E102">
        <f t="shared" si="3"/>
        <v>0.41147330263120807</v>
      </c>
    </row>
    <row r="103" spans="1:5" x14ac:dyDescent="0.25">
      <c r="A103">
        <v>100</v>
      </c>
      <c r="B103">
        <v>99.663058299457774</v>
      </c>
      <c r="C103">
        <v>99.623346621136889</v>
      </c>
      <c r="D103">
        <f t="shared" si="2"/>
        <v>0.33694170054222639</v>
      </c>
      <c r="E103">
        <f t="shared" si="3"/>
        <v>0.37665337886311079</v>
      </c>
    </row>
    <row r="104" spans="1:5" x14ac:dyDescent="0.25">
      <c r="A104">
        <v>100</v>
      </c>
      <c r="B104">
        <v>99.62993716417985</v>
      </c>
      <c r="C104">
        <v>99.604953030204797</v>
      </c>
      <c r="D104">
        <f t="shared" si="2"/>
        <v>0.37006283582014987</v>
      </c>
      <c r="E104">
        <f t="shared" si="3"/>
        <v>0.39504696979520304</v>
      </c>
    </row>
    <row r="105" spans="1:5" x14ac:dyDescent="0.25">
      <c r="A105">
        <v>100</v>
      </c>
      <c r="B105">
        <v>99.769050065591443</v>
      </c>
      <c r="C105">
        <v>99.681664932241802</v>
      </c>
      <c r="D105">
        <f t="shared" si="2"/>
        <v>0.2309499344085566</v>
      </c>
      <c r="E105">
        <f t="shared" si="3"/>
        <v>0.31833506775819842</v>
      </c>
    </row>
    <row r="106" spans="1:5" x14ac:dyDescent="0.25">
      <c r="A106">
        <v>100</v>
      </c>
      <c r="B106">
        <v>99.77443120431974</v>
      </c>
      <c r="C106">
        <v>99.684603422320123</v>
      </c>
      <c r="D106">
        <f t="shared" si="2"/>
        <v>0.22556879568026034</v>
      </c>
      <c r="E106">
        <f t="shared" si="3"/>
        <v>0.31539657767987705</v>
      </c>
    </row>
    <row r="107" spans="1:5" x14ac:dyDescent="0.25">
      <c r="A107">
        <v>100</v>
      </c>
      <c r="B107">
        <v>99.611502980771419</v>
      </c>
      <c r="C107">
        <v>99.594681057801523</v>
      </c>
      <c r="D107">
        <f t="shared" si="2"/>
        <v>0.3884970192285806</v>
      </c>
      <c r="E107">
        <f t="shared" si="3"/>
        <v>0.40531894219847686</v>
      </c>
    </row>
    <row r="108" spans="1:5" x14ac:dyDescent="0.25">
      <c r="A108">
        <v>100</v>
      </c>
      <c r="B108">
        <v>99.585022834586368</v>
      </c>
      <c r="C108">
        <v>99.579882499728726</v>
      </c>
      <c r="D108">
        <f t="shared" si="2"/>
        <v>0.41497716541363161</v>
      </c>
      <c r="E108">
        <f t="shared" si="3"/>
        <v>0.42011750027127448</v>
      </c>
    </row>
    <row r="109" spans="1:5" x14ac:dyDescent="0.25">
      <c r="A109">
        <v>100</v>
      </c>
      <c r="B109">
        <v>99.686114572803362</v>
      </c>
      <c r="C109">
        <v>99.636103274346922</v>
      </c>
      <c r="D109">
        <f t="shared" si="2"/>
        <v>0.31388542719663803</v>
      </c>
      <c r="E109">
        <f t="shared" si="3"/>
        <v>0.36389672565307762</v>
      </c>
    </row>
    <row r="110" spans="1:5" x14ac:dyDescent="0.25">
      <c r="A110">
        <v>100</v>
      </c>
      <c r="B110">
        <v>99.679114592742138</v>
      </c>
      <c r="C110">
        <v>99.632234435253253</v>
      </c>
      <c r="D110">
        <f t="shared" si="2"/>
        <v>0.32088540725786174</v>
      </c>
      <c r="E110">
        <f t="shared" si="3"/>
        <v>0.36776556474674749</v>
      </c>
    </row>
    <row r="111" spans="1:5" x14ac:dyDescent="0.25">
      <c r="A111">
        <v>100</v>
      </c>
      <c r="B111">
        <v>99.774252402398034</v>
      </c>
      <c r="C111">
        <v>99.684505818420774</v>
      </c>
      <c r="D111">
        <f t="shared" si="2"/>
        <v>0.22574759760196628</v>
      </c>
      <c r="E111">
        <f t="shared" si="3"/>
        <v>0.3154941815792256</v>
      </c>
    </row>
    <row r="112" spans="1:5" x14ac:dyDescent="0.25">
      <c r="A112">
        <v>100</v>
      </c>
      <c r="B112">
        <v>99.700421421005586</v>
      </c>
      <c r="C112">
        <v>99.643999329253774</v>
      </c>
      <c r="D112">
        <f t="shared" si="2"/>
        <v>0.29957857899441365</v>
      </c>
      <c r="E112">
        <f t="shared" si="3"/>
        <v>0.35600067074622643</v>
      </c>
    </row>
    <row r="113" spans="1:5" x14ac:dyDescent="0.25">
      <c r="A113">
        <v>100</v>
      </c>
      <c r="B113">
        <v>99.894038554714356</v>
      </c>
      <c r="C113">
        <v>99.74935316151543</v>
      </c>
      <c r="D113">
        <f t="shared" si="2"/>
        <v>0.10596144528564366</v>
      </c>
      <c r="E113">
        <f t="shared" si="3"/>
        <v>0.25064683848457037</v>
      </c>
    </row>
    <row r="114" spans="1:5" x14ac:dyDescent="0.25">
      <c r="A114">
        <v>100</v>
      </c>
      <c r="B114">
        <v>99.633329660189517</v>
      </c>
      <c r="C114">
        <v>99.606840714258055</v>
      </c>
      <c r="D114">
        <f t="shared" si="2"/>
        <v>0.36667033981048291</v>
      </c>
      <c r="E114">
        <f t="shared" si="3"/>
        <v>0.39315928574194459</v>
      </c>
    </row>
    <row r="115" spans="1:5" x14ac:dyDescent="0.25">
      <c r="A115">
        <v>100</v>
      </c>
      <c r="B115">
        <v>99.74276970828727</v>
      </c>
      <c r="C115">
        <v>99.667282846738672</v>
      </c>
      <c r="D115">
        <f t="shared" si="2"/>
        <v>0.25723029171273026</v>
      </c>
      <c r="E115">
        <f t="shared" si="3"/>
        <v>0.33271715326132778</v>
      </c>
    </row>
    <row r="116" spans="1:5" x14ac:dyDescent="0.25">
      <c r="A116">
        <v>100</v>
      </c>
      <c r="B116">
        <v>99.668069068411995</v>
      </c>
      <c r="C116">
        <v>99.626122319603553</v>
      </c>
      <c r="D116">
        <f t="shared" si="2"/>
        <v>0.3319309315880048</v>
      </c>
      <c r="E116">
        <f t="shared" si="3"/>
        <v>0.37387768039644698</v>
      </c>
    </row>
    <row r="117" spans="1:5" x14ac:dyDescent="0.25">
      <c r="A117">
        <v>100</v>
      </c>
      <c r="B117">
        <v>99.736716170594732</v>
      </c>
      <c r="C117">
        <v>99.663962710030688</v>
      </c>
      <c r="D117">
        <f t="shared" si="2"/>
        <v>0.26328382940526751</v>
      </c>
      <c r="E117">
        <f t="shared" si="3"/>
        <v>0.33603728996931181</v>
      </c>
    </row>
    <row r="118" spans="1:5" x14ac:dyDescent="0.25">
      <c r="A118">
        <v>100</v>
      </c>
      <c r="B118">
        <v>99.66294292372244</v>
      </c>
      <c r="C118">
        <v>99.623282687435434</v>
      </c>
      <c r="D118">
        <f t="shared" si="2"/>
        <v>0.33705707627755999</v>
      </c>
      <c r="E118">
        <f t="shared" si="3"/>
        <v>0.37671731256456553</v>
      </c>
    </row>
    <row r="119" spans="1:5" x14ac:dyDescent="0.25">
      <c r="A119">
        <v>100</v>
      </c>
      <c r="B119">
        <v>99.747555376685398</v>
      </c>
      <c r="C119">
        <v>99.669905672739674</v>
      </c>
      <c r="D119">
        <f t="shared" si="2"/>
        <v>0.25244462331460227</v>
      </c>
      <c r="E119">
        <f t="shared" si="3"/>
        <v>0.33009432726032628</v>
      </c>
    </row>
    <row r="120" spans="1:5" x14ac:dyDescent="0.25">
      <c r="A120">
        <v>100</v>
      </c>
      <c r="B120">
        <v>99.753337427060657</v>
      </c>
      <c r="C120">
        <v>99.673072295730094</v>
      </c>
      <c r="D120">
        <f t="shared" si="2"/>
        <v>0.24666257293934279</v>
      </c>
      <c r="E120">
        <f t="shared" si="3"/>
        <v>0.32692770426990592</v>
      </c>
    </row>
    <row r="121" spans="1:5" x14ac:dyDescent="0.25">
      <c r="A121">
        <v>100</v>
      </c>
      <c r="B121">
        <v>99.774379129862794</v>
      </c>
      <c r="C121">
        <v>99.684574996306694</v>
      </c>
      <c r="D121">
        <f t="shared" si="2"/>
        <v>0.225620870137206</v>
      </c>
      <c r="E121">
        <f t="shared" si="3"/>
        <v>0.31542500369330639</v>
      </c>
    </row>
    <row r="122" spans="1:5" x14ac:dyDescent="0.25">
      <c r="A122">
        <v>100</v>
      </c>
      <c r="B122">
        <v>99.720473202231702</v>
      </c>
      <c r="C122">
        <v>99.655040588280031</v>
      </c>
      <c r="D122">
        <f t="shared" si="2"/>
        <v>0.27952679776829825</v>
      </c>
      <c r="E122">
        <f t="shared" si="3"/>
        <v>0.34495941171996947</v>
      </c>
    </row>
    <row r="123" spans="1:5" x14ac:dyDescent="0.25">
      <c r="A123">
        <v>100</v>
      </c>
      <c r="B123">
        <v>99.806316938198634</v>
      </c>
      <c r="C123">
        <v>99.701970718055662</v>
      </c>
      <c r="D123">
        <f t="shared" si="2"/>
        <v>0.19368306180136585</v>
      </c>
      <c r="E123">
        <f t="shared" si="3"/>
        <v>0.29802928194433775</v>
      </c>
    </row>
    <row r="124" spans="1:5" x14ac:dyDescent="0.25">
      <c r="A124">
        <v>100</v>
      </c>
      <c r="B124">
        <v>99.826402204922303</v>
      </c>
      <c r="C124">
        <v>99.712871280308505</v>
      </c>
      <c r="D124">
        <f t="shared" si="2"/>
        <v>0.17359779507769701</v>
      </c>
      <c r="E124">
        <f t="shared" si="3"/>
        <v>0.28712871969149489</v>
      </c>
    </row>
    <row r="125" spans="1:5" x14ac:dyDescent="0.25">
      <c r="A125">
        <v>100</v>
      </c>
      <c r="B125">
        <v>99.790063588559732</v>
      </c>
      <c r="C125">
        <v>99.69312751141625</v>
      </c>
      <c r="D125">
        <f t="shared" si="2"/>
        <v>0.20993641144026753</v>
      </c>
      <c r="E125">
        <f t="shared" si="3"/>
        <v>0.30687248858374971</v>
      </c>
    </row>
    <row r="126" spans="1:5" x14ac:dyDescent="0.25">
      <c r="A126">
        <v>100</v>
      </c>
      <c r="B126">
        <v>99.756269007308674</v>
      </c>
      <c r="C126">
        <v>99.674676864380658</v>
      </c>
      <c r="D126">
        <f t="shared" si="2"/>
        <v>0.24373099269132581</v>
      </c>
      <c r="E126">
        <f t="shared" si="3"/>
        <v>0.32532313561934245</v>
      </c>
    </row>
    <row r="127" spans="1:5" x14ac:dyDescent="0.25">
      <c r="A127">
        <v>80</v>
      </c>
      <c r="B127">
        <v>80.187101403144595</v>
      </c>
      <c r="C127">
        <v>82.891471127551227</v>
      </c>
      <c r="D127">
        <f t="shared" si="2"/>
        <v>-0.18710140314459522</v>
      </c>
      <c r="E127">
        <f t="shared" si="3"/>
        <v>-2.8914711275512275</v>
      </c>
    </row>
    <row r="128" spans="1:5" x14ac:dyDescent="0.25">
      <c r="A128">
        <v>80</v>
      </c>
      <c r="B128">
        <v>80.10067435218825</v>
      </c>
      <c r="C128">
        <v>82.807612138644458</v>
      </c>
      <c r="D128">
        <f t="shared" si="2"/>
        <v>-0.10067435218824983</v>
      </c>
      <c r="E128">
        <f t="shared" si="3"/>
        <v>-2.8076121386444584</v>
      </c>
    </row>
    <row r="129" spans="1:5" x14ac:dyDescent="0.25">
      <c r="A129">
        <v>80</v>
      </c>
      <c r="B129">
        <v>79.912696893442259</v>
      </c>
      <c r="C129">
        <v>82.625178388026754</v>
      </c>
      <c r="D129">
        <f t="shared" si="2"/>
        <v>8.7303106557740762E-2</v>
      </c>
      <c r="E129">
        <f t="shared" si="3"/>
        <v>-2.6251783880267539</v>
      </c>
    </row>
    <row r="130" spans="1:5" x14ac:dyDescent="0.25">
      <c r="A130">
        <v>80</v>
      </c>
      <c r="B130">
        <v>80.110639035920371</v>
      </c>
      <c r="C130">
        <v>82.817281371155303</v>
      </c>
      <c r="D130">
        <f t="shared" ref="D130:D193" si="4">A130-B130</f>
        <v>-0.1106390359203715</v>
      </c>
      <c r="E130">
        <f t="shared" ref="E130:E193" si="5">A130-C130</f>
        <v>-2.8172813711553033</v>
      </c>
    </row>
    <row r="131" spans="1:5" x14ac:dyDescent="0.25">
      <c r="A131">
        <v>80</v>
      </c>
      <c r="B131">
        <v>80.211901287789132</v>
      </c>
      <c r="C131">
        <v>82.915531781072247</v>
      </c>
      <c r="D131">
        <f t="shared" si="4"/>
        <v>-0.2119012877891322</v>
      </c>
      <c r="E131">
        <f t="shared" si="5"/>
        <v>-2.9155317810722465</v>
      </c>
    </row>
    <row r="132" spans="1:5" x14ac:dyDescent="0.25">
      <c r="A132">
        <v>80</v>
      </c>
      <c r="B132">
        <v>79.789119308163237</v>
      </c>
      <c r="C132">
        <v>82.505215952182638</v>
      </c>
      <c r="D132">
        <f t="shared" si="4"/>
        <v>0.21088069183676339</v>
      </c>
      <c r="E132">
        <f t="shared" si="5"/>
        <v>-2.5052159521826383</v>
      </c>
    </row>
    <row r="133" spans="1:5" x14ac:dyDescent="0.25">
      <c r="A133">
        <v>80</v>
      </c>
      <c r="B133">
        <v>80.440749029328813</v>
      </c>
      <c r="C133">
        <v>83.137506432514556</v>
      </c>
      <c r="D133">
        <f t="shared" si="4"/>
        <v>-0.44074902932881344</v>
      </c>
      <c r="E133">
        <f t="shared" si="5"/>
        <v>-3.1375064325145559</v>
      </c>
    </row>
    <row r="134" spans="1:5" x14ac:dyDescent="0.25">
      <c r="A134">
        <v>80</v>
      </c>
      <c r="B134">
        <v>80.16224159170217</v>
      </c>
      <c r="C134">
        <v>82.867351278455658</v>
      </c>
      <c r="D134">
        <f t="shared" si="4"/>
        <v>-0.16224159170216979</v>
      </c>
      <c r="E134">
        <f t="shared" si="5"/>
        <v>-2.8673512784556578</v>
      </c>
    </row>
    <row r="135" spans="1:5" x14ac:dyDescent="0.25">
      <c r="A135">
        <v>80</v>
      </c>
      <c r="B135">
        <v>80.082661170714516</v>
      </c>
      <c r="C135">
        <v>82.790132630986619</v>
      </c>
      <c r="D135">
        <f t="shared" si="4"/>
        <v>-8.2661170714516174E-2</v>
      </c>
      <c r="E135">
        <f t="shared" si="5"/>
        <v>-2.7901326309866192</v>
      </c>
    </row>
    <row r="136" spans="1:5" x14ac:dyDescent="0.25">
      <c r="A136">
        <v>80</v>
      </c>
      <c r="B136">
        <v>80.120314673318603</v>
      </c>
      <c r="C136">
        <v>82.826669970507169</v>
      </c>
      <c r="D136">
        <f t="shared" si="4"/>
        <v>-0.12031467331860313</v>
      </c>
      <c r="E136">
        <f t="shared" si="5"/>
        <v>-2.8266699705071687</v>
      </c>
    </row>
    <row r="137" spans="1:5" x14ac:dyDescent="0.25">
      <c r="A137">
        <v>80</v>
      </c>
      <c r="B137">
        <v>80.086969253699266</v>
      </c>
      <c r="C137">
        <v>82.794313127378786</v>
      </c>
      <c r="D137">
        <f t="shared" si="4"/>
        <v>-8.6969253699265892E-2</v>
      </c>
      <c r="E137">
        <f t="shared" si="5"/>
        <v>-2.7943131273787856</v>
      </c>
    </row>
    <row r="138" spans="1:5" x14ac:dyDescent="0.25">
      <c r="A138">
        <v>80</v>
      </c>
      <c r="B138">
        <v>80.013668967950395</v>
      </c>
      <c r="C138">
        <v>82.723179589995738</v>
      </c>
      <c r="D138">
        <f t="shared" si="4"/>
        <v>-1.3668967950394517E-2</v>
      </c>
      <c r="E138">
        <f t="shared" si="5"/>
        <v>-2.7231795899957376</v>
      </c>
    </row>
    <row r="139" spans="1:5" x14ac:dyDescent="0.25">
      <c r="A139">
        <v>80</v>
      </c>
      <c r="B139">
        <v>80.40392783120511</v>
      </c>
      <c r="C139">
        <v>83.101797584840341</v>
      </c>
      <c r="D139">
        <f t="shared" si="4"/>
        <v>-0.40392783120510956</v>
      </c>
      <c r="E139">
        <f t="shared" si="5"/>
        <v>-3.101797584840341</v>
      </c>
    </row>
    <row r="140" spans="1:5" x14ac:dyDescent="0.25">
      <c r="A140">
        <v>80</v>
      </c>
      <c r="B140">
        <v>80.104164424467953</v>
      </c>
      <c r="C140">
        <v>82.810998749483488</v>
      </c>
      <c r="D140">
        <f t="shared" si="4"/>
        <v>-0.10416442446795315</v>
      </c>
      <c r="E140">
        <f t="shared" si="5"/>
        <v>-2.8109987494834883</v>
      </c>
    </row>
    <row r="141" spans="1:5" x14ac:dyDescent="0.25">
      <c r="A141">
        <v>80</v>
      </c>
      <c r="B141">
        <v>80.162773832101877</v>
      </c>
      <c r="C141">
        <v>82.867867687491284</v>
      </c>
      <c r="D141">
        <f t="shared" si="4"/>
        <v>-0.16277383210187679</v>
      </c>
      <c r="E141">
        <f t="shared" si="5"/>
        <v>-2.8678676874912838</v>
      </c>
    </row>
    <row r="142" spans="1:5" x14ac:dyDescent="0.25">
      <c r="A142">
        <v>80</v>
      </c>
      <c r="B142">
        <v>80.437715273694835</v>
      </c>
      <c r="C142">
        <v>83.134564422068195</v>
      </c>
      <c r="D142">
        <f t="shared" si="4"/>
        <v>-0.43771527369483465</v>
      </c>
      <c r="E142">
        <f t="shared" si="5"/>
        <v>-3.1345644220681947</v>
      </c>
    </row>
    <row r="143" spans="1:5" x14ac:dyDescent="0.25">
      <c r="A143">
        <v>80</v>
      </c>
      <c r="B143">
        <v>80.184071203314886</v>
      </c>
      <c r="C143">
        <v>82.888531179148686</v>
      </c>
      <c r="D143">
        <f t="shared" si="4"/>
        <v>-0.18407120331488613</v>
      </c>
      <c r="E143">
        <f t="shared" si="5"/>
        <v>-2.8885311791486856</v>
      </c>
    </row>
    <row r="144" spans="1:5" x14ac:dyDescent="0.25">
      <c r="A144">
        <v>80</v>
      </c>
      <c r="B144">
        <v>80.424977497770072</v>
      </c>
      <c r="C144">
        <v>83.122211664565143</v>
      </c>
      <c r="D144">
        <f t="shared" si="4"/>
        <v>-0.42497749777007243</v>
      </c>
      <c r="E144">
        <f t="shared" si="5"/>
        <v>-3.1222116645651425</v>
      </c>
    </row>
    <row r="145" spans="1:5" x14ac:dyDescent="0.25">
      <c r="A145">
        <v>80</v>
      </c>
      <c r="B145">
        <v>80.215569699838454</v>
      </c>
      <c r="C145">
        <v>82.919090755717946</v>
      </c>
      <c r="D145">
        <f t="shared" si="4"/>
        <v>-0.2155696998384542</v>
      </c>
      <c r="E145">
        <f t="shared" si="5"/>
        <v>-2.9190907557179457</v>
      </c>
    </row>
    <row r="146" spans="1:5" x14ac:dyDescent="0.25">
      <c r="A146">
        <v>80</v>
      </c>
      <c r="B146">
        <v>80.368423951185662</v>
      </c>
      <c r="C146">
        <v>83.067363854699252</v>
      </c>
      <c r="D146">
        <f t="shared" si="4"/>
        <v>-0.36842395118566174</v>
      </c>
      <c r="E146">
        <f t="shared" si="5"/>
        <v>-3.0673638546992521</v>
      </c>
    </row>
    <row r="147" spans="1:5" x14ac:dyDescent="0.25">
      <c r="A147">
        <v>80</v>
      </c>
      <c r="B147">
        <v>80.008607372486949</v>
      </c>
      <c r="C147">
        <v>82.718267297886456</v>
      </c>
      <c r="D147">
        <f t="shared" si="4"/>
        <v>-8.6073724869493162E-3</v>
      </c>
      <c r="E147">
        <f t="shared" si="5"/>
        <v>-2.7182672978864559</v>
      </c>
    </row>
    <row r="148" spans="1:5" x14ac:dyDescent="0.25">
      <c r="A148">
        <v>80</v>
      </c>
      <c r="B148">
        <v>79.926754377859126</v>
      </c>
      <c r="C148">
        <v>82.638823200952373</v>
      </c>
      <c r="D148">
        <f t="shared" si="4"/>
        <v>7.3245622140873934E-2</v>
      </c>
      <c r="E148">
        <f t="shared" si="5"/>
        <v>-2.6388232009523733</v>
      </c>
    </row>
    <row r="149" spans="1:5" x14ac:dyDescent="0.25">
      <c r="A149">
        <v>80</v>
      </c>
      <c r="B149">
        <v>79.832138135136532</v>
      </c>
      <c r="C149">
        <v>82.54697882921937</v>
      </c>
      <c r="D149">
        <f t="shared" si="4"/>
        <v>0.16786186486346821</v>
      </c>
      <c r="E149">
        <f t="shared" si="5"/>
        <v>-2.5469788292193698</v>
      </c>
    </row>
    <row r="150" spans="1:5" x14ac:dyDescent="0.25">
      <c r="A150">
        <v>80</v>
      </c>
      <c r="B150">
        <v>80.258044902787518</v>
      </c>
      <c r="C150">
        <v>82.960297117556053</v>
      </c>
      <c r="D150">
        <f t="shared" si="4"/>
        <v>-0.25804490278751757</v>
      </c>
      <c r="E150">
        <f t="shared" si="5"/>
        <v>-2.9602971175560526</v>
      </c>
    </row>
    <row r="151" spans="1:5" x14ac:dyDescent="0.25">
      <c r="A151">
        <v>80</v>
      </c>
      <c r="B151">
        <v>80.137717937770546</v>
      </c>
      <c r="C151">
        <v>82.843556557157214</v>
      </c>
      <c r="D151">
        <f t="shared" si="4"/>
        <v>-0.13771793777054597</v>
      </c>
      <c r="E151">
        <f t="shared" si="5"/>
        <v>-2.8435565571572141</v>
      </c>
    </row>
    <row r="152" spans="1:5" x14ac:dyDescent="0.25">
      <c r="A152">
        <v>80</v>
      </c>
      <c r="B152">
        <v>80.010154053798573</v>
      </c>
      <c r="C152">
        <v>82.719768360581142</v>
      </c>
      <c r="D152">
        <f t="shared" si="4"/>
        <v>-1.0154053798572704E-2</v>
      </c>
      <c r="E152">
        <f t="shared" si="5"/>
        <v>-2.719768360581142</v>
      </c>
    </row>
    <row r="153" spans="1:5" x14ac:dyDescent="0.25">
      <c r="A153">
        <v>80</v>
      </c>
      <c r="B153">
        <v>80.276867979586868</v>
      </c>
      <c r="C153">
        <v>82.978556888388511</v>
      </c>
      <c r="D153">
        <f t="shared" si="4"/>
        <v>-0.27686797958686782</v>
      </c>
      <c r="E153">
        <f t="shared" si="5"/>
        <v>-2.9785568883885105</v>
      </c>
    </row>
    <row r="154" spans="1:5" x14ac:dyDescent="0.25">
      <c r="A154">
        <v>80</v>
      </c>
      <c r="B154">
        <v>80.327818397784426</v>
      </c>
      <c r="C154">
        <v>83.027979374400061</v>
      </c>
      <c r="D154">
        <f t="shared" si="4"/>
        <v>-0.32781839778442645</v>
      </c>
      <c r="E154">
        <f t="shared" si="5"/>
        <v>-3.0279793744000614</v>
      </c>
    </row>
    <row r="155" spans="1:5" x14ac:dyDescent="0.25">
      <c r="A155">
        <v>80</v>
      </c>
      <c r="B155">
        <v>79.974148411810859</v>
      </c>
      <c r="C155">
        <v>82.684823714097661</v>
      </c>
      <c r="D155">
        <f t="shared" si="4"/>
        <v>2.5851588189141239E-2</v>
      </c>
      <c r="E155">
        <f t="shared" si="5"/>
        <v>-2.6848237140976607</v>
      </c>
    </row>
    <row r="156" spans="1:5" x14ac:dyDescent="0.25">
      <c r="A156">
        <v>80</v>
      </c>
      <c r="B156">
        <v>80.05821821649856</v>
      </c>
      <c r="C156">
        <v>82.766412998642906</v>
      </c>
      <c r="D156">
        <f t="shared" si="4"/>
        <v>-5.8218216498559627E-2</v>
      </c>
      <c r="E156">
        <f t="shared" si="5"/>
        <v>-2.766412998642906</v>
      </c>
    </row>
    <row r="157" spans="1:5" x14ac:dyDescent="0.25">
      <c r="A157">
        <v>80</v>
      </c>
      <c r="B157">
        <v>79.962877470729964</v>
      </c>
      <c r="C157">
        <v>82.673884484125182</v>
      </c>
      <c r="D157">
        <f t="shared" si="4"/>
        <v>3.7122529270035898E-2</v>
      </c>
      <c r="E157">
        <f t="shared" si="5"/>
        <v>-2.6738844841251819</v>
      </c>
    </row>
    <row r="158" spans="1:5" x14ac:dyDescent="0.25">
      <c r="A158">
        <v>80</v>
      </c>
      <c r="B158">
        <v>80.070639126420559</v>
      </c>
      <c r="C158">
        <v>82.778466467124247</v>
      </c>
      <c r="D158">
        <f t="shared" si="4"/>
        <v>-7.0639126420559251E-2</v>
      </c>
      <c r="E158">
        <f t="shared" si="5"/>
        <v>-2.7784664671242467</v>
      </c>
    </row>
    <row r="159" spans="1:5" x14ac:dyDescent="0.25">
      <c r="A159">
        <v>80</v>
      </c>
      <c r="B159">
        <v>80.075195735261147</v>
      </c>
      <c r="C159">
        <v>82.782888217432685</v>
      </c>
      <c r="D159">
        <f t="shared" si="4"/>
        <v>-7.5195735261146979E-2</v>
      </c>
      <c r="E159">
        <f t="shared" si="5"/>
        <v>-2.782888217432685</v>
      </c>
    </row>
    <row r="160" spans="1:5" x14ac:dyDescent="0.25">
      <c r="A160">
        <v>80</v>
      </c>
      <c r="B160">
        <v>79.925679266453557</v>
      </c>
      <c r="C160">
        <v>82.637779661080401</v>
      </c>
      <c r="D160">
        <f t="shared" si="4"/>
        <v>7.4320733546443307E-2</v>
      </c>
      <c r="E160">
        <f t="shared" si="5"/>
        <v>-2.6377796610804012</v>
      </c>
    </row>
    <row r="161" spans="1:5" x14ac:dyDescent="0.25">
      <c r="A161">
        <v>80</v>
      </c>
      <c r="B161">
        <v>79.794526668956252</v>
      </c>
      <c r="C161">
        <v>82.510465588546538</v>
      </c>
      <c r="D161">
        <f t="shared" si="4"/>
        <v>0.20547333104374843</v>
      </c>
      <c r="E161">
        <f t="shared" si="5"/>
        <v>-2.5104655885465377</v>
      </c>
    </row>
    <row r="162" spans="1:5" x14ac:dyDescent="0.25">
      <c r="A162">
        <v>80</v>
      </c>
      <c r="B162">
        <v>79.919954119467448</v>
      </c>
      <c r="C162">
        <v>82.632222608256654</v>
      </c>
      <c r="D162">
        <f t="shared" si="4"/>
        <v>8.0045880532551905E-2</v>
      </c>
      <c r="E162">
        <f t="shared" si="5"/>
        <v>-2.6322226082566544</v>
      </c>
    </row>
    <row r="163" spans="1:5" x14ac:dyDescent="0.25">
      <c r="A163">
        <v>80</v>
      </c>
      <c r="B163">
        <v>80.047700579845809</v>
      </c>
      <c r="C163">
        <v>82.756206305150471</v>
      </c>
      <c r="D163">
        <f t="shared" si="4"/>
        <v>-4.7700579845809443E-2</v>
      </c>
      <c r="E163">
        <f t="shared" si="5"/>
        <v>-2.7562063051504708</v>
      </c>
    </row>
    <row r="164" spans="1:5" x14ac:dyDescent="0.25">
      <c r="A164">
        <v>80</v>
      </c>
      <c r="B164">
        <v>80.268463728201951</v>
      </c>
      <c r="C164">
        <v>82.970404223045165</v>
      </c>
      <c r="D164">
        <f t="shared" si="4"/>
        <v>-0.26846372820195086</v>
      </c>
      <c r="E164">
        <f t="shared" si="5"/>
        <v>-2.9704042230451648</v>
      </c>
    </row>
    <row r="165" spans="1:5" x14ac:dyDescent="0.25">
      <c r="A165">
        <v>80</v>
      </c>
      <c r="B165">
        <v>80.14844637140888</v>
      </c>
      <c r="C165">
        <v>82.853966226946156</v>
      </c>
      <c r="D165">
        <f t="shared" si="4"/>
        <v>-0.1484463714088804</v>
      </c>
      <c r="E165">
        <f t="shared" si="5"/>
        <v>-2.8539662269461559</v>
      </c>
    </row>
    <row r="166" spans="1:5" x14ac:dyDescent="0.25">
      <c r="A166">
        <v>80</v>
      </c>
      <c r="B166">
        <v>80.129199021007253</v>
      </c>
      <c r="C166">
        <v>82.835290617785745</v>
      </c>
      <c r="D166">
        <f t="shared" si="4"/>
        <v>-0.12919902100725267</v>
      </c>
      <c r="E166">
        <f t="shared" si="5"/>
        <v>-2.8352906177857449</v>
      </c>
    </row>
    <row r="167" spans="1:5" x14ac:dyDescent="0.25">
      <c r="A167">
        <v>80</v>
      </c>
      <c r="B167">
        <v>80.264773389404525</v>
      </c>
      <c r="C167">
        <v>82.966824317104994</v>
      </c>
      <c r="D167">
        <f t="shared" si="4"/>
        <v>-0.26477338940452455</v>
      </c>
      <c r="E167">
        <f t="shared" si="5"/>
        <v>-2.9668243171049937</v>
      </c>
    </row>
    <row r="168" spans="1:5" x14ac:dyDescent="0.25">
      <c r="A168">
        <v>80</v>
      </c>
      <c r="B168">
        <v>80.226566458617285</v>
      </c>
      <c r="C168">
        <v>82.929759315496582</v>
      </c>
      <c r="D168">
        <f t="shared" si="4"/>
        <v>-0.22656645861728464</v>
      </c>
      <c r="E168">
        <f t="shared" si="5"/>
        <v>-2.9297593154965824</v>
      </c>
    </row>
    <row r="169" spans="1:5" x14ac:dyDescent="0.25">
      <c r="A169">
        <v>80</v>
      </c>
      <c r="B169">
        <v>80.523497300093879</v>
      </c>
      <c r="C169">
        <v>83.217745455746524</v>
      </c>
      <c r="D169">
        <f t="shared" si="4"/>
        <v>-0.5234973000938794</v>
      </c>
      <c r="E169">
        <f t="shared" si="5"/>
        <v>-3.2177454557465239</v>
      </c>
    </row>
    <row r="170" spans="1:5" x14ac:dyDescent="0.25">
      <c r="A170">
        <v>80</v>
      </c>
      <c r="B170">
        <v>80.388531865834935</v>
      </c>
      <c r="C170">
        <v>83.086865969057726</v>
      </c>
      <c r="D170">
        <f t="shared" si="4"/>
        <v>-0.38853186583493482</v>
      </c>
      <c r="E170">
        <f t="shared" si="5"/>
        <v>-3.086865969057726</v>
      </c>
    </row>
    <row r="171" spans="1:5" x14ac:dyDescent="0.25">
      <c r="A171">
        <v>80</v>
      </c>
      <c r="B171">
        <v>80.83855308308236</v>
      </c>
      <c r="C171">
        <v>83.523120634252649</v>
      </c>
      <c r="D171">
        <f t="shared" si="4"/>
        <v>-0.83855308308235976</v>
      </c>
      <c r="E171">
        <f t="shared" si="5"/>
        <v>-3.5231206342526491</v>
      </c>
    </row>
    <row r="172" spans="1:5" x14ac:dyDescent="0.25">
      <c r="A172">
        <v>80</v>
      </c>
      <c r="B172">
        <v>80.169545669710516</v>
      </c>
      <c r="C172">
        <v>82.874438056539077</v>
      </c>
      <c r="D172">
        <f t="shared" si="4"/>
        <v>-0.16954566971051577</v>
      </c>
      <c r="E172">
        <f t="shared" si="5"/>
        <v>-2.874438056539077</v>
      </c>
    </row>
    <row r="173" spans="1:5" x14ac:dyDescent="0.25">
      <c r="A173">
        <v>80</v>
      </c>
      <c r="B173">
        <v>80.278917903253344</v>
      </c>
      <c r="C173">
        <v>82.980545427405985</v>
      </c>
      <c r="D173">
        <f t="shared" si="4"/>
        <v>-0.27891790325334398</v>
      </c>
      <c r="E173">
        <f t="shared" si="5"/>
        <v>-2.9805454274059855</v>
      </c>
    </row>
    <row r="174" spans="1:5" x14ac:dyDescent="0.25">
      <c r="A174">
        <v>80</v>
      </c>
      <c r="B174">
        <v>80.012064491635101</v>
      </c>
      <c r="C174">
        <v>82.721622445765391</v>
      </c>
      <c r="D174">
        <f t="shared" si="4"/>
        <v>-1.2064491635101149E-2</v>
      </c>
      <c r="E174">
        <f t="shared" si="5"/>
        <v>-2.7216224457653908</v>
      </c>
    </row>
    <row r="175" spans="1:5" x14ac:dyDescent="0.25">
      <c r="A175">
        <v>80</v>
      </c>
      <c r="B175">
        <v>79.893870875976418</v>
      </c>
      <c r="C175">
        <v>82.606904560896254</v>
      </c>
      <c r="D175">
        <f t="shared" si="4"/>
        <v>0.10612912402358177</v>
      </c>
      <c r="E175">
        <f t="shared" si="5"/>
        <v>-2.606904560896254</v>
      </c>
    </row>
    <row r="176" spans="1:5" x14ac:dyDescent="0.25">
      <c r="A176">
        <v>80</v>
      </c>
      <c r="B176">
        <v>80.063331227086508</v>
      </c>
      <c r="C176">
        <v>82.771374783876439</v>
      </c>
      <c r="D176">
        <f t="shared" si="4"/>
        <v>-6.3331227086507624E-2</v>
      </c>
      <c r="E176">
        <f t="shared" si="5"/>
        <v>-2.7713747838764391</v>
      </c>
    </row>
    <row r="177" spans="1:5" x14ac:dyDescent="0.25">
      <c r="A177">
        <v>80</v>
      </c>
      <c r="B177">
        <v>80.517460010620624</v>
      </c>
      <c r="C177">
        <v>83.211891689891544</v>
      </c>
      <c r="D177">
        <f t="shared" si="4"/>
        <v>-0.51746001062062419</v>
      </c>
      <c r="E177">
        <f t="shared" si="5"/>
        <v>-3.2118916898915444</v>
      </c>
    </row>
    <row r="178" spans="1:5" x14ac:dyDescent="0.25">
      <c r="A178">
        <v>80</v>
      </c>
      <c r="B178">
        <v>80.277873579251036</v>
      </c>
      <c r="C178">
        <v>82.979532376458593</v>
      </c>
      <c r="D178">
        <f t="shared" si="4"/>
        <v>-0.27787357925103606</v>
      </c>
      <c r="E178">
        <f t="shared" si="5"/>
        <v>-2.979532376458593</v>
      </c>
    </row>
    <row r="179" spans="1:5" x14ac:dyDescent="0.25">
      <c r="A179">
        <v>80</v>
      </c>
      <c r="B179">
        <v>80.061216936899228</v>
      </c>
      <c r="C179">
        <v>82.769323032278876</v>
      </c>
      <c r="D179">
        <f t="shared" si="4"/>
        <v>-6.1216936899228358E-2</v>
      </c>
      <c r="E179">
        <f t="shared" si="5"/>
        <v>-2.7693230322788764</v>
      </c>
    </row>
    <row r="180" spans="1:5" x14ac:dyDescent="0.25">
      <c r="A180">
        <v>80</v>
      </c>
      <c r="B180">
        <v>80.440064625110935</v>
      </c>
      <c r="C180">
        <v>83.136842727204296</v>
      </c>
      <c r="D180">
        <f t="shared" si="4"/>
        <v>-0.44006462511093503</v>
      </c>
      <c r="E180">
        <f t="shared" si="5"/>
        <v>-3.1368427272042965</v>
      </c>
    </row>
    <row r="181" spans="1:5" x14ac:dyDescent="0.25">
      <c r="A181">
        <v>80</v>
      </c>
      <c r="B181">
        <v>79.998498387154811</v>
      </c>
      <c r="C181">
        <v>82.708456379386689</v>
      </c>
      <c r="D181">
        <f t="shared" si="4"/>
        <v>1.5016128451890154E-3</v>
      </c>
      <c r="E181">
        <f t="shared" si="5"/>
        <v>-2.7084563793866892</v>
      </c>
    </row>
    <row r="182" spans="1:5" x14ac:dyDescent="0.25">
      <c r="A182">
        <v>80</v>
      </c>
      <c r="B182">
        <v>80.298127911573701</v>
      </c>
      <c r="C182">
        <v>82.999179831008533</v>
      </c>
      <c r="D182">
        <f t="shared" si="4"/>
        <v>-0.298127911573701</v>
      </c>
      <c r="E182">
        <f t="shared" si="5"/>
        <v>-2.9991798310085329</v>
      </c>
    </row>
    <row r="183" spans="1:5" x14ac:dyDescent="0.25">
      <c r="A183">
        <v>80</v>
      </c>
      <c r="B183">
        <v>80.494159101694208</v>
      </c>
      <c r="C183">
        <v>83.189298421662215</v>
      </c>
      <c r="D183">
        <f t="shared" si="4"/>
        <v>-0.4941591016942084</v>
      </c>
      <c r="E183">
        <f t="shared" si="5"/>
        <v>-3.1892984216622153</v>
      </c>
    </row>
    <row r="184" spans="1:5" x14ac:dyDescent="0.25">
      <c r="A184">
        <v>80</v>
      </c>
      <c r="B184">
        <v>80.297091638036179</v>
      </c>
      <c r="C184">
        <v>82.998174624989005</v>
      </c>
      <c r="D184">
        <f t="shared" si="4"/>
        <v>-0.29709163803617855</v>
      </c>
      <c r="E184">
        <f t="shared" si="5"/>
        <v>-2.9981746249890051</v>
      </c>
    </row>
    <row r="185" spans="1:5" x14ac:dyDescent="0.25">
      <c r="A185">
        <v>80</v>
      </c>
      <c r="B185">
        <v>80.438220586344556</v>
      </c>
      <c r="C185">
        <v>83.135054454541134</v>
      </c>
      <c r="D185">
        <f t="shared" si="4"/>
        <v>-0.4382205863445563</v>
      </c>
      <c r="E185">
        <f t="shared" si="5"/>
        <v>-3.1350544545411339</v>
      </c>
    </row>
    <row r="186" spans="1:5" x14ac:dyDescent="0.25">
      <c r="A186">
        <v>80</v>
      </c>
      <c r="B186">
        <v>80.064167529567953</v>
      </c>
      <c r="C186">
        <v>82.772186347371431</v>
      </c>
      <c r="D186">
        <f t="shared" si="4"/>
        <v>-6.4167529567953352E-2</v>
      </c>
      <c r="E186">
        <f t="shared" si="5"/>
        <v>-2.7721863473714308</v>
      </c>
    </row>
    <row r="187" spans="1:5" x14ac:dyDescent="0.25">
      <c r="A187">
        <v>80</v>
      </c>
      <c r="B187">
        <v>80.2267807222958</v>
      </c>
      <c r="C187">
        <v>82.92996718237616</v>
      </c>
      <c r="D187">
        <f t="shared" si="4"/>
        <v>-0.22678072229579982</v>
      </c>
      <c r="E187">
        <f t="shared" si="5"/>
        <v>-2.9299671823761599</v>
      </c>
    </row>
    <row r="188" spans="1:5" x14ac:dyDescent="0.25">
      <c r="A188">
        <v>80</v>
      </c>
      <c r="B188">
        <v>80.037653501374791</v>
      </c>
      <c r="C188">
        <v>82.746456092347699</v>
      </c>
      <c r="D188">
        <f t="shared" si="4"/>
        <v>-3.7653501374791176E-2</v>
      </c>
      <c r="E188">
        <f t="shared" si="5"/>
        <v>-2.7464560923476995</v>
      </c>
    </row>
    <row r="189" spans="1:5" x14ac:dyDescent="0.25">
      <c r="A189">
        <v>80</v>
      </c>
      <c r="B189">
        <v>80.395442404062564</v>
      </c>
      <c r="C189">
        <v>83.09356813692176</v>
      </c>
      <c r="D189">
        <f t="shared" si="4"/>
        <v>-0.39544240406256392</v>
      </c>
      <c r="E189">
        <f t="shared" si="5"/>
        <v>-3.0935681369217605</v>
      </c>
    </row>
    <row r="190" spans="1:5" x14ac:dyDescent="0.25">
      <c r="A190">
        <v>80</v>
      </c>
      <c r="B190">
        <v>80.288040547113837</v>
      </c>
      <c r="C190">
        <v>82.989394804393044</v>
      </c>
      <c r="D190">
        <f t="shared" si="4"/>
        <v>-0.28804054711383742</v>
      </c>
      <c r="E190">
        <f t="shared" si="5"/>
        <v>-2.9893948043930436</v>
      </c>
    </row>
    <row r="191" spans="1:5" x14ac:dyDescent="0.25">
      <c r="A191">
        <v>80</v>
      </c>
      <c r="B191">
        <v>80.10367704859101</v>
      </c>
      <c r="C191">
        <v>82.810525822824644</v>
      </c>
      <c r="D191">
        <f t="shared" si="4"/>
        <v>-0.10367704859100968</v>
      </c>
      <c r="E191">
        <f t="shared" si="5"/>
        <v>-2.8105258228246441</v>
      </c>
    </row>
    <row r="192" spans="1:5" x14ac:dyDescent="0.25">
      <c r="A192">
        <v>80</v>
      </c>
      <c r="B192">
        <v>80.33127410641859</v>
      </c>
      <c r="C192">
        <v>83.031331281639723</v>
      </c>
      <c r="D192">
        <f t="shared" si="4"/>
        <v>-0.33127410641859001</v>
      </c>
      <c r="E192">
        <f t="shared" si="5"/>
        <v>-3.0313312816397229</v>
      </c>
    </row>
    <row r="193" spans="1:5" x14ac:dyDescent="0.25">
      <c r="A193">
        <v>80</v>
      </c>
      <c r="B193">
        <v>79.913720171122392</v>
      </c>
      <c r="C193">
        <v>82.62617163644515</v>
      </c>
      <c r="D193">
        <f t="shared" si="4"/>
        <v>8.6279828877607656E-2</v>
      </c>
      <c r="E193">
        <f t="shared" si="5"/>
        <v>-2.6261716364451502</v>
      </c>
    </row>
    <row r="194" spans="1:5" x14ac:dyDescent="0.25">
      <c r="A194">
        <v>80</v>
      </c>
      <c r="B194">
        <v>79.938905191615802</v>
      </c>
      <c r="C194">
        <v>82.650617073883453</v>
      </c>
      <c r="D194">
        <f t="shared" ref="D194:D257" si="6">A194-B194</f>
        <v>6.1094808384197563E-2</v>
      </c>
      <c r="E194">
        <f t="shared" ref="E194:E257" si="7">A194-C194</f>
        <v>-2.6506170738834527</v>
      </c>
    </row>
    <row r="195" spans="1:5" x14ac:dyDescent="0.25">
      <c r="A195">
        <v>80</v>
      </c>
      <c r="B195">
        <v>80.05381131852981</v>
      </c>
      <c r="C195">
        <v>82.762136407779934</v>
      </c>
      <c r="D195">
        <f t="shared" si="6"/>
        <v>-5.3811318529810137E-2</v>
      </c>
      <c r="E195">
        <f t="shared" si="7"/>
        <v>-2.7621364077799342</v>
      </c>
    </row>
    <row r="196" spans="1:5" x14ac:dyDescent="0.25">
      <c r="A196">
        <v>80</v>
      </c>
      <c r="B196">
        <v>80.074529542975071</v>
      </c>
      <c r="C196">
        <v>82.78224174404545</v>
      </c>
      <c r="D196">
        <f t="shared" si="6"/>
        <v>-7.4529542975071195E-2</v>
      </c>
      <c r="E196">
        <f t="shared" si="7"/>
        <v>-2.7822417440454501</v>
      </c>
    </row>
    <row r="197" spans="1:5" x14ac:dyDescent="0.25">
      <c r="A197">
        <v>80</v>
      </c>
      <c r="B197">
        <v>80.207480375915395</v>
      </c>
      <c r="C197">
        <v>82.911242724559258</v>
      </c>
      <c r="D197">
        <f t="shared" si="6"/>
        <v>-0.20748037591539514</v>
      </c>
      <c r="E197">
        <f t="shared" si="7"/>
        <v>-2.9112427245592585</v>
      </c>
    </row>
    <row r="198" spans="1:5" x14ac:dyDescent="0.25">
      <c r="A198">
        <v>80</v>
      </c>
      <c r="B198">
        <v>80.277266044355756</v>
      </c>
      <c r="C198">
        <v>82.978943033753382</v>
      </c>
      <c r="D198">
        <f t="shared" si="6"/>
        <v>-0.27726604435575553</v>
      </c>
      <c r="E198">
        <f t="shared" si="7"/>
        <v>-2.9789430337533815</v>
      </c>
    </row>
    <row r="199" spans="1:5" x14ac:dyDescent="0.25">
      <c r="A199">
        <v>80</v>
      </c>
      <c r="B199">
        <v>80.050514065165601</v>
      </c>
      <c r="C199">
        <v>82.758936630097637</v>
      </c>
      <c r="D199">
        <f t="shared" si="6"/>
        <v>-5.0514065165600641E-2</v>
      </c>
      <c r="E199">
        <f t="shared" si="7"/>
        <v>-2.7589366300976366</v>
      </c>
    </row>
    <row r="200" spans="1:5" x14ac:dyDescent="0.25">
      <c r="A200">
        <v>80</v>
      </c>
      <c r="B200">
        <v>80.316406850359073</v>
      </c>
      <c r="C200">
        <v>83.01691044933753</v>
      </c>
      <c r="D200">
        <f t="shared" si="6"/>
        <v>-0.31640685035907268</v>
      </c>
      <c r="E200">
        <f t="shared" si="7"/>
        <v>-3.0169104493375301</v>
      </c>
    </row>
    <row r="201" spans="1:5" x14ac:dyDescent="0.25">
      <c r="A201">
        <v>80</v>
      </c>
      <c r="B201">
        <v>80.398730057372404</v>
      </c>
      <c r="C201">
        <v>83.096756627821094</v>
      </c>
      <c r="D201">
        <f t="shared" si="6"/>
        <v>-0.39873005737240419</v>
      </c>
      <c r="E201">
        <f t="shared" si="7"/>
        <v>-3.0967566278210938</v>
      </c>
    </row>
    <row r="202" spans="1:5" x14ac:dyDescent="0.25">
      <c r="A202">
        <v>80</v>
      </c>
      <c r="B202">
        <v>79.855632888538793</v>
      </c>
      <c r="C202">
        <v>82.569786516357766</v>
      </c>
      <c r="D202">
        <f t="shared" si="6"/>
        <v>0.14436711146120729</v>
      </c>
      <c r="E202">
        <f t="shared" si="7"/>
        <v>-2.569786516357766</v>
      </c>
    </row>
    <row r="203" spans="1:5" x14ac:dyDescent="0.25">
      <c r="A203">
        <v>80</v>
      </c>
      <c r="B203">
        <v>80.276271578494828</v>
      </c>
      <c r="C203">
        <v>82.977978345033193</v>
      </c>
      <c r="D203">
        <f t="shared" si="6"/>
        <v>-0.27627157849482842</v>
      </c>
      <c r="E203">
        <f t="shared" si="7"/>
        <v>-2.9779783450331934</v>
      </c>
    </row>
    <row r="204" spans="1:5" x14ac:dyDescent="0.25">
      <c r="A204">
        <v>80</v>
      </c>
      <c r="B204">
        <v>80.25442864220247</v>
      </c>
      <c r="C204">
        <v>82.956789006786664</v>
      </c>
      <c r="D204">
        <f t="shared" si="6"/>
        <v>-0.25442864220246975</v>
      </c>
      <c r="E204">
        <f t="shared" si="7"/>
        <v>-2.9567890067866642</v>
      </c>
    </row>
    <row r="205" spans="1:5" x14ac:dyDescent="0.25">
      <c r="A205">
        <v>80</v>
      </c>
      <c r="B205">
        <v>80.205226715214124</v>
      </c>
      <c r="C205">
        <v>82.909056267162569</v>
      </c>
      <c r="D205">
        <f t="shared" si="6"/>
        <v>-0.20522671521412406</v>
      </c>
      <c r="E205">
        <f t="shared" si="7"/>
        <v>-2.909056267162569</v>
      </c>
    </row>
    <row r="206" spans="1:5" x14ac:dyDescent="0.25">
      <c r="A206">
        <v>80</v>
      </c>
      <c r="B206">
        <v>80.344047551295986</v>
      </c>
      <c r="C206">
        <v>83.043720853502066</v>
      </c>
      <c r="D206">
        <f t="shared" si="6"/>
        <v>-0.34404755129598641</v>
      </c>
      <c r="E206">
        <f t="shared" si="7"/>
        <v>-3.0437208535020659</v>
      </c>
    </row>
    <row r="207" spans="1:5" x14ac:dyDescent="0.25">
      <c r="A207">
        <v>80</v>
      </c>
      <c r="B207">
        <v>80.319719353695319</v>
      </c>
      <c r="C207">
        <v>83.020123521755693</v>
      </c>
      <c r="D207">
        <f t="shared" si="6"/>
        <v>-0.31971935369531934</v>
      </c>
      <c r="E207">
        <f t="shared" si="7"/>
        <v>-3.0201235217556928</v>
      </c>
    </row>
    <row r="208" spans="1:5" x14ac:dyDescent="0.25">
      <c r="A208">
        <v>80</v>
      </c>
      <c r="B208">
        <v>80.044271694527538</v>
      </c>
      <c r="C208">
        <v>82.752878752875148</v>
      </c>
      <c r="D208">
        <f t="shared" si="6"/>
        <v>-4.4271694527537875E-2</v>
      </c>
      <c r="E208">
        <f t="shared" si="7"/>
        <v>-2.7528787528751479</v>
      </c>
    </row>
    <row r="209" spans="1:5" x14ac:dyDescent="0.25">
      <c r="A209">
        <v>80</v>
      </c>
      <c r="B209">
        <v>80.130373216763317</v>
      </c>
      <c r="C209">
        <v>82.836429951869377</v>
      </c>
      <c r="D209">
        <f t="shared" si="6"/>
        <v>-0.13037321676331715</v>
      </c>
      <c r="E209">
        <f t="shared" si="7"/>
        <v>-2.836429951869377</v>
      </c>
    </row>
    <row r="210" spans="1:5" x14ac:dyDescent="0.25">
      <c r="A210">
        <v>80</v>
      </c>
      <c r="B210">
        <v>80.373105585792217</v>
      </c>
      <c r="C210">
        <v>83.071904510450622</v>
      </c>
      <c r="D210">
        <f t="shared" si="6"/>
        <v>-0.3731055857922172</v>
      </c>
      <c r="E210">
        <f t="shared" si="7"/>
        <v>-3.0719045104506222</v>
      </c>
    </row>
    <row r="211" spans="1:5" x14ac:dyDescent="0.25">
      <c r="A211">
        <v>80</v>
      </c>
      <c r="B211">
        <v>79.953454733315098</v>
      </c>
      <c r="C211">
        <v>82.664738913425751</v>
      </c>
      <c r="D211">
        <f t="shared" si="6"/>
        <v>4.6545266684901776E-2</v>
      </c>
      <c r="E211">
        <f t="shared" si="7"/>
        <v>-2.6647389134257509</v>
      </c>
    </row>
    <row r="212" spans="1:5" x14ac:dyDescent="0.25">
      <c r="A212">
        <v>80</v>
      </c>
      <c r="B212">
        <v>79.968530383489565</v>
      </c>
      <c r="C212">
        <v>82.67937105257468</v>
      </c>
      <c r="D212">
        <f t="shared" si="6"/>
        <v>3.1469616510435117E-2</v>
      </c>
      <c r="E212">
        <f t="shared" si="7"/>
        <v>-2.6793710525746803</v>
      </c>
    </row>
    <row r="213" spans="1:5" x14ac:dyDescent="0.25">
      <c r="A213">
        <v>80</v>
      </c>
      <c r="B213">
        <v>79.960402466332411</v>
      </c>
      <c r="C213">
        <v>82.671482294414915</v>
      </c>
      <c r="D213">
        <f t="shared" si="6"/>
        <v>3.9597533667588891E-2</v>
      </c>
      <c r="E213">
        <f t="shared" si="7"/>
        <v>-2.6714822944149148</v>
      </c>
    </row>
    <row r="214" spans="1:5" x14ac:dyDescent="0.25">
      <c r="A214">
        <v>80</v>
      </c>
      <c r="B214">
        <v>80.231916627698567</v>
      </c>
      <c r="C214">
        <v>82.934949732450221</v>
      </c>
      <c r="D214">
        <f t="shared" si="6"/>
        <v>-0.23191662769856691</v>
      </c>
      <c r="E214">
        <f t="shared" si="7"/>
        <v>-2.9349497324502209</v>
      </c>
    </row>
    <row r="215" spans="1:5" x14ac:dyDescent="0.25">
      <c r="A215">
        <v>80</v>
      </c>
      <c r="B215">
        <v>80.117829452117746</v>
      </c>
      <c r="C215">
        <v>82.824258490830786</v>
      </c>
      <c r="D215">
        <f t="shared" si="6"/>
        <v>-0.11782945211774631</v>
      </c>
      <c r="E215">
        <f t="shared" si="7"/>
        <v>-2.8242584908307862</v>
      </c>
    </row>
    <row r="216" spans="1:5" x14ac:dyDescent="0.25">
      <c r="A216">
        <v>80</v>
      </c>
      <c r="B216">
        <v>80.098867522540303</v>
      </c>
      <c r="C216">
        <v>82.805858863680328</v>
      </c>
      <c r="D216">
        <f t="shared" si="6"/>
        <v>-9.8867522540302843E-2</v>
      </c>
      <c r="E216">
        <f t="shared" si="7"/>
        <v>-2.8058588636803279</v>
      </c>
    </row>
    <row r="217" spans="1:5" x14ac:dyDescent="0.25">
      <c r="A217">
        <v>80</v>
      </c>
      <c r="B217">
        <v>80.107052714563238</v>
      </c>
      <c r="C217">
        <v>82.813801402493382</v>
      </c>
      <c r="D217">
        <f t="shared" si="6"/>
        <v>-0.10705271456323828</v>
      </c>
      <c r="E217">
        <f t="shared" si="7"/>
        <v>-2.8138014024933824</v>
      </c>
    </row>
    <row r="218" spans="1:5" x14ac:dyDescent="0.25">
      <c r="A218">
        <v>80</v>
      </c>
      <c r="B218">
        <v>80.094529626286743</v>
      </c>
      <c r="C218">
        <v>82.801649521380725</v>
      </c>
      <c r="D218">
        <f t="shared" si="6"/>
        <v>-9.4529626286742996E-2</v>
      </c>
      <c r="E218">
        <f t="shared" si="7"/>
        <v>-2.8016495213807247</v>
      </c>
    </row>
    <row r="219" spans="1:5" x14ac:dyDescent="0.25">
      <c r="A219">
        <v>80</v>
      </c>
      <c r="B219">
        <v>80.071286440960463</v>
      </c>
      <c r="C219">
        <v>82.779094625636517</v>
      </c>
      <c r="D219">
        <f t="shared" si="6"/>
        <v>-7.1286440960463437E-2</v>
      </c>
      <c r="E219">
        <f t="shared" si="7"/>
        <v>-2.7790946256365174</v>
      </c>
    </row>
    <row r="220" spans="1:5" x14ac:dyDescent="0.25">
      <c r="A220">
        <v>80</v>
      </c>
      <c r="B220">
        <v>80.152302341193263</v>
      </c>
      <c r="C220">
        <v>82.857707580725474</v>
      </c>
      <c r="D220">
        <f t="shared" si="6"/>
        <v>-0.15230234119326269</v>
      </c>
      <c r="E220">
        <f t="shared" si="7"/>
        <v>-2.8577075807254744</v>
      </c>
    </row>
    <row r="221" spans="1:5" x14ac:dyDescent="0.25">
      <c r="A221">
        <v>80</v>
      </c>
      <c r="B221">
        <v>80.271630407346947</v>
      </c>
      <c r="C221">
        <v>82.973476120554636</v>
      </c>
      <c r="D221">
        <f t="shared" si="6"/>
        <v>-0.27163040734694732</v>
      </c>
      <c r="E221">
        <f t="shared" si="7"/>
        <v>-2.9734761205546363</v>
      </c>
    </row>
    <row r="222" spans="1:5" x14ac:dyDescent="0.25">
      <c r="A222">
        <v>80</v>
      </c>
      <c r="B222">
        <v>80.250363123161733</v>
      </c>
      <c r="C222">
        <v>82.952845045848221</v>
      </c>
      <c r="D222">
        <f t="shared" si="6"/>
        <v>-0.25036312316173337</v>
      </c>
      <c r="E222">
        <f t="shared" si="7"/>
        <v>-2.9528450458482212</v>
      </c>
    </row>
    <row r="223" spans="1:5" x14ac:dyDescent="0.25">
      <c r="A223">
        <v>80</v>
      </c>
      <c r="B223">
        <v>80.255207766999561</v>
      </c>
      <c r="C223">
        <v>82.957544832608576</v>
      </c>
      <c r="D223">
        <f t="shared" si="6"/>
        <v>-0.25520776699956116</v>
      </c>
      <c r="E223">
        <f t="shared" si="7"/>
        <v>-2.9575448326085763</v>
      </c>
    </row>
    <row r="224" spans="1:5" x14ac:dyDescent="0.25">
      <c r="A224">
        <v>80</v>
      </c>
      <c r="B224">
        <v>80.431846327205562</v>
      </c>
      <c r="C224">
        <v>83.128872911482347</v>
      </c>
      <c r="D224">
        <f t="shared" si="6"/>
        <v>-0.43184632720556237</v>
      </c>
      <c r="E224">
        <f t="shared" si="7"/>
        <v>-3.1288729114823468</v>
      </c>
    </row>
    <row r="225" spans="1:5" x14ac:dyDescent="0.25">
      <c r="A225">
        <v>80</v>
      </c>
      <c r="B225">
        <v>80.26121835942817</v>
      </c>
      <c r="C225">
        <v>82.963375648125805</v>
      </c>
      <c r="D225">
        <f t="shared" si="6"/>
        <v>-0.26121835942817029</v>
      </c>
      <c r="E225">
        <f t="shared" si="7"/>
        <v>-2.9633756481258047</v>
      </c>
    </row>
    <row r="226" spans="1:5" x14ac:dyDescent="0.25">
      <c r="A226">
        <v>80</v>
      </c>
      <c r="B226">
        <v>80.26282641886597</v>
      </c>
      <c r="C226">
        <v>82.964935599677602</v>
      </c>
      <c r="D226">
        <f t="shared" si="6"/>
        <v>-0.26282641886596991</v>
      </c>
      <c r="E226">
        <f t="shared" si="7"/>
        <v>-2.9649355996776023</v>
      </c>
    </row>
    <row r="227" spans="1:5" x14ac:dyDescent="0.25">
      <c r="A227">
        <v>80</v>
      </c>
      <c r="B227">
        <v>79.575367380085964</v>
      </c>
      <c r="C227">
        <v>82.297666782829978</v>
      </c>
      <c r="D227">
        <f t="shared" si="6"/>
        <v>0.42463261991403556</v>
      </c>
      <c r="E227">
        <f t="shared" si="7"/>
        <v>-2.2976667828299782</v>
      </c>
    </row>
    <row r="228" spans="1:5" x14ac:dyDescent="0.25">
      <c r="A228">
        <v>80</v>
      </c>
      <c r="B228">
        <v>80.150109994385161</v>
      </c>
      <c r="C228">
        <v>82.855580402960015</v>
      </c>
      <c r="D228">
        <f t="shared" si="6"/>
        <v>-0.15010999438516137</v>
      </c>
      <c r="E228">
        <f t="shared" si="7"/>
        <v>-2.8555804029600154</v>
      </c>
    </row>
    <row r="229" spans="1:5" x14ac:dyDescent="0.25">
      <c r="A229">
        <v>80</v>
      </c>
      <c r="B229">
        <v>80.156964600703418</v>
      </c>
      <c r="C229">
        <v>82.862231224402038</v>
      </c>
      <c r="D229">
        <f t="shared" si="6"/>
        <v>-0.156964600703418</v>
      </c>
      <c r="E229">
        <f t="shared" si="7"/>
        <v>-2.8622312244020378</v>
      </c>
    </row>
    <row r="230" spans="1:5" x14ac:dyDescent="0.25">
      <c r="A230">
        <v>80</v>
      </c>
      <c r="B230">
        <v>80.260262582877047</v>
      </c>
      <c r="C230">
        <v>82.962448463124787</v>
      </c>
      <c r="D230">
        <f t="shared" si="6"/>
        <v>-0.26026258287704707</v>
      </c>
      <c r="E230">
        <f t="shared" si="7"/>
        <v>-2.9624484631247867</v>
      </c>
    </row>
    <row r="231" spans="1:5" x14ac:dyDescent="0.25">
      <c r="A231">
        <v>80</v>
      </c>
      <c r="B231">
        <v>80.083483420706173</v>
      </c>
      <c r="C231">
        <v>82.790930531866877</v>
      </c>
      <c r="D231">
        <f t="shared" si="6"/>
        <v>-8.3483420706173206E-2</v>
      </c>
      <c r="E231">
        <f t="shared" si="7"/>
        <v>-2.7909305318668771</v>
      </c>
    </row>
    <row r="232" spans="1:5" x14ac:dyDescent="0.25">
      <c r="A232">
        <v>80</v>
      </c>
      <c r="B232">
        <v>80.168871485667282</v>
      </c>
      <c r="C232">
        <v>82.873783933590147</v>
      </c>
      <c r="D232">
        <f t="shared" si="6"/>
        <v>-0.16887148566728172</v>
      </c>
      <c r="E232">
        <f t="shared" si="7"/>
        <v>-2.8737839335901469</v>
      </c>
    </row>
    <row r="233" spans="1:5" x14ac:dyDescent="0.25">
      <c r="A233">
        <v>80</v>
      </c>
      <c r="B233">
        <v>80.026203734813464</v>
      </c>
      <c r="C233">
        <v>82.735344440637036</v>
      </c>
      <c r="D233">
        <f t="shared" si="6"/>
        <v>-2.6203734813464052E-2</v>
      </c>
      <c r="E233">
        <f t="shared" si="7"/>
        <v>-2.7353444406370357</v>
      </c>
    </row>
    <row r="234" spans="1:5" x14ac:dyDescent="0.25">
      <c r="A234">
        <v>80</v>
      </c>
      <c r="B234">
        <v>80.296784876645646</v>
      </c>
      <c r="C234">
        <v>82.997877059946845</v>
      </c>
      <c r="D234">
        <f t="shared" si="6"/>
        <v>-0.29678487664564557</v>
      </c>
      <c r="E234">
        <f t="shared" si="7"/>
        <v>-2.9978770599468447</v>
      </c>
    </row>
    <row r="235" spans="1:5" x14ac:dyDescent="0.25">
      <c r="A235">
        <v>80</v>
      </c>
      <c r="B235">
        <v>80.160068125473202</v>
      </c>
      <c r="C235">
        <v>82.865242456492496</v>
      </c>
      <c r="D235">
        <f t="shared" si="6"/>
        <v>-0.16006812547320237</v>
      </c>
      <c r="E235">
        <f t="shared" si="7"/>
        <v>-2.8652424564924956</v>
      </c>
    </row>
    <row r="236" spans="1:5" x14ac:dyDescent="0.25">
      <c r="A236">
        <v>80</v>
      </c>
      <c r="B236">
        <v>80.116368517557447</v>
      </c>
      <c r="C236">
        <v>82.822840900365591</v>
      </c>
      <c r="D236">
        <f t="shared" si="6"/>
        <v>-0.11636851755744715</v>
      </c>
      <c r="E236">
        <f t="shared" si="7"/>
        <v>-2.8228409003655912</v>
      </c>
    </row>
    <row r="237" spans="1:5" x14ac:dyDescent="0.25">
      <c r="A237">
        <v>80</v>
      </c>
      <c r="B237">
        <v>80.089165746778377</v>
      </c>
      <c r="C237">
        <v>82.79644455825553</v>
      </c>
      <c r="D237">
        <f t="shared" si="6"/>
        <v>-8.9165746778377297E-2</v>
      </c>
      <c r="E237">
        <f t="shared" si="7"/>
        <v>-2.79644455825553</v>
      </c>
    </row>
    <row r="238" spans="1:5" x14ac:dyDescent="0.25">
      <c r="A238">
        <v>80</v>
      </c>
      <c r="B238">
        <v>80.147144587511718</v>
      </c>
      <c r="C238">
        <v>82.852703132021176</v>
      </c>
      <c r="D238">
        <f t="shared" si="6"/>
        <v>-0.14714458751171833</v>
      </c>
      <c r="E238">
        <f t="shared" si="7"/>
        <v>-2.8527031320211762</v>
      </c>
    </row>
    <row r="239" spans="1:5" x14ac:dyDescent="0.25">
      <c r="A239">
        <v>80</v>
      </c>
      <c r="B239">
        <v>80.170718727569394</v>
      </c>
      <c r="C239">
        <v>82.875576206921835</v>
      </c>
      <c r="D239">
        <f t="shared" si="6"/>
        <v>-0.17071872756939399</v>
      </c>
      <c r="E239">
        <f t="shared" si="7"/>
        <v>-2.8755762069218349</v>
      </c>
    </row>
    <row r="240" spans="1:5" x14ac:dyDescent="0.25">
      <c r="A240">
        <v>80</v>
      </c>
      <c r="B240">
        <v>80.32289317210973</v>
      </c>
      <c r="C240">
        <v>83.023202053517565</v>
      </c>
      <c r="D240">
        <f t="shared" si="6"/>
        <v>-0.32289317210972968</v>
      </c>
      <c r="E240">
        <f t="shared" si="7"/>
        <v>-3.023202053517565</v>
      </c>
    </row>
    <row r="241" spans="1:5" x14ac:dyDescent="0.25">
      <c r="A241">
        <v>80</v>
      </c>
      <c r="B241">
        <v>80.211156608990038</v>
      </c>
      <c r="C241">
        <v>82.914809314961914</v>
      </c>
      <c r="D241">
        <f t="shared" si="6"/>
        <v>-0.21115660899003785</v>
      </c>
      <c r="E241">
        <f t="shared" si="7"/>
        <v>-2.9148093149619143</v>
      </c>
    </row>
    <row r="242" spans="1:5" x14ac:dyDescent="0.25">
      <c r="A242">
        <v>80</v>
      </c>
      <c r="B242">
        <v>80.326736103916517</v>
      </c>
      <c r="C242">
        <v>83.026929585646656</v>
      </c>
      <c r="D242">
        <f t="shared" si="6"/>
        <v>-0.32673610391651664</v>
      </c>
      <c r="E242">
        <f t="shared" si="7"/>
        <v>-3.0269295856466556</v>
      </c>
    </row>
    <row r="243" spans="1:5" x14ac:dyDescent="0.25">
      <c r="A243">
        <v>80</v>
      </c>
      <c r="B243">
        <v>80.182926136086493</v>
      </c>
      <c r="C243">
        <v>82.887420212504097</v>
      </c>
      <c r="D243">
        <f t="shared" si="6"/>
        <v>-0.18292613608649333</v>
      </c>
      <c r="E243">
        <f t="shared" si="7"/>
        <v>-2.8874202125040966</v>
      </c>
    </row>
    <row r="244" spans="1:5" x14ac:dyDescent="0.25">
      <c r="A244">
        <v>80</v>
      </c>
      <c r="B244">
        <v>80.103512631432565</v>
      </c>
      <c r="C244">
        <v>82.810366280048541</v>
      </c>
      <c r="D244">
        <f t="shared" si="6"/>
        <v>-0.10351263143256517</v>
      </c>
      <c r="E244">
        <f t="shared" si="7"/>
        <v>-2.8103662800485409</v>
      </c>
    </row>
    <row r="245" spans="1:5" x14ac:dyDescent="0.25">
      <c r="A245">
        <v>80</v>
      </c>
      <c r="B245">
        <v>80.378085383831618</v>
      </c>
      <c r="C245">
        <v>83.076734306498182</v>
      </c>
      <c r="D245">
        <f t="shared" si="6"/>
        <v>-0.37808538383161761</v>
      </c>
      <c r="E245">
        <f t="shared" si="7"/>
        <v>-3.0767343064981816</v>
      </c>
    </row>
    <row r="246" spans="1:5" x14ac:dyDescent="0.25">
      <c r="A246">
        <v>80</v>
      </c>
      <c r="B246">
        <v>80.129493292421017</v>
      </c>
      <c r="C246">
        <v>82.835576152547034</v>
      </c>
      <c r="D246">
        <f t="shared" si="6"/>
        <v>-0.12949329242101726</v>
      </c>
      <c r="E246">
        <f t="shared" si="7"/>
        <v>-2.8355761525470342</v>
      </c>
    </row>
    <row r="247" spans="1:5" x14ac:dyDescent="0.25">
      <c r="A247">
        <v>80</v>
      </c>
      <c r="B247">
        <v>80.330995858468825</v>
      </c>
      <c r="C247">
        <v>83.031061392409839</v>
      </c>
      <c r="D247">
        <f t="shared" si="6"/>
        <v>-0.33099585846882462</v>
      </c>
      <c r="E247">
        <f t="shared" si="7"/>
        <v>-3.0310613924098391</v>
      </c>
    </row>
    <row r="248" spans="1:5" x14ac:dyDescent="0.25">
      <c r="A248">
        <v>80</v>
      </c>
      <c r="B248">
        <v>80.197316255310014</v>
      </c>
      <c r="C248">
        <v>82.90138162496018</v>
      </c>
      <c r="D248">
        <f t="shared" si="6"/>
        <v>-0.19731625531001384</v>
      </c>
      <c r="E248">
        <f t="shared" si="7"/>
        <v>-2.9013816249601803</v>
      </c>
    </row>
    <row r="249" spans="1:5" x14ac:dyDescent="0.25">
      <c r="A249">
        <v>80</v>
      </c>
      <c r="B249">
        <v>80.267483537068159</v>
      </c>
      <c r="C249">
        <v>82.969453366339664</v>
      </c>
      <c r="D249">
        <f t="shared" si="6"/>
        <v>-0.26748353706815919</v>
      </c>
      <c r="E249">
        <f t="shared" si="7"/>
        <v>-2.9694533663396641</v>
      </c>
    </row>
    <row r="250" spans="1:5" x14ac:dyDescent="0.25">
      <c r="A250">
        <v>80</v>
      </c>
      <c r="B250">
        <v>80.431219559781056</v>
      </c>
      <c r="C250">
        <v>83.128265089263465</v>
      </c>
      <c r="D250">
        <f t="shared" si="6"/>
        <v>-0.43121955978105575</v>
      </c>
      <c r="E250">
        <f t="shared" si="7"/>
        <v>-3.1282650892634649</v>
      </c>
    </row>
    <row r="251" spans="1:5" x14ac:dyDescent="0.25">
      <c r="A251">
        <v>80</v>
      </c>
      <c r="B251">
        <v>80.070480786707108</v>
      </c>
      <c r="C251">
        <v>82.778312813066279</v>
      </c>
      <c r="D251">
        <f t="shared" si="6"/>
        <v>-7.0480786707108223E-2</v>
      </c>
      <c r="E251">
        <f t="shared" si="7"/>
        <v>-2.7783128130662789</v>
      </c>
    </row>
    <row r="252" spans="1:5" x14ac:dyDescent="0.25">
      <c r="A252">
        <v>82</v>
      </c>
      <c r="B252">
        <v>81.799024481840078</v>
      </c>
      <c r="C252">
        <v>84.452616879742124</v>
      </c>
      <c r="D252">
        <f t="shared" si="6"/>
        <v>0.20097551815992176</v>
      </c>
      <c r="E252">
        <f t="shared" si="7"/>
        <v>-2.4526168797421235</v>
      </c>
    </row>
    <row r="253" spans="1:5" x14ac:dyDescent="0.25">
      <c r="A253">
        <v>82</v>
      </c>
      <c r="B253">
        <v>81.939202714200306</v>
      </c>
      <c r="C253">
        <v>84.588059720069623</v>
      </c>
      <c r="D253">
        <f t="shared" si="6"/>
        <v>6.0797285799694123E-2</v>
      </c>
      <c r="E253">
        <f t="shared" si="7"/>
        <v>-2.5880597200696229</v>
      </c>
    </row>
    <row r="254" spans="1:5" x14ac:dyDescent="0.25">
      <c r="A254">
        <v>82</v>
      </c>
      <c r="B254">
        <v>82.34835145950484</v>
      </c>
      <c r="C254">
        <v>84.983024705535954</v>
      </c>
      <c r="D254">
        <f t="shared" si="6"/>
        <v>-0.34835145950484048</v>
      </c>
      <c r="E254">
        <f t="shared" si="7"/>
        <v>-2.9830247055359536</v>
      </c>
    </row>
    <row r="255" spans="1:5" x14ac:dyDescent="0.25">
      <c r="A255">
        <v>82</v>
      </c>
      <c r="B255">
        <v>81.868668214051525</v>
      </c>
      <c r="C255">
        <v>84.519915524880673</v>
      </c>
      <c r="D255">
        <f t="shared" si="6"/>
        <v>0.1313317859484755</v>
      </c>
      <c r="E255">
        <f t="shared" si="7"/>
        <v>-2.5199155248806733</v>
      </c>
    </row>
    <row r="256" spans="1:5" x14ac:dyDescent="0.25">
      <c r="A256">
        <v>82</v>
      </c>
      <c r="B256">
        <v>82.001416989626136</v>
      </c>
      <c r="C256">
        <v>84.648152685795992</v>
      </c>
      <c r="D256">
        <f t="shared" si="6"/>
        <v>-1.4169896261364556E-3</v>
      </c>
      <c r="E256">
        <f t="shared" si="7"/>
        <v>-2.6481526857959921</v>
      </c>
    </row>
    <row r="257" spans="1:5" x14ac:dyDescent="0.25">
      <c r="A257">
        <v>82</v>
      </c>
      <c r="B257">
        <v>81.875686469224021</v>
      </c>
      <c r="C257">
        <v>84.52669663366143</v>
      </c>
      <c r="D257">
        <f t="shared" si="6"/>
        <v>0.12431353077597862</v>
      </c>
      <c r="E257">
        <f t="shared" si="7"/>
        <v>-2.5266966336614303</v>
      </c>
    </row>
    <row r="258" spans="1:5" x14ac:dyDescent="0.25">
      <c r="A258">
        <v>82</v>
      </c>
      <c r="B258">
        <v>81.939262139932353</v>
      </c>
      <c r="C258">
        <v>84.588117125409326</v>
      </c>
      <c r="D258">
        <f t="shared" ref="D258:D321" si="8">A258-B258</f>
        <v>6.073786006764692E-2</v>
      </c>
      <c r="E258">
        <f t="shared" ref="E258:E321" si="9">A258-C258</f>
        <v>-2.588117125409326</v>
      </c>
    </row>
    <row r="259" spans="1:5" x14ac:dyDescent="0.25">
      <c r="A259">
        <v>82</v>
      </c>
      <c r="B259">
        <v>82.336193052365886</v>
      </c>
      <c r="C259">
        <v>84.971295960308822</v>
      </c>
      <c r="D259">
        <f t="shared" si="8"/>
        <v>-0.33619305236588559</v>
      </c>
      <c r="E259">
        <f t="shared" si="9"/>
        <v>-2.9712959603088223</v>
      </c>
    </row>
    <row r="260" spans="1:5" x14ac:dyDescent="0.25">
      <c r="A260">
        <v>82</v>
      </c>
      <c r="B260">
        <v>82.072651662823105</v>
      </c>
      <c r="C260">
        <v>84.716943269938554</v>
      </c>
      <c r="D260">
        <f t="shared" si="8"/>
        <v>-7.2651662823105312E-2</v>
      </c>
      <c r="E260">
        <f t="shared" si="9"/>
        <v>-2.7169432699385538</v>
      </c>
    </row>
    <row r="261" spans="1:5" x14ac:dyDescent="0.25">
      <c r="A261">
        <v>82</v>
      </c>
      <c r="B261">
        <v>82.081343910633166</v>
      </c>
      <c r="C261">
        <v>84.725336156750927</v>
      </c>
      <c r="D261">
        <f t="shared" si="8"/>
        <v>-8.1343910633165706E-2</v>
      </c>
      <c r="E261">
        <f t="shared" si="9"/>
        <v>-2.7253361567509273</v>
      </c>
    </row>
    <row r="262" spans="1:5" x14ac:dyDescent="0.25">
      <c r="A262">
        <v>82</v>
      </c>
      <c r="B262">
        <v>81.993954706339608</v>
      </c>
      <c r="C262">
        <v>84.640945491728019</v>
      </c>
      <c r="D262">
        <f t="shared" si="8"/>
        <v>6.0452936603923035E-3</v>
      </c>
      <c r="E262">
        <f t="shared" si="9"/>
        <v>-2.6409454917280186</v>
      </c>
    </row>
    <row r="263" spans="1:5" x14ac:dyDescent="0.25">
      <c r="A263">
        <v>82</v>
      </c>
      <c r="B263">
        <v>82.042936329733777</v>
      </c>
      <c r="C263">
        <v>84.688249474938573</v>
      </c>
      <c r="D263">
        <f t="shared" si="8"/>
        <v>-4.2936329733777256E-2</v>
      </c>
      <c r="E263">
        <f t="shared" si="9"/>
        <v>-2.6882494749385728</v>
      </c>
    </row>
    <row r="264" spans="1:5" x14ac:dyDescent="0.25">
      <c r="A264">
        <v>82</v>
      </c>
      <c r="B264">
        <v>82.03825145900818</v>
      </c>
      <c r="C264">
        <v>84.683725396928295</v>
      </c>
      <c r="D264">
        <f t="shared" si="8"/>
        <v>-3.8251459008179722E-2</v>
      </c>
      <c r="E264">
        <f t="shared" si="9"/>
        <v>-2.6837253969282955</v>
      </c>
    </row>
    <row r="265" spans="1:5" x14ac:dyDescent="0.25">
      <c r="A265">
        <v>82</v>
      </c>
      <c r="B265">
        <v>81.970283313991033</v>
      </c>
      <c r="C265">
        <v>84.618082103504605</v>
      </c>
      <c r="D265">
        <f t="shared" si="8"/>
        <v>2.9716686008967486E-2</v>
      </c>
      <c r="E265">
        <f t="shared" si="9"/>
        <v>-2.6180821035046051</v>
      </c>
    </row>
    <row r="266" spans="1:5" x14ac:dyDescent="0.25">
      <c r="A266">
        <v>82</v>
      </c>
      <c r="B266">
        <v>82.034865206449638</v>
      </c>
      <c r="C266">
        <v>84.680455322146798</v>
      </c>
      <c r="D266">
        <f t="shared" si="8"/>
        <v>-3.4865206449637753E-2</v>
      </c>
      <c r="E266">
        <f t="shared" si="9"/>
        <v>-2.6804553221467984</v>
      </c>
    </row>
    <row r="267" spans="1:5" x14ac:dyDescent="0.25">
      <c r="A267">
        <v>82</v>
      </c>
      <c r="B267">
        <v>81.862857663132374</v>
      </c>
      <c r="C267">
        <v>84.514301197330809</v>
      </c>
      <c r="D267">
        <f t="shared" si="8"/>
        <v>0.13714233686762611</v>
      </c>
      <c r="E267">
        <f t="shared" si="9"/>
        <v>-2.5143011973308091</v>
      </c>
    </row>
    <row r="268" spans="1:5" x14ac:dyDescent="0.25">
      <c r="A268">
        <v>82</v>
      </c>
      <c r="B268">
        <v>81.829876230112347</v>
      </c>
      <c r="C268">
        <v>84.482431592093349</v>
      </c>
      <c r="D268">
        <f t="shared" si="8"/>
        <v>0.17012376988765254</v>
      </c>
      <c r="E268">
        <f t="shared" si="9"/>
        <v>-2.4824315920933486</v>
      </c>
    </row>
    <row r="269" spans="1:5" x14ac:dyDescent="0.25">
      <c r="A269">
        <v>82</v>
      </c>
      <c r="B269">
        <v>82.029115674222467</v>
      </c>
      <c r="C269">
        <v>84.674902963890048</v>
      </c>
      <c r="D269">
        <f t="shared" si="8"/>
        <v>-2.9115674222467192E-2</v>
      </c>
      <c r="E269">
        <f t="shared" si="9"/>
        <v>-2.6749029638900481</v>
      </c>
    </row>
    <row r="270" spans="1:5" x14ac:dyDescent="0.25">
      <c r="A270">
        <v>82</v>
      </c>
      <c r="B270">
        <v>82.058120478391999</v>
      </c>
      <c r="C270">
        <v>84.702911989335618</v>
      </c>
      <c r="D270">
        <f t="shared" si="8"/>
        <v>-5.8120478391998631E-2</v>
      </c>
      <c r="E270">
        <f t="shared" si="9"/>
        <v>-2.7029119893356182</v>
      </c>
    </row>
    <row r="271" spans="1:5" x14ac:dyDescent="0.25">
      <c r="A271">
        <v>82</v>
      </c>
      <c r="B271">
        <v>82.148142460916418</v>
      </c>
      <c r="C271">
        <v>84.789825875709255</v>
      </c>
      <c r="D271">
        <f t="shared" si="8"/>
        <v>-0.14814246091641792</v>
      </c>
      <c r="E271">
        <f t="shared" si="9"/>
        <v>-2.7898258757092549</v>
      </c>
    </row>
    <row r="272" spans="1:5" x14ac:dyDescent="0.25">
      <c r="A272">
        <v>82</v>
      </c>
      <c r="B272">
        <v>82.124661997804481</v>
      </c>
      <c r="C272">
        <v>84.767158673548721</v>
      </c>
      <c r="D272">
        <f t="shared" si="8"/>
        <v>-0.12466199780448051</v>
      </c>
      <c r="E272">
        <f t="shared" si="9"/>
        <v>-2.767158673548721</v>
      </c>
    </row>
    <row r="273" spans="1:5" x14ac:dyDescent="0.25">
      <c r="A273">
        <v>82</v>
      </c>
      <c r="B273">
        <v>82.183702305192696</v>
      </c>
      <c r="C273">
        <v>84.824150581403984</v>
      </c>
      <c r="D273">
        <f t="shared" si="8"/>
        <v>-0.18370230519269626</v>
      </c>
      <c r="E273">
        <f t="shared" si="9"/>
        <v>-2.824150581403984</v>
      </c>
    </row>
    <row r="274" spans="1:5" x14ac:dyDescent="0.25">
      <c r="A274">
        <v>82</v>
      </c>
      <c r="B274">
        <v>82.20481411027383</v>
      </c>
      <c r="C274">
        <v>84.844527077791398</v>
      </c>
      <c r="D274">
        <f t="shared" si="8"/>
        <v>-0.2048141102738299</v>
      </c>
      <c r="E274">
        <f t="shared" si="9"/>
        <v>-2.8445270777913976</v>
      </c>
    </row>
    <row r="275" spans="1:5" x14ac:dyDescent="0.25">
      <c r="A275">
        <v>82</v>
      </c>
      <c r="B275">
        <v>82.216092122031853</v>
      </c>
      <c r="C275">
        <v>84.855411667332959</v>
      </c>
      <c r="D275">
        <f t="shared" si="8"/>
        <v>-0.2160921220318528</v>
      </c>
      <c r="E275">
        <f t="shared" si="9"/>
        <v>-2.8554116673329588</v>
      </c>
    </row>
    <row r="276" spans="1:5" x14ac:dyDescent="0.25">
      <c r="A276">
        <v>82</v>
      </c>
      <c r="B276">
        <v>82.205912427156022</v>
      </c>
      <c r="C276">
        <v>84.845587099915065</v>
      </c>
      <c r="D276">
        <f t="shared" si="8"/>
        <v>-0.2059124271560222</v>
      </c>
      <c r="E276">
        <f t="shared" si="9"/>
        <v>-2.8455870999150648</v>
      </c>
    </row>
    <row r="277" spans="1:5" x14ac:dyDescent="0.25">
      <c r="A277">
        <v>82</v>
      </c>
      <c r="B277">
        <v>81.893307244072247</v>
      </c>
      <c r="C277">
        <v>84.543721333224696</v>
      </c>
      <c r="D277">
        <f t="shared" si="8"/>
        <v>0.10669275592775307</v>
      </c>
      <c r="E277">
        <f t="shared" si="9"/>
        <v>-2.5437213332246955</v>
      </c>
    </row>
    <row r="278" spans="1:5" x14ac:dyDescent="0.25">
      <c r="A278">
        <v>82</v>
      </c>
      <c r="B278">
        <v>82.039288144306425</v>
      </c>
      <c r="C278">
        <v>84.684726507540603</v>
      </c>
      <c r="D278">
        <f t="shared" si="8"/>
        <v>-3.9288144306425465E-2</v>
      </c>
      <c r="E278">
        <f t="shared" si="9"/>
        <v>-2.6847265075406028</v>
      </c>
    </row>
    <row r="279" spans="1:5" x14ac:dyDescent="0.25">
      <c r="A279">
        <v>82</v>
      </c>
      <c r="B279">
        <v>82.150268387848726</v>
      </c>
      <c r="C279">
        <v>84.791878079306954</v>
      </c>
      <c r="D279">
        <f t="shared" si="8"/>
        <v>-0.15026838784872609</v>
      </c>
      <c r="E279">
        <f t="shared" si="9"/>
        <v>-2.7918780793069544</v>
      </c>
    </row>
    <row r="280" spans="1:5" x14ac:dyDescent="0.25">
      <c r="A280">
        <v>82</v>
      </c>
      <c r="B280">
        <v>82.033778610753004</v>
      </c>
      <c r="C280">
        <v>84.679405998243169</v>
      </c>
      <c r="D280">
        <f t="shared" si="8"/>
        <v>-3.3778610753003591E-2</v>
      </c>
      <c r="E280">
        <f t="shared" si="9"/>
        <v>-2.6794059982431691</v>
      </c>
    </row>
    <row r="281" spans="1:5" x14ac:dyDescent="0.25">
      <c r="A281">
        <v>82</v>
      </c>
      <c r="B281">
        <v>81.9854133184663</v>
      </c>
      <c r="C281">
        <v>84.63269586289519</v>
      </c>
      <c r="D281">
        <f t="shared" si="8"/>
        <v>1.458668153370013E-2</v>
      </c>
      <c r="E281">
        <f t="shared" si="9"/>
        <v>-2.63269586289519</v>
      </c>
    </row>
    <row r="282" spans="1:5" x14ac:dyDescent="0.25">
      <c r="A282">
        <v>82</v>
      </c>
      <c r="B282">
        <v>82.048674902237352</v>
      </c>
      <c r="C282">
        <v>84.693790993124395</v>
      </c>
      <c r="D282">
        <f t="shared" si="8"/>
        <v>-4.8674902237351603E-2</v>
      </c>
      <c r="E282">
        <f t="shared" si="9"/>
        <v>-2.6937909931243951</v>
      </c>
    </row>
    <row r="283" spans="1:5" x14ac:dyDescent="0.25">
      <c r="A283">
        <v>82</v>
      </c>
      <c r="B283">
        <v>82.099875218058074</v>
      </c>
      <c r="C283">
        <v>84.743228420377292</v>
      </c>
      <c r="D283">
        <f t="shared" si="8"/>
        <v>-9.9875218058073756E-2</v>
      </c>
      <c r="E283">
        <f t="shared" si="9"/>
        <v>-2.7432284203772923</v>
      </c>
    </row>
    <row r="284" spans="1:5" x14ac:dyDescent="0.25">
      <c r="A284">
        <v>82</v>
      </c>
      <c r="B284">
        <v>82.051241193654761</v>
      </c>
      <c r="C284">
        <v>84.696269127268195</v>
      </c>
      <c r="D284">
        <f t="shared" si="8"/>
        <v>-5.1241193654760764E-2</v>
      </c>
      <c r="E284">
        <f t="shared" si="9"/>
        <v>-2.6962691272681951</v>
      </c>
    </row>
    <row r="285" spans="1:5" x14ac:dyDescent="0.25">
      <c r="A285">
        <v>82</v>
      </c>
      <c r="B285">
        <v>82.0472332809221</v>
      </c>
      <c r="C285">
        <v>84.692398885039424</v>
      </c>
      <c r="D285">
        <f t="shared" si="8"/>
        <v>-4.7233280922100107E-2</v>
      </c>
      <c r="E285">
        <f t="shared" si="9"/>
        <v>-2.6923988850394238</v>
      </c>
    </row>
    <row r="286" spans="1:5" x14ac:dyDescent="0.25">
      <c r="A286">
        <v>82</v>
      </c>
      <c r="B286">
        <v>82.042982895473088</v>
      </c>
      <c r="C286">
        <v>84.688294442106439</v>
      </c>
      <c r="D286">
        <f t="shared" si="8"/>
        <v>-4.2982895473087979E-2</v>
      </c>
      <c r="E286">
        <f t="shared" si="9"/>
        <v>-2.6882944421064394</v>
      </c>
    </row>
    <row r="287" spans="1:5" x14ac:dyDescent="0.25">
      <c r="A287">
        <v>82</v>
      </c>
      <c r="B287">
        <v>81.990214656547252</v>
      </c>
      <c r="C287">
        <v>84.637333224187699</v>
      </c>
      <c r="D287">
        <f t="shared" si="8"/>
        <v>9.7853434527479521E-3</v>
      </c>
      <c r="E287">
        <f t="shared" si="9"/>
        <v>-2.6373332241876994</v>
      </c>
    </row>
    <row r="288" spans="1:5" x14ac:dyDescent="0.25">
      <c r="A288">
        <v>82</v>
      </c>
      <c r="B288">
        <v>81.911601093026405</v>
      </c>
      <c r="C288">
        <v>84.561395319396368</v>
      </c>
      <c r="D288">
        <f t="shared" si="8"/>
        <v>8.8398906973594649E-2</v>
      </c>
      <c r="E288">
        <f t="shared" si="9"/>
        <v>-2.5613953193963681</v>
      </c>
    </row>
    <row r="289" spans="1:5" x14ac:dyDescent="0.25">
      <c r="A289">
        <v>82</v>
      </c>
      <c r="B289">
        <v>81.888457899885111</v>
      </c>
      <c r="C289">
        <v>84.539036128393406</v>
      </c>
      <c r="D289">
        <f t="shared" si="8"/>
        <v>0.11154210011488885</v>
      </c>
      <c r="E289">
        <f t="shared" si="9"/>
        <v>-2.5390361283934055</v>
      </c>
    </row>
    <row r="290" spans="1:5" x14ac:dyDescent="0.25">
      <c r="A290">
        <v>82</v>
      </c>
      <c r="B290">
        <v>81.848606611235155</v>
      </c>
      <c r="C290">
        <v>84.500530967013219</v>
      </c>
      <c r="D290">
        <f t="shared" si="8"/>
        <v>0.15139338876484487</v>
      </c>
      <c r="E290">
        <f t="shared" si="9"/>
        <v>-2.5005309670132192</v>
      </c>
    </row>
    <row r="291" spans="1:5" x14ac:dyDescent="0.25">
      <c r="A291">
        <v>82</v>
      </c>
      <c r="B291">
        <v>81.734472992725287</v>
      </c>
      <c r="C291">
        <v>84.390225932652257</v>
      </c>
      <c r="D291">
        <f t="shared" si="8"/>
        <v>0.2655270072747129</v>
      </c>
      <c r="E291">
        <f t="shared" si="9"/>
        <v>-2.3902259326522568</v>
      </c>
    </row>
    <row r="292" spans="1:5" x14ac:dyDescent="0.25">
      <c r="A292">
        <v>82</v>
      </c>
      <c r="B292">
        <v>81.90565967060725</v>
      </c>
      <c r="C292">
        <v>84.555655328312497</v>
      </c>
      <c r="D292">
        <f t="shared" si="8"/>
        <v>9.4340329392750277E-2</v>
      </c>
      <c r="E292">
        <f t="shared" si="9"/>
        <v>-2.555655328312497</v>
      </c>
    </row>
    <row r="293" spans="1:5" x14ac:dyDescent="0.25">
      <c r="A293">
        <v>82</v>
      </c>
      <c r="B293">
        <v>82.054088837114492</v>
      </c>
      <c r="C293">
        <v>84.699018923448136</v>
      </c>
      <c r="D293">
        <f t="shared" si="8"/>
        <v>-5.4088837114491639E-2</v>
      </c>
      <c r="E293">
        <f t="shared" si="9"/>
        <v>-2.6990189234481363</v>
      </c>
    </row>
    <row r="294" spans="1:5" x14ac:dyDescent="0.25">
      <c r="A294">
        <v>82</v>
      </c>
      <c r="B294">
        <v>82.136281991449891</v>
      </c>
      <c r="C294">
        <v>84.778376430027762</v>
      </c>
      <c r="D294">
        <f t="shared" si="8"/>
        <v>-0.13628199144989139</v>
      </c>
      <c r="E294">
        <f t="shared" si="9"/>
        <v>-2.7783764300277625</v>
      </c>
    </row>
    <row r="295" spans="1:5" x14ac:dyDescent="0.25">
      <c r="A295">
        <v>82</v>
      </c>
      <c r="B295">
        <v>82.112076706757918</v>
      </c>
      <c r="C295">
        <v>84.755008530315394</v>
      </c>
      <c r="D295">
        <f t="shared" si="8"/>
        <v>-0.11207670675791803</v>
      </c>
      <c r="E295">
        <f t="shared" si="9"/>
        <v>-2.7550085303153935</v>
      </c>
    </row>
    <row r="296" spans="1:5" x14ac:dyDescent="0.25">
      <c r="A296">
        <v>82</v>
      </c>
      <c r="B296">
        <v>82.070924847043202</v>
      </c>
      <c r="C296">
        <v>84.715275896325608</v>
      </c>
      <c r="D296">
        <f t="shared" si="8"/>
        <v>-7.0924847043201567E-2</v>
      </c>
      <c r="E296">
        <f t="shared" si="9"/>
        <v>-2.7152758963256076</v>
      </c>
    </row>
    <row r="297" spans="1:5" x14ac:dyDescent="0.25">
      <c r="A297">
        <v>82</v>
      </c>
      <c r="B297">
        <v>82.006066190402777</v>
      </c>
      <c r="C297">
        <v>84.652642869203689</v>
      </c>
      <c r="D297">
        <f t="shared" si="8"/>
        <v>-6.0661904027767832E-3</v>
      </c>
      <c r="E297">
        <f t="shared" si="9"/>
        <v>-2.6526428692036887</v>
      </c>
    </row>
    <row r="298" spans="1:5" x14ac:dyDescent="0.25">
      <c r="A298">
        <v>82</v>
      </c>
      <c r="B298">
        <v>82.087273181269325</v>
      </c>
      <c r="C298">
        <v>84.73106108160502</v>
      </c>
      <c r="D298">
        <f t="shared" si="8"/>
        <v>-8.7273181269324596E-2</v>
      </c>
      <c r="E298">
        <f t="shared" si="9"/>
        <v>-2.73106108160502</v>
      </c>
    </row>
    <row r="299" spans="1:5" x14ac:dyDescent="0.25">
      <c r="A299">
        <v>82</v>
      </c>
      <c r="B299">
        <v>81.978147016670988</v>
      </c>
      <c r="C299">
        <v>84.625677582556207</v>
      </c>
      <c r="D299">
        <f t="shared" si="8"/>
        <v>2.1852983329011977E-2</v>
      </c>
      <c r="E299">
        <f t="shared" si="9"/>
        <v>-2.6256775825562073</v>
      </c>
    </row>
    <row r="300" spans="1:5" x14ac:dyDescent="0.25">
      <c r="A300">
        <v>82</v>
      </c>
      <c r="B300">
        <v>82.067420881666919</v>
      </c>
      <c r="C300">
        <v>84.711892518047733</v>
      </c>
      <c r="D300">
        <f t="shared" si="8"/>
        <v>-6.7420881666919286E-2</v>
      </c>
      <c r="E300">
        <f t="shared" si="9"/>
        <v>-2.7118925180477333</v>
      </c>
    </row>
    <row r="301" spans="1:5" x14ac:dyDescent="0.25">
      <c r="A301">
        <v>82</v>
      </c>
      <c r="B301">
        <v>82.126675227398849</v>
      </c>
      <c r="C301">
        <v>84.769102245323978</v>
      </c>
      <c r="D301">
        <f t="shared" si="8"/>
        <v>-0.12667522739884873</v>
      </c>
      <c r="E301">
        <f t="shared" si="9"/>
        <v>-2.7691022453239782</v>
      </c>
    </row>
    <row r="302" spans="1:5" x14ac:dyDescent="0.25">
      <c r="A302">
        <v>82</v>
      </c>
      <c r="B302">
        <v>82.156848203383674</v>
      </c>
      <c r="C302">
        <v>84.798229623138695</v>
      </c>
      <c r="D302">
        <f t="shared" si="8"/>
        <v>-0.15684820338367444</v>
      </c>
      <c r="E302">
        <f t="shared" si="9"/>
        <v>-2.7982296231386954</v>
      </c>
    </row>
    <row r="303" spans="1:5" x14ac:dyDescent="0.25">
      <c r="A303">
        <v>82</v>
      </c>
      <c r="B303">
        <v>81.900031291103176</v>
      </c>
      <c r="C303">
        <v>84.550217665759675</v>
      </c>
      <c r="D303">
        <f t="shared" si="8"/>
        <v>9.996870889682441E-2</v>
      </c>
      <c r="E303">
        <f t="shared" si="9"/>
        <v>-2.5502176657596749</v>
      </c>
    </row>
    <row r="304" spans="1:5" x14ac:dyDescent="0.25">
      <c r="A304">
        <v>82</v>
      </c>
      <c r="B304">
        <v>82.139946903853357</v>
      </c>
      <c r="C304">
        <v>84.78191438506677</v>
      </c>
      <c r="D304">
        <f t="shared" si="8"/>
        <v>-0.13994690385335673</v>
      </c>
      <c r="E304">
        <f t="shared" si="9"/>
        <v>-2.78191438506677</v>
      </c>
    </row>
    <row r="305" spans="1:5" x14ac:dyDescent="0.25">
      <c r="A305">
        <v>82</v>
      </c>
      <c r="B305">
        <v>82.114881890443399</v>
      </c>
      <c r="C305">
        <v>84.757716767544309</v>
      </c>
      <c r="D305">
        <f t="shared" si="8"/>
        <v>-0.11488189044339947</v>
      </c>
      <c r="E305">
        <f t="shared" si="9"/>
        <v>-2.7577167675443093</v>
      </c>
    </row>
    <row r="306" spans="1:5" x14ac:dyDescent="0.25">
      <c r="A306">
        <v>82</v>
      </c>
      <c r="B306">
        <v>82.07249489870037</v>
      </c>
      <c r="C306">
        <v>84.716791902507467</v>
      </c>
      <c r="D306">
        <f t="shared" si="8"/>
        <v>-7.2494898700369959E-2</v>
      </c>
      <c r="E306">
        <f t="shared" si="9"/>
        <v>-2.7167919025074667</v>
      </c>
    </row>
    <row r="307" spans="1:5" x14ac:dyDescent="0.25">
      <c r="A307">
        <v>82</v>
      </c>
      <c r="B307">
        <v>81.964861532172122</v>
      </c>
      <c r="C307">
        <v>84.612845139463587</v>
      </c>
      <c r="D307">
        <f t="shared" si="8"/>
        <v>3.5138467827877662E-2</v>
      </c>
      <c r="E307">
        <f t="shared" si="9"/>
        <v>-2.6128451394635874</v>
      </c>
    </row>
    <row r="308" spans="1:5" x14ac:dyDescent="0.25">
      <c r="A308">
        <v>82</v>
      </c>
      <c r="B308">
        <v>81.99833533833791</v>
      </c>
      <c r="C308">
        <v>84.645176398629928</v>
      </c>
      <c r="D308">
        <f t="shared" si="8"/>
        <v>1.6646616620903387E-3</v>
      </c>
      <c r="E308">
        <f t="shared" si="9"/>
        <v>-2.6451763986299284</v>
      </c>
    </row>
    <row r="309" spans="1:5" x14ac:dyDescent="0.25">
      <c r="A309">
        <v>82</v>
      </c>
      <c r="B309">
        <v>81.956964682299585</v>
      </c>
      <c r="C309">
        <v>84.60521731112857</v>
      </c>
      <c r="D309">
        <f t="shared" si="8"/>
        <v>4.3035317700415021E-2</v>
      </c>
      <c r="E309">
        <f t="shared" si="9"/>
        <v>-2.6052173111285697</v>
      </c>
    </row>
    <row r="310" spans="1:5" x14ac:dyDescent="0.25">
      <c r="A310">
        <v>82</v>
      </c>
      <c r="B310">
        <v>81.870384373706329</v>
      </c>
      <c r="C310">
        <v>84.521573709631184</v>
      </c>
      <c r="D310">
        <f t="shared" si="8"/>
        <v>0.12961562629367052</v>
      </c>
      <c r="E310">
        <f t="shared" si="9"/>
        <v>-2.5215737096311841</v>
      </c>
    </row>
    <row r="311" spans="1:5" x14ac:dyDescent="0.25">
      <c r="A311">
        <v>82</v>
      </c>
      <c r="B311">
        <v>81.901730597912547</v>
      </c>
      <c r="C311">
        <v>84.551859402144942</v>
      </c>
      <c r="D311">
        <f t="shared" si="8"/>
        <v>9.8269402087453273E-2</v>
      </c>
      <c r="E311">
        <f t="shared" si="9"/>
        <v>-2.5518594021449417</v>
      </c>
    </row>
    <row r="312" spans="1:5" x14ac:dyDescent="0.25">
      <c r="A312">
        <v>82</v>
      </c>
      <c r="B312">
        <v>81.913530149834088</v>
      </c>
      <c r="C312">
        <v>84.563258951966276</v>
      </c>
      <c r="D312">
        <f t="shared" si="8"/>
        <v>8.6469850165912021E-2</v>
      </c>
      <c r="E312">
        <f t="shared" si="9"/>
        <v>-2.5632589519662758</v>
      </c>
    </row>
    <row r="313" spans="1:5" x14ac:dyDescent="0.25">
      <c r="A313">
        <v>82</v>
      </c>
      <c r="B313">
        <v>81.979223174582344</v>
      </c>
      <c r="C313">
        <v>84.626717018444168</v>
      </c>
      <c r="D313">
        <f t="shared" si="8"/>
        <v>2.0776825417655687E-2</v>
      </c>
      <c r="E313">
        <f t="shared" si="9"/>
        <v>-2.6267170184441682</v>
      </c>
    </row>
    <row r="314" spans="1:5" x14ac:dyDescent="0.25">
      <c r="A314">
        <v>82</v>
      </c>
      <c r="B314">
        <v>82.015643785093971</v>
      </c>
      <c r="C314">
        <v>84.661892661620669</v>
      </c>
      <c r="D314">
        <f t="shared" si="8"/>
        <v>-1.5643785093971019E-2</v>
      </c>
      <c r="E314">
        <f t="shared" si="9"/>
        <v>-2.6618926616206693</v>
      </c>
    </row>
    <row r="315" spans="1:5" x14ac:dyDescent="0.25">
      <c r="A315">
        <v>82</v>
      </c>
      <c r="B315">
        <v>82.224928082517565</v>
      </c>
      <c r="C315">
        <v>84.863939092653695</v>
      </c>
      <c r="D315">
        <f t="shared" si="8"/>
        <v>-0.22492808251756458</v>
      </c>
      <c r="E315">
        <f t="shared" si="9"/>
        <v>-2.8639390926536947</v>
      </c>
    </row>
    <row r="316" spans="1:5" x14ac:dyDescent="0.25">
      <c r="A316">
        <v>82</v>
      </c>
      <c r="B316">
        <v>82.355122067782702</v>
      </c>
      <c r="C316">
        <v>84.989555824331489</v>
      </c>
      <c r="D316">
        <f t="shared" si="8"/>
        <v>-0.35512206778270183</v>
      </c>
      <c r="E316">
        <f t="shared" si="9"/>
        <v>-2.9895558243314895</v>
      </c>
    </row>
    <row r="317" spans="1:5" x14ac:dyDescent="0.25">
      <c r="A317">
        <v>82</v>
      </c>
      <c r="B317">
        <v>82.219829005207245</v>
      </c>
      <c r="C317">
        <v>84.859018097924121</v>
      </c>
      <c r="D317">
        <f t="shared" si="8"/>
        <v>-0.21982900520724513</v>
      </c>
      <c r="E317">
        <f t="shared" si="9"/>
        <v>-2.8590180979241211</v>
      </c>
    </row>
    <row r="318" spans="1:5" x14ac:dyDescent="0.25">
      <c r="A318">
        <v>82</v>
      </c>
      <c r="B318">
        <v>82.162668949070351</v>
      </c>
      <c r="C318">
        <v>84.803848310826083</v>
      </c>
      <c r="D318">
        <f t="shared" si="8"/>
        <v>-0.16266894907035123</v>
      </c>
      <c r="E318">
        <f t="shared" si="9"/>
        <v>-2.8038483108260834</v>
      </c>
    </row>
    <row r="319" spans="1:5" x14ac:dyDescent="0.25">
      <c r="A319">
        <v>82</v>
      </c>
      <c r="B319">
        <v>82.028004594549287</v>
      </c>
      <c r="C319">
        <v>84.673829975200562</v>
      </c>
      <c r="D319">
        <f t="shared" si="8"/>
        <v>-2.8004594549287276E-2</v>
      </c>
      <c r="E319">
        <f t="shared" si="9"/>
        <v>-2.6738299752005616</v>
      </c>
    </row>
    <row r="320" spans="1:5" x14ac:dyDescent="0.25">
      <c r="A320">
        <v>82</v>
      </c>
      <c r="B320">
        <v>81.950204164956034</v>
      </c>
      <c r="C320">
        <v>84.598686947472814</v>
      </c>
      <c r="D320">
        <f t="shared" si="8"/>
        <v>4.9795835043966008E-2</v>
      </c>
      <c r="E320">
        <f t="shared" si="9"/>
        <v>-2.5986869474728138</v>
      </c>
    </row>
    <row r="321" spans="1:5" x14ac:dyDescent="0.25">
      <c r="A321">
        <v>82</v>
      </c>
      <c r="B321">
        <v>81.928476659130936</v>
      </c>
      <c r="C321">
        <v>84.577698154420034</v>
      </c>
      <c r="D321">
        <f t="shared" si="8"/>
        <v>7.1523340869063645E-2</v>
      </c>
      <c r="E321">
        <f t="shared" si="9"/>
        <v>-2.5776981544200339</v>
      </c>
    </row>
    <row r="322" spans="1:5" x14ac:dyDescent="0.25">
      <c r="A322">
        <v>82</v>
      </c>
      <c r="B322">
        <v>81.928961563094319</v>
      </c>
      <c r="C322">
        <v>84.578166588315753</v>
      </c>
      <c r="D322">
        <f t="shared" ref="D322:D385" si="10">A322-B322</f>
        <v>7.1038436905681124E-2</v>
      </c>
      <c r="E322">
        <f t="shared" ref="E322:E385" si="11">A322-C322</f>
        <v>-2.578166588315753</v>
      </c>
    </row>
    <row r="323" spans="1:5" x14ac:dyDescent="0.25">
      <c r="A323">
        <v>82</v>
      </c>
      <c r="B323">
        <v>81.997668498043453</v>
      </c>
      <c r="C323">
        <v>84.64453235414436</v>
      </c>
      <c r="D323">
        <f t="shared" si="10"/>
        <v>2.3315019565472994E-3</v>
      </c>
      <c r="E323">
        <f t="shared" si="11"/>
        <v>-2.6445323541443599</v>
      </c>
    </row>
    <row r="324" spans="1:5" x14ac:dyDescent="0.25">
      <c r="A324">
        <v>82</v>
      </c>
      <c r="B324">
        <v>82.051679166840415</v>
      </c>
      <c r="C324">
        <v>84.69669205306073</v>
      </c>
      <c r="D324">
        <f t="shared" si="10"/>
        <v>-5.1679166840415292E-2</v>
      </c>
      <c r="E324">
        <f t="shared" si="11"/>
        <v>-2.6966920530607297</v>
      </c>
    </row>
    <row r="325" spans="1:5" x14ac:dyDescent="0.25">
      <c r="A325">
        <v>82</v>
      </c>
      <c r="B325">
        <v>82.089174809192855</v>
      </c>
      <c r="C325">
        <v>84.732897147637516</v>
      </c>
      <c r="D325">
        <f t="shared" si="10"/>
        <v>-8.9174809192854809E-2</v>
      </c>
      <c r="E325">
        <f t="shared" si="11"/>
        <v>-2.7328971476375159</v>
      </c>
    </row>
    <row r="326" spans="1:5" x14ac:dyDescent="0.25">
      <c r="A326">
        <v>82</v>
      </c>
      <c r="B326">
        <v>81.955783098774191</v>
      </c>
      <c r="C326">
        <v>84.604075963594539</v>
      </c>
      <c r="D326">
        <f t="shared" si="10"/>
        <v>4.4216901225809124E-2</v>
      </c>
      <c r="E326">
        <f t="shared" si="11"/>
        <v>-2.6040759635945392</v>
      </c>
    </row>
    <row r="327" spans="1:5" x14ac:dyDescent="0.25">
      <c r="A327">
        <v>82</v>
      </c>
      <c r="B327">
        <v>82.242963844560535</v>
      </c>
      <c r="C327">
        <v>84.881344254762922</v>
      </c>
      <c r="D327">
        <f t="shared" si="10"/>
        <v>-0.24296384456053488</v>
      </c>
      <c r="E327">
        <f t="shared" si="11"/>
        <v>-2.8813442547629222</v>
      </c>
    </row>
    <row r="328" spans="1:5" x14ac:dyDescent="0.25">
      <c r="A328">
        <v>82</v>
      </c>
      <c r="B328">
        <v>82.245037388638124</v>
      </c>
      <c r="C328">
        <v>84.883345228565474</v>
      </c>
      <c r="D328">
        <f t="shared" si="10"/>
        <v>-0.2450373886381243</v>
      </c>
      <c r="E328">
        <f t="shared" si="11"/>
        <v>-2.8833452285654744</v>
      </c>
    </row>
    <row r="329" spans="1:5" x14ac:dyDescent="0.25">
      <c r="A329">
        <v>82</v>
      </c>
      <c r="B329">
        <v>82.220149334868296</v>
      </c>
      <c r="C329">
        <v>84.85932724284217</v>
      </c>
      <c r="D329">
        <f t="shared" si="10"/>
        <v>-0.22014933486829591</v>
      </c>
      <c r="E329">
        <f t="shared" si="11"/>
        <v>-2.8593272428421699</v>
      </c>
    </row>
    <row r="330" spans="1:5" x14ac:dyDescent="0.25">
      <c r="A330">
        <v>82</v>
      </c>
      <c r="B330">
        <v>82.087351662386084</v>
      </c>
      <c r="C330">
        <v>84.731136857184751</v>
      </c>
      <c r="D330">
        <f t="shared" si="10"/>
        <v>-8.7351662386083717E-2</v>
      </c>
      <c r="E330">
        <f t="shared" si="11"/>
        <v>-2.731136857184751</v>
      </c>
    </row>
    <row r="331" spans="1:5" x14ac:dyDescent="0.25">
      <c r="A331">
        <v>82</v>
      </c>
      <c r="B331">
        <v>82.051005210504982</v>
      </c>
      <c r="C331">
        <v>84.69604125150579</v>
      </c>
      <c r="D331">
        <f t="shared" si="10"/>
        <v>-5.1005210504982301E-2</v>
      </c>
      <c r="E331">
        <f t="shared" si="11"/>
        <v>-2.6960412515057897</v>
      </c>
    </row>
    <row r="332" spans="1:5" x14ac:dyDescent="0.25">
      <c r="A332">
        <v>82</v>
      </c>
      <c r="B332">
        <v>82.109899124833746</v>
      </c>
      <c r="C332">
        <v>84.752906187192153</v>
      </c>
      <c r="D332">
        <f t="shared" si="10"/>
        <v>-0.10989912483374553</v>
      </c>
      <c r="E332">
        <f t="shared" si="11"/>
        <v>-2.7529061871921527</v>
      </c>
    </row>
    <row r="333" spans="1:5" x14ac:dyDescent="0.25">
      <c r="A333">
        <v>82</v>
      </c>
      <c r="B333">
        <v>82.017700142853414</v>
      </c>
      <c r="C333">
        <v>84.663878600205408</v>
      </c>
      <c r="D333">
        <f t="shared" si="10"/>
        <v>-1.7700142853414036E-2</v>
      </c>
      <c r="E333">
        <f t="shared" si="11"/>
        <v>-2.6638786002054076</v>
      </c>
    </row>
    <row r="334" spans="1:5" x14ac:dyDescent="0.25">
      <c r="A334">
        <v>82</v>
      </c>
      <c r="B334">
        <v>82.182171171156199</v>
      </c>
      <c r="C334">
        <v>84.822672717233417</v>
      </c>
      <c r="D334">
        <f t="shared" si="10"/>
        <v>-0.18217117115619885</v>
      </c>
      <c r="E334">
        <f t="shared" si="11"/>
        <v>-2.8226727172334165</v>
      </c>
    </row>
    <row r="335" spans="1:5" x14ac:dyDescent="0.25">
      <c r="A335">
        <v>82</v>
      </c>
      <c r="B335">
        <v>81.978864617155097</v>
      </c>
      <c r="C335">
        <v>84.626370696576416</v>
      </c>
      <c r="D335">
        <f t="shared" si="10"/>
        <v>2.1135382844903461E-2</v>
      </c>
      <c r="E335">
        <f t="shared" si="11"/>
        <v>-2.6263706965764158</v>
      </c>
    </row>
    <row r="336" spans="1:5" x14ac:dyDescent="0.25">
      <c r="A336">
        <v>82</v>
      </c>
      <c r="B336">
        <v>81.937598021347526</v>
      </c>
      <c r="C336">
        <v>84.586509580350409</v>
      </c>
      <c r="D336">
        <f t="shared" si="10"/>
        <v>6.2401978652474099E-2</v>
      </c>
      <c r="E336">
        <f t="shared" si="11"/>
        <v>-2.586509580350409</v>
      </c>
    </row>
    <row r="337" spans="1:5" x14ac:dyDescent="0.25">
      <c r="A337">
        <v>82</v>
      </c>
      <c r="B337">
        <v>81.958268324268971</v>
      </c>
      <c r="C337">
        <v>84.606476555583669</v>
      </c>
      <c r="D337">
        <f t="shared" si="10"/>
        <v>4.1731675731028872E-2</v>
      </c>
      <c r="E337">
        <f t="shared" si="11"/>
        <v>-2.6064765555836686</v>
      </c>
    </row>
    <row r="338" spans="1:5" x14ac:dyDescent="0.25">
      <c r="A338">
        <v>82</v>
      </c>
      <c r="B338">
        <v>82.043675573441945</v>
      </c>
      <c r="C338">
        <v>84.688963340064021</v>
      </c>
      <c r="D338">
        <f t="shared" si="10"/>
        <v>-4.3675573441944948E-2</v>
      </c>
      <c r="E338">
        <f t="shared" si="11"/>
        <v>-2.6889633400640207</v>
      </c>
    </row>
    <row r="339" spans="1:5" x14ac:dyDescent="0.25">
      <c r="A339">
        <v>82</v>
      </c>
      <c r="B339">
        <v>82.100740096853457</v>
      </c>
      <c r="C339">
        <v>84.744063446691897</v>
      </c>
      <c r="D339">
        <f t="shared" si="10"/>
        <v>-0.10074009685345686</v>
      </c>
      <c r="E339">
        <f t="shared" si="11"/>
        <v>-2.7440634466918965</v>
      </c>
    </row>
    <row r="340" spans="1:5" x14ac:dyDescent="0.25">
      <c r="A340">
        <v>82</v>
      </c>
      <c r="B340">
        <v>82.263219038553714</v>
      </c>
      <c r="C340">
        <v>84.900889923098305</v>
      </c>
      <c r="D340">
        <f t="shared" si="10"/>
        <v>-0.26321903855371431</v>
      </c>
      <c r="E340">
        <f t="shared" si="11"/>
        <v>-2.9008899230983047</v>
      </c>
    </row>
    <row r="341" spans="1:5" x14ac:dyDescent="0.25">
      <c r="A341">
        <v>82</v>
      </c>
      <c r="B341">
        <v>82.104784581840491</v>
      </c>
      <c r="C341">
        <v>84.747968298069111</v>
      </c>
      <c r="D341">
        <f t="shared" si="10"/>
        <v>-0.10478458184049089</v>
      </c>
      <c r="E341">
        <f t="shared" si="11"/>
        <v>-2.7479682980691109</v>
      </c>
    </row>
    <row r="342" spans="1:5" x14ac:dyDescent="0.25">
      <c r="A342">
        <v>82</v>
      </c>
      <c r="B342">
        <v>82.023639987846465</v>
      </c>
      <c r="C342">
        <v>84.669614961190902</v>
      </c>
      <c r="D342">
        <f t="shared" si="10"/>
        <v>-2.363998784646526E-2</v>
      </c>
      <c r="E342">
        <f t="shared" si="11"/>
        <v>-2.6696149611909021</v>
      </c>
    </row>
    <row r="343" spans="1:5" x14ac:dyDescent="0.25">
      <c r="A343">
        <v>82</v>
      </c>
      <c r="B343">
        <v>82.12262567958949</v>
      </c>
      <c r="C343">
        <v>84.765192798374656</v>
      </c>
      <c r="D343">
        <f t="shared" si="10"/>
        <v>-0.12262567958948978</v>
      </c>
      <c r="E343">
        <f t="shared" si="11"/>
        <v>-2.765192798374656</v>
      </c>
    </row>
    <row r="344" spans="1:5" x14ac:dyDescent="0.25">
      <c r="A344">
        <v>82</v>
      </c>
      <c r="B344">
        <v>82.052471646710728</v>
      </c>
      <c r="C344">
        <v>84.697457304212321</v>
      </c>
      <c r="D344">
        <f t="shared" si="10"/>
        <v>-5.2471646710728237E-2</v>
      </c>
      <c r="E344">
        <f t="shared" si="11"/>
        <v>-2.6974573042123211</v>
      </c>
    </row>
    <row r="345" spans="1:5" x14ac:dyDescent="0.25">
      <c r="A345">
        <v>82</v>
      </c>
      <c r="B345">
        <v>82.153655233714915</v>
      </c>
      <c r="C345">
        <v>84.795147444312761</v>
      </c>
      <c r="D345">
        <f t="shared" si="10"/>
        <v>-0.15365523371491463</v>
      </c>
      <c r="E345">
        <f t="shared" si="11"/>
        <v>-2.7951474443127609</v>
      </c>
    </row>
    <row r="346" spans="1:5" x14ac:dyDescent="0.25">
      <c r="A346">
        <v>82</v>
      </c>
      <c r="B346">
        <v>82.051414051447807</v>
      </c>
      <c r="C346">
        <v>84.696436046280724</v>
      </c>
      <c r="D346">
        <f t="shared" si="10"/>
        <v>-5.1414051447807196E-2</v>
      </c>
      <c r="E346">
        <f t="shared" si="11"/>
        <v>-2.6964360462807235</v>
      </c>
    </row>
    <row r="347" spans="1:5" x14ac:dyDescent="0.25">
      <c r="A347">
        <v>82</v>
      </c>
      <c r="B347">
        <v>82.040122469610978</v>
      </c>
      <c r="C347">
        <v>84.685532199781846</v>
      </c>
      <c r="D347">
        <f t="shared" si="10"/>
        <v>-4.0122469610977873E-2</v>
      </c>
      <c r="E347">
        <f t="shared" si="11"/>
        <v>-2.6855321997818464</v>
      </c>
    </row>
    <row r="348" spans="1:5" x14ac:dyDescent="0.25">
      <c r="A348">
        <v>82</v>
      </c>
      <c r="B348">
        <v>81.981114845423193</v>
      </c>
      <c r="C348">
        <v>84.628544130375431</v>
      </c>
      <c r="D348">
        <f t="shared" si="10"/>
        <v>1.8885154576807395E-2</v>
      </c>
      <c r="E348">
        <f t="shared" si="11"/>
        <v>-2.6285441303754311</v>
      </c>
    </row>
    <row r="349" spans="1:5" x14ac:dyDescent="0.25">
      <c r="A349">
        <v>82</v>
      </c>
      <c r="B349">
        <v>81.829192606288984</v>
      </c>
      <c r="C349">
        <v>84.481770978574772</v>
      </c>
      <c r="D349">
        <f t="shared" si="10"/>
        <v>0.17080739371101572</v>
      </c>
      <c r="E349">
        <f t="shared" si="11"/>
        <v>-2.4817709785747724</v>
      </c>
    </row>
    <row r="350" spans="1:5" x14ac:dyDescent="0.25">
      <c r="A350">
        <v>82</v>
      </c>
      <c r="B350">
        <v>82.086171876637366</v>
      </c>
      <c r="C350">
        <v>84.729997740926478</v>
      </c>
      <c r="D350">
        <f t="shared" si="10"/>
        <v>-8.6171876637365585E-2</v>
      </c>
      <c r="E350">
        <f t="shared" si="11"/>
        <v>-2.7299977409264784</v>
      </c>
    </row>
    <row r="351" spans="1:5" x14ac:dyDescent="0.25">
      <c r="A351">
        <v>82</v>
      </c>
      <c r="B351">
        <v>81.994565680256102</v>
      </c>
      <c r="C351">
        <v>84.641535586916689</v>
      </c>
      <c r="D351">
        <f t="shared" si="10"/>
        <v>5.4343197438981861E-3</v>
      </c>
      <c r="E351">
        <f t="shared" si="11"/>
        <v>-2.6415355869166888</v>
      </c>
    </row>
    <row r="352" spans="1:5" x14ac:dyDescent="0.25">
      <c r="A352">
        <v>82</v>
      </c>
      <c r="B352">
        <v>80.725696834233574</v>
      </c>
      <c r="C352">
        <v>83.413756028894426</v>
      </c>
      <c r="D352">
        <f t="shared" si="10"/>
        <v>1.2743031657664261</v>
      </c>
      <c r="E352">
        <f t="shared" si="11"/>
        <v>-1.4137560288944258</v>
      </c>
    </row>
    <row r="353" spans="1:5" x14ac:dyDescent="0.25">
      <c r="A353">
        <v>82</v>
      </c>
      <c r="B353">
        <v>82.213275457789081</v>
      </c>
      <c r="C353">
        <v>84.852693300004063</v>
      </c>
      <c r="D353">
        <f t="shared" si="10"/>
        <v>-0.21327545778908075</v>
      </c>
      <c r="E353">
        <f t="shared" si="11"/>
        <v>-2.8526933000040628</v>
      </c>
    </row>
    <row r="354" spans="1:5" x14ac:dyDescent="0.25">
      <c r="A354">
        <v>82</v>
      </c>
      <c r="B354">
        <v>82.01458569794778</v>
      </c>
      <c r="C354">
        <v>84.66087080296829</v>
      </c>
      <c r="D354">
        <f t="shared" si="10"/>
        <v>-1.4585697947779863E-2</v>
      </c>
      <c r="E354">
        <f t="shared" si="11"/>
        <v>-2.6608708029682901</v>
      </c>
    </row>
    <row r="355" spans="1:5" x14ac:dyDescent="0.25">
      <c r="A355">
        <v>82</v>
      </c>
      <c r="B355">
        <v>82.100249204079859</v>
      </c>
      <c r="C355">
        <v>84.743589498059066</v>
      </c>
      <c r="D355">
        <f t="shared" si="10"/>
        <v>-0.1002492040798586</v>
      </c>
      <c r="E355">
        <f t="shared" si="11"/>
        <v>-2.743589498059066</v>
      </c>
    </row>
    <row r="356" spans="1:5" x14ac:dyDescent="0.25">
      <c r="A356">
        <v>82</v>
      </c>
      <c r="B356">
        <v>82.05103507305364</v>
      </c>
      <c r="C356">
        <v>84.69607008811299</v>
      </c>
      <c r="D356">
        <f t="shared" si="10"/>
        <v>-5.103507305364019E-2</v>
      </c>
      <c r="E356">
        <f t="shared" si="11"/>
        <v>-2.6960700881129895</v>
      </c>
    </row>
    <row r="357" spans="1:5" x14ac:dyDescent="0.25">
      <c r="A357">
        <v>82</v>
      </c>
      <c r="B357">
        <v>82.078486495474948</v>
      </c>
      <c r="C357">
        <v>84.722577178196204</v>
      </c>
      <c r="D357">
        <f t="shared" si="10"/>
        <v>-7.8486495474948015E-2</v>
      </c>
      <c r="E357">
        <f t="shared" si="11"/>
        <v>-2.7225771781962038</v>
      </c>
    </row>
    <row r="358" spans="1:5" x14ac:dyDescent="0.25">
      <c r="A358">
        <v>82</v>
      </c>
      <c r="B358">
        <v>81.910684812415369</v>
      </c>
      <c r="C358">
        <v>84.560510110509483</v>
      </c>
      <c r="D358">
        <f t="shared" si="10"/>
        <v>8.9315187584631417E-2</v>
      </c>
      <c r="E358">
        <f t="shared" si="11"/>
        <v>-2.5605101105094832</v>
      </c>
    </row>
    <row r="359" spans="1:5" x14ac:dyDescent="0.25">
      <c r="A359">
        <v>82</v>
      </c>
      <c r="B359">
        <v>82.144697789121452</v>
      </c>
      <c r="C359">
        <v>84.786500627001601</v>
      </c>
      <c r="D359">
        <f t="shared" si="10"/>
        <v>-0.14469778912145159</v>
      </c>
      <c r="E359">
        <f t="shared" si="11"/>
        <v>-2.7865006270016011</v>
      </c>
    </row>
    <row r="360" spans="1:5" x14ac:dyDescent="0.25">
      <c r="A360">
        <v>82</v>
      </c>
      <c r="B360">
        <v>81.965494935678251</v>
      </c>
      <c r="C360">
        <v>84.613456956304049</v>
      </c>
      <c r="D360">
        <f t="shared" si="10"/>
        <v>3.4505064321749046E-2</v>
      </c>
      <c r="E360">
        <f t="shared" si="11"/>
        <v>-2.6134569563040486</v>
      </c>
    </row>
    <row r="361" spans="1:5" x14ac:dyDescent="0.25">
      <c r="A361">
        <v>82</v>
      </c>
      <c r="B361">
        <v>82.002299016489019</v>
      </c>
      <c r="C361">
        <v>84.649004549866333</v>
      </c>
      <c r="D361">
        <f t="shared" si="10"/>
        <v>-2.299016489018868E-3</v>
      </c>
      <c r="E361">
        <f t="shared" si="11"/>
        <v>-2.6490045498663335</v>
      </c>
    </row>
    <row r="362" spans="1:5" x14ac:dyDescent="0.25">
      <c r="A362">
        <v>82</v>
      </c>
      <c r="B362">
        <v>82.042896122905418</v>
      </c>
      <c r="C362">
        <v>84.688210648378757</v>
      </c>
      <c r="D362">
        <f t="shared" si="10"/>
        <v>-4.289612290541811E-2</v>
      </c>
      <c r="E362">
        <f t="shared" si="11"/>
        <v>-2.6882106483787567</v>
      </c>
    </row>
    <row r="363" spans="1:5" x14ac:dyDescent="0.25">
      <c r="A363">
        <v>82</v>
      </c>
      <c r="B363">
        <v>81.863865659214753</v>
      </c>
      <c r="C363">
        <v>84.515275160645942</v>
      </c>
      <c r="D363">
        <f t="shared" si="10"/>
        <v>0.13613434078524733</v>
      </c>
      <c r="E363">
        <f t="shared" si="11"/>
        <v>-2.5152751606459418</v>
      </c>
    </row>
    <row r="364" spans="1:5" x14ac:dyDescent="0.25">
      <c r="A364">
        <v>82</v>
      </c>
      <c r="B364">
        <v>81.810361292056427</v>
      </c>
      <c r="C364">
        <v>84.463572954994405</v>
      </c>
      <c r="D364">
        <f t="shared" si="10"/>
        <v>0.18963870794357263</v>
      </c>
      <c r="E364">
        <f t="shared" si="11"/>
        <v>-2.4635729549944045</v>
      </c>
    </row>
    <row r="365" spans="1:5" x14ac:dyDescent="0.25">
      <c r="A365">
        <v>82</v>
      </c>
      <c r="B365">
        <v>82.294489412985286</v>
      </c>
      <c r="C365">
        <v>84.931062146060881</v>
      </c>
      <c r="D365">
        <f t="shared" si="10"/>
        <v>-0.29448941298528553</v>
      </c>
      <c r="E365">
        <f t="shared" si="11"/>
        <v>-2.9310621460608814</v>
      </c>
    </row>
    <row r="366" spans="1:5" x14ac:dyDescent="0.25">
      <c r="A366">
        <v>82</v>
      </c>
      <c r="B366">
        <v>82.203666264216665</v>
      </c>
      <c r="C366">
        <v>84.843419249053923</v>
      </c>
      <c r="D366">
        <f t="shared" si="10"/>
        <v>-0.20366626421666467</v>
      </c>
      <c r="E366">
        <f t="shared" si="11"/>
        <v>-2.8434192490539232</v>
      </c>
    </row>
    <row r="367" spans="1:5" x14ac:dyDescent="0.25">
      <c r="A367">
        <v>82</v>
      </c>
      <c r="B367">
        <v>82.266947336127785</v>
      </c>
      <c r="C367">
        <v>84.904487467515295</v>
      </c>
      <c r="D367">
        <f t="shared" si="10"/>
        <v>-0.26694733612778521</v>
      </c>
      <c r="E367">
        <f t="shared" si="11"/>
        <v>-2.9044874675152954</v>
      </c>
    </row>
    <row r="368" spans="1:5" x14ac:dyDescent="0.25">
      <c r="A368">
        <v>82</v>
      </c>
      <c r="B368">
        <v>82.25417703172603</v>
      </c>
      <c r="C368">
        <v>84.89216482538896</v>
      </c>
      <c r="D368">
        <f t="shared" si="10"/>
        <v>-0.25417703172603012</v>
      </c>
      <c r="E368">
        <f t="shared" si="11"/>
        <v>-2.89216482538896</v>
      </c>
    </row>
    <row r="369" spans="1:5" x14ac:dyDescent="0.25">
      <c r="A369">
        <v>82</v>
      </c>
      <c r="B369">
        <v>82.278096601007306</v>
      </c>
      <c r="C369">
        <v>84.915245436887659</v>
      </c>
      <c r="D369">
        <f t="shared" si="10"/>
        <v>-0.27809660100730582</v>
      </c>
      <c r="E369">
        <f t="shared" si="11"/>
        <v>-2.915245436887659</v>
      </c>
    </row>
    <row r="370" spans="1:5" x14ac:dyDescent="0.25">
      <c r="A370">
        <v>82</v>
      </c>
      <c r="B370">
        <v>82.233986653390701</v>
      </c>
      <c r="C370">
        <v>84.872681079529997</v>
      </c>
      <c r="D370">
        <f t="shared" si="10"/>
        <v>-0.23398665339070135</v>
      </c>
      <c r="E370">
        <f t="shared" si="11"/>
        <v>-2.8726810795299969</v>
      </c>
    </row>
    <row r="371" spans="1:5" x14ac:dyDescent="0.25">
      <c r="A371">
        <v>82</v>
      </c>
      <c r="B371">
        <v>82.165838626221458</v>
      </c>
      <c r="C371">
        <v>84.806907909999083</v>
      </c>
      <c r="D371">
        <f t="shared" si="10"/>
        <v>-0.16583862622145773</v>
      </c>
      <c r="E371">
        <f t="shared" si="11"/>
        <v>-2.806907909999083</v>
      </c>
    </row>
    <row r="372" spans="1:5" x14ac:dyDescent="0.25">
      <c r="A372">
        <v>82</v>
      </c>
      <c r="B372">
        <v>82.35780853890067</v>
      </c>
      <c r="C372">
        <v>84.99214722505161</v>
      </c>
      <c r="D372">
        <f t="shared" si="10"/>
        <v>-0.35780853890067021</v>
      </c>
      <c r="E372">
        <f t="shared" si="11"/>
        <v>-2.9921472250516103</v>
      </c>
    </row>
    <row r="373" spans="1:5" x14ac:dyDescent="0.25">
      <c r="A373">
        <v>82</v>
      </c>
      <c r="B373">
        <v>82.206665231950865</v>
      </c>
      <c r="C373">
        <v>84.846313654482969</v>
      </c>
      <c r="D373">
        <f t="shared" si="10"/>
        <v>-0.20666523195086484</v>
      </c>
      <c r="E373">
        <f t="shared" si="11"/>
        <v>-2.8463136544829695</v>
      </c>
    </row>
    <row r="374" spans="1:5" x14ac:dyDescent="0.25">
      <c r="A374">
        <v>82</v>
      </c>
      <c r="B374">
        <v>82.135641128744382</v>
      </c>
      <c r="C374">
        <v>84.777757763063477</v>
      </c>
      <c r="D374">
        <f t="shared" si="10"/>
        <v>-0.13564112874438194</v>
      </c>
      <c r="E374">
        <f t="shared" si="11"/>
        <v>-2.7777577630634767</v>
      </c>
    </row>
    <row r="375" spans="1:5" x14ac:dyDescent="0.25">
      <c r="A375">
        <v>82</v>
      </c>
      <c r="B375">
        <v>82.178209337175346</v>
      </c>
      <c r="C375">
        <v>84.818848683312837</v>
      </c>
      <c r="D375">
        <f t="shared" si="10"/>
        <v>-0.17820933717534615</v>
      </c>
      <c r="E375">
        <f t="shared" si="11"/>
        <v>-2.8188486833128366</v>
      </c>
    </row>
    <row r="376" spans="1:5" x14ac:dyDescent="0.25">
      <c r="A376">
        <v>82</v>
      </c>
      <c r="B376">
        <v>82.100436308905572</v>
      </c>
      <c r="C376">
        <v>84.743770144682898</v>
      </c>
      <c r="D376">
        <f t="shared" si="10"/>
        <v>-0.10043630890557154</v>
      </c>
      <c r="E376">
        <f t="shared" si="11"/>
        <v>-2.7437701446828981</v>
      </c>
    </row>
    <row r="377" spans="1:5" x14ac:dyDescent="0.25">
      <c r="A377">
        <v>84</v>
      </c>
      <c r="B377">
        <v>84.266067133359428</v>
      </c>
      <c r="C377">
        <v>86.825306332327926</v>
      </c>
      <c r="D377">
        <f t="shared" si="10"/>
        <v>-0.266067133359428</v>
      </c>
      <c r="E377">
        <f t="shared" si="11"/>
        <v>-2.8253063323279264</v>
      </c>
    </row>
    <row r="378" spans="1:5" x14ac:dyDescent="0.25">
      <c r="A378">
        <v>84</v>
      </c>
      <c r="B378">
        <v>84.189589640756566</v>
      </c>
      <c r="C378">
        <v>86.752173798267023</v>
      </c>
      <c r="D378">
        <f t="shared" si="10"/>
        <v>-0.18958964075656581</v>
      </c>
      <c r="E378">
        <f t="shared" si="11"/>
        <v>-2.7521737982670231</v>
      </c>
    </row>
    <row r="379" spans="1:5" x14ac:dyDescent="0.25">
      <c r="A379">
        <v>84</v>
      </c>
      <c r="B379">
        <v>83.979720106609605</v>
      </c>
      <c r="C379">
        <v>86.551322097864457</v>
      </c>
      <c r="D379">
        <f t="shared" si="10"/>
        <v>2.0279893390394932E-2</v>
      </c>
      <c r="E379">
        <f t="shared" si="11"/>
        <v>-2.5513220978644569</v>
      </c>
    </row>
    <row r="380" spans="1:5" x14ac:dyDescent="0.25">
      <c r="A380">
        <v>84</v>
      </c>
      <c r="B380">
        <v>83.938194386376964</v>
      </c>
      <c r="C380">
        <v>86.511553294779617</v>
      </c>
      <c r="D380">
        <f t="shared" si="10"/>
        <v>6.1805613623036493E-2</v>
      </c>
      <c r="E380">
        <f t="shared" si="11"/>
        <v>-2.5115532947796169</v>
      </c>
    </row>
    <row r="381" spans="1:5" x14ac:dyDescent="0.25">
      <c r="A381">
        <v>84</v>
      </c>
      <c r="B381">
        <v>84.00147704977563</v>
      </c>
      <c r="C381">
        <v>86.572154959534288</v>
      </c>
      <c r="D381">
        <f t="shared" si="10"/>
        <v>-1.4770497756302348E-3</v>
      </c>
      <c r="E381">
        <f t="shared" si="11"/>
        <v>-2.5721549595342879</v>
      </c>
    </row>
    <row r="382" spans="1:5" x14ac:dyDescent="0.25">
      <c r="A382">
        <v>84</v>
      </c>
      <c r="B382">
        <v>84.116467660616337</v>
      </c>
      <c r="C382">
        <v>86.682220350732251</v>
      </c>
      <c r="D382">
        <f t="shared" si="10"/>
        <v>-0.11646766061633684</v>
      </c>
      <c r="E382">
        <f t="shared" si="11"/>
        <v>-2.6822203507322513</v>
      </c>
    </row>
    <row r="383" spans="1:5" x14ac:dyDescent="0.25">
      <c r="A383">
        <v>84</v>
      </c>
      <c r="B383">
        <v>84.000882719040206</v>
      </c>
      <c r="C383">
        <v>86.571585904482475</v>
      </c>
      <c r="D383">
        <f t="shared" si="10"/>
        <v>-8.8271904020587044E-4</v>
      </c>
      <c r="E383">
        <f t="shared" si="11"/>
        <v>-2.5715859044824754</v>
      </c>
    </row>
    <row r="384" spans="1:5" x14ac:dyDescent="0.25">
      <c r="A384">
        <v>84</v>
      </c>
      <c r="B384">
        <v>83.826152693424561</v>
      </c>
      <c r="C384">
        <v>86.404208007859836</v>
      </c>
      <c r="D384">
        <f t="shared" si="10"/>
        <v>0.17384730657543912</v>
      </c>
      <c r="E384">
        <f t="shared" si="11"/>
        <v>-2.404208007859836</v>
      </c>
    </row>
    <row r="385" spans="1:5" x14ac:dyDescent="0.25">
      <c r="A385">
        <v>84</v>
      </c>
      <c r="B385">
        <v>83.922422267841995</v>
      </c>
      <c r="C385">
        <v>86.496446154786952</v>
      </c>
      <c r="D385">
        <f t="shared" si="10"/>
        <v>7.7577732158005119E-2</v>
      </c>
      <c r="E385">
        <f t="shared" si="11"/>
        <v>-2.4964461547869519</v>
      </c>
    </row>
    <row r="386" spans="1:5" x14ac:dyDescent="0.25">
      <c r="A386">
        <v>84</v>
      </c>
      <c r="B386">
        <v>83.788845288443071</v>
      </c>
      <c r="C386">
        <v>86.368450355881635</v>
      </c>
      <c r="D386">
        <f t="shared" ref="D386:D449" si="12">A386-B386</f>
        <v>0.21115471155692944</v>
      </c>
      <c r="E386">
        <f t="shared" ref="E386:E449" si="13">A386-C386</f>
        <v>-2.3684503558816346</v>
      </c>
    </row>
    <row r="387" spans="1:5" x14ac:dyDescent="0.25">
      <c r="A387">
        <v>84</v>
      </c>
      <c r="B387">
        <v>83.854057872729726</v>
      </c>
      <c r="C387">
        <v>86.430949444044671</v>
      </c>
      <c r="D387">
        <f t="shared" si="12"/>
        <v>0.14594212727027411</v>
      </c>
      <c r="E387">
        <f t="shared" si="13"/>
        <v>-2.4309494440446713</v>
      </c>
    </row>
    <row r="388" spans="1:5" x14ac:dyDescent="0.25">
      <c r="A388">
        <v>84</v>
      </c>
      <c r="B388">
        <v>84.082510787979757</v>
      </c>
      <c r="C388">
        <v>86.649725169489187</v>
      </c>
      <c r="D388">
        <f t="shared" si="12"/>
        <v>-8.2510787979757083E-2</v>
      </c>
      <c r="E388">
        <f t="shared" si="13"/>
        <v>-2.6497251694891872</v>
      </c>
    </row>
    <row r="389" spans="1:5" x14ac:dyDescent="0.25">
      <c r="A389">
        <v>84</v>
      </c>
      <c r="B389">
        <v>83.900401679892084</v>
      </c>
      <c r="C389">
        <v>86.475351861319027</v>
      </c>
      <c r="D389">
        <f t="shared" si="12"/>
        <v>9.9598320107915583E-2</v>
      </c>
      <c r="E389">
        <f t="shared" si="13"/>
        <v>-2.4753518613190266</v>
      </c>
    </row>
    <row r="390" spans="1:5" x14ac:dyDescent="0.25">
      <c r="A390">
        <v>84</v>
      </c>
      <c r="B390">
        <v>83.860245274508856</v>
      </c>
      <c r="C390">
        <v>86.436878278348786</v>
      </c>
      <c r="D390">
        <f t="shared" si="12"/>
        <v>0.13975472549114443</v>
      </c>
      <c r="E390">
        <f t="shared" si="13"/>
        <v>-2.4368782783487859</v>
      </c>
    </row>
    <row r="391" spans="1:5" x14ac:dyDescent="0.25">
      <c r="A391">
        <v>84</v>
      </c>
      <c r="B391">
        <v>83.911483219993514</v>
      </c>
      <c r="C391">
        <v>86.485967566851457</v>
      </c>
      <c r="D391">
        <f t="shared" si="12"/>
        <v>8.8516780006486329E-2</v>
      </c>
      <c r="E391">
        <f t="shared" si="13"/>
        <v>-2.4859675668514569</v>
      </c>
    </row>
    <row r="392" spans="1:5" x14ac:dyDescent="0.25">
      <c r="A392">
        <v>84</v>
      </c>
      <c r="B392">
        <v>83.984128215658117</v>
      </c>
      <c r="C392">
        <v>86.555543180152171</v>
      </c>
      <c r="D392">
        <f t="shared" si="12"/>
        <v>1.5871784341882744E-2</v>
      </c>
      <c r="E392">
        <f t="shared" si="13"/>
        <v>-2.5555431801521706</v>
      </c>
    </row>
    <row r="393" spans="1:5" x14ac:dyDescent="0.25">
      <c r="A393">
        <v>84</v>
      </c>
      <c r="B393">
        <v>84.009311597793499</v>
      </c>
      <c r="C393">
        <v>86.579656147996815</v>
      </c>
      <c r="D393">
        <f t="shared" si="12"/>
        <v>-9.3115977934985494E-3</v>
      </c>
      <c r="E393">
        <f t="shared" si="13"/>
        <v>-2.5796561479968148</v>
      </c>
    </row>
    <row r="394" spans="1:5" x14ac:dyDescent="0.25">
      <c r="A394">
        <v>84</v>
      </c>
      <c r="B394">
        <v>84.134914220797853</v>
      </c>
      <c r="C394">
        <v>86.699870291537351</v>
      </c>
      <c r="D394">
        <f t="shared" si="12"/>
        <v>-0.13491422079785309</v>
      </c>
      <c r="E394">
        <f t="shared" si="13"/>
        <v>-2.6998702915373514</v>
      </c>
    </row>
    <row r="395" spans="1:5" x14ac:dyDescent="0.25">
      <c r="A395">
        <v>84</v>
      </c>
      <c r="B395">
        <v>84.107231066357684</v>
      </c>
      <c r="C395">
        <v>86.673381958147132</v>
      </c>
      <c r="D395">
        <f t="shared" si="12"/>
        <v>-0.10723106635768431</v>
      </c>
      <c r="E395">
        <f t="shared" si="13"/>
        <v>-2.6733819581471323</v>
      </c>
    </row>
    <row r="396" spans="1:5" x14ac:dyDescent="0.25">
      <c r="A396">
        <v>84</v>
      </c>
      <c r="B396">
        <v>83.926210960879345</v>
      </c>
      <c r="C396">
        <v>86.500075226684388</v>
      </c>
      <c r="D396">
        <f t="shared" si="12"/>
        <v>7.378903912065482E-2</v>
      </c>
      <c r="E396">
        <f t="shared" si="13"/>
        <v>-2.5000752266843875</v>
      </c>
    </row>
    <row r="397" spans="1:5" x14ac:dyDescent="0.25">
      <c r="A397">
        <v>84</v>
      </c>
      <c r="B397">
        <v>83.730690380913174</v>
      </c>
      <c r="C397">
        <v>86.31269742403596</v>
      </c>
      <c r="D397">
        <f t="shared" si="12"/>
        <v>0.26930961908682605</v>
      </c>
      <c r="E397">
        <f t="shared" si="13"/>
        <v>-2.3126974240359601</v>
      </c>
    </row>
    <row r="398" spans="1:5" x14ac:dyDescent="0.25">
      <c r="A398">
        <v>84</v>
      </c>
      <c r="B398">
        <v>83.866122716817003</v>
      </c>
      <c r="C398">
        <v>86.442509927071214</v>
      </c>
      <c r="D398">
        <f t="shared" si="12"/>
        <v>0.13387728318299708</v>
      </c>
      <c r="E398">
        <f t="shared" si="13"/>
        <v>-2.4425099270712138</v>
      </c>
    </row>
    <row r="399" spans="1:5" x14ac:dyDescent="0.25">
      <c r="A399">
        <v>84</v>
      </c>
      <c r="B399">
        <v>83.962218564558356</v>
      </c>
      <c r="C399">
        <v>86.534562116199623</v>
      </c>
      <c r="D399">
        <f t="shared" si="12"/>
        <v>3.7781435441644362E-2</v>
      </c>
      <c r="E399">
        <f t="shared" si="13"/>
        <v>-2.5345621161996235</v>
      </c>
    </row>
    <row r="400" spans="1:5" x14ac:dyDescent="0.25">
      <c r="A400">
        <v>84</v>
      </c>
      <c r="B400">
        <v>84.059481992809836</v>
      </c>
      <c r="C400">
        <v>86.627684180420545</v>
      </c>
      <c r="D400">
        <f t="shared" si="12"/>
        <v>-5.9481992809836015E-2</v>
      </c>
      <c r="E400">
        <f t="shared" si="13"/>
        <v>-2.6276841804205446</v>
      </c>
    </row>
    <row r="401" spans="1:5" x14ac:dyDescent="0.25">
      <c r="A401">
        <v>84</v>
      </c>
      <c r="B401">
        <v>84.192639625658856</v>
      </c>
      <c r="C401">
        <v>86.755090994033594</v>
      </c>
      <c r="D401">
        <f t="shared" si="12"/>
        <v>-0.19263962565885606</v>
      </c>
      <c r="E401">
        <f t="shared" si="13"/>
        <v>-2.7550909940335941</v>
      </c>
    </row>
    <row r="402" spans="1:5" x14ac:dyDescent="0.25">
      <c r="A402">
        <v>84</v>
      </c>
      <c r="B402">
        <v>84.152821617604886</v>
      </c>
      <c r="C402">
        <v>86.717002608365362</v>
      </c>
      <c r="D402">
        <f t="shared" si="12"/>
        <v>-0.15282161760488577</v>
      </c>
      <c r="E402">
        <f t="shared" si="13"/>
        <v>-2.7170026083653624</v>
      </c>
    </row>
    <row r="403" spans="1:5" x14ac:dyDescent="0.25">
      <c r="A403">
        <v>84</v>
      </c>
      <c r="B403">
        <v>84.072561799578139</v>
      </c>
      <c r="C403">
        <v>86.640203280919081</v>
      </c>
      <c r="D403">
        <f t="shared" si="12"/>
        <v>-7.256179957813913E-2</v>
      </c>
      <c r="E403">
        <f t="shared" si="13"/>
        <v>-2.6402032809190814</v>
      </c>
    </row>
    <row r="404" spans="1:5" x14ac:dyDescent="0.25">
      <c r="A404">
        <v>84</v>
      </c>
      <c r="B404">
        <v>84.059239060041151</v>
      </c>
      <c r="C404">
        <v>86.627451653171605</v>
      </c>
      <c r="D404">
        <f t="shared" si="12"/>
        <v>-5.9239060041150537E-2</v>
      </c>
      <c r="E404">
        <f t="shared" si="13"/>
        <v>-2.6274516531716046</v>
      </c>
    </row>
    <row r="405" spans="1:5" x14ac:dyDescent="0.25">
      <c r="A405">
        <v>84</v>
      </c>
      <c r="B405">
        <v>84.110198338460066</v>
      </c>
      <c r="C405">
        <v>86.676221356866179</v>
      </c>
      <c r="D405">
        <f t="shared" si="12"/>
        <v>-0.11019833846006577</v>
      </c>
      <c r="E405">
        <f t="shared" si="13"/>
        <v>-2.6762213568661792</v>
      </c>
    </row>
    <row r="406" spans="1:5" x14ac:dyDescent="0.25">
      <c r="A406">
        <v>84</v>
      </c>
      <c r="B406">
        <v>84.133017620818549</v>
      </c>
      <c r="C406">
        <v>86.698055680703717</v>
      </c>
      <c r="D406">
        <f t="shared" si="12"/>
        <v>-0.13301762081854918</v>
      </c>
      <c r="E406">
        <f t="shared" si="13"/>
        <v>-2.6980556807037175</v>
      </c>
    </row>
    <row r="407" spans="1:5" x14ac:dyDescent="0.25">
      <c r="A407">
        <v>84</v>
      </c>
      <c r="B407">
        <v>83.951708831897776</v>
      </c>
      <c r="C407">
        <v>86.524496932291896</v>
      </c>
      <c r="D407">
        <f t="shared" si="12"/>
        <v>4.8291168102224447E-2</v>
      </c>
      <c r="E407">
        <f t="shared" si="13"/>
        <v>-2.5244969322918962</v>
      </c>
    </row>
    <row r="408" spans="1:5" x14ac:dyDescent="0.25">
      <c r="A408">
        <v>84</v>
      </c>
      <c r="B408">
        <v>84.012226261295524</v>
      </c>
      <c r="C408">
        <v>86.582446711030698</v>
      </c>
      <c r="D408">
        <f t="shared" si="12"/>
        <v>-1.2226261295523955E-2</v>
      </c>
      <c r="E408">
        <f t="shared" si="13"/>
        <v>-2.5824467110306983</v>
      </c>
    </row>
    <row r="409" spans="1:5" x14ac:dyDescent="0.25">
      <c r="A409">
        <v>84</v>
      </c>
      <c r="B409">
        <v>83.962867208969143</v>
      </c>
      <c r="C409">
        <v>86.535183305071683</v>
      </c>
      <c r="D409">
        <f t="shared" si="12"/>
        <v>3.7132791030856538E-2</v>
      </c>
      <c r="E409">
        <f t="shared" si="13"/>
        <v>-2.5351833050716834</v>
      </c>
    </row>
    <row r="410" spans="1:5" x14ac:dyDescent="0.25">
      <c r="A410">
        <v>84</v>
      </c>
      <c r="B410">
        <v>84.140732804670051</v>
      </c>
      <c r="C410">
        <v>86.705437220367827</v>
      </c>
      <c r="D410">
        <f t="shared" si="12"/>
        <v>-0.14073280467005134</v>
      </c>
      <c r="E410">
        <f t="shared" si="13"/>
        <v>-2.705437220367827</v>
      </c>
    </row>
    <row r="411" spans="1:5" x14ac:dyDescent="0.25">
      <c r="A411">
        <v>84</v>
      </c>
      <c r="B411">
        <v>84.041125220868324</v>
      </c>
      <c r="C411">
        <v>86.610112806912923</v>
      </c>
      <c r="D411">
        <f t="shared" si="12"/>
        <v>-4.1125220868323709E-2</v>
      </c>
      <c r="E411">
        <f t="shared" si="13"/>
        <v>-2.6101128069129231</v>
      </c>
    </row>
    <row r="412" spans="1:5" x14ac:dyDescent="0.25">
      <c r="A412">
        <v>84</v>
      </c>
      <c r="B412">
        <v>84.030358120245225</v>
      </c>
      <c r="C412">
        <v>86.599805554861263</v>
      </c>
      <c r="D412">
        <f t="shared" si="12"/>
        <v>-3.0358120245224995E-2</v>
      </c>
      <c r="E412">
        <f t="shared" si="13"/>
        <v>-2.5998055548612626</v>
      </c>
    </row>
    <row r="413" spans="1:5" x14ac:dyDescent="0.25">
      <c r="A413">
        <v>84</v>
      </c>
      <c r="B413">
        <v>84.136950997259873</v>
      </c>
      <c r="C413">
        <v>86.701818997619398</v>
      </c>
      <c r="D413">
        <f t="shared" si="12"/>
        <v>-0.13695099725987347</v>
      </c>
      <c r="E413">
        <f t="shared" si="13"/>
        <v>-2.701818997619398</v>
      </c>
    </row>
    <row r="414" spans="1:5" x14ac:dyDescent="0.25">
      <c r="A414">
        <v>84</v>
      </c>
      <c r="B414">
        <v>84.199507004226945</v>
      </c>
      <c r="C414">
        <v>86.76165919836032</v>
      </c>
      <c r="D414">
        <f t="shared" si="12"/>
        <v>-0.19950700422694467</v>
      </c>
      <c r="E414">
        <f t="shared" si="13"/>
        <v>-2.76165919836032</v>
      </c>
    </row>
    <row r="415" spans="1:5" x14ac:dyDescent="0.25">
      <c r="A415">
        <v>84</v>
      </c>
      <c r="B415">
        <v>84.040563598162223</v>
      </c>
      <c r="C415">
        <v>86.609575185410307</v>
      </c>
      <c r="D415">
        <f t="shared" si="12"/>
        <v>-4.0563598162222547E-2</v>
      </c>
      <c r="E415">
        <f t="shared" si="13"/>
        <v>-2.6095751854103071</v>
      </c>
    </row>
    <row r="416" spans="1:5" x14ac:dyDescent="0.25">
      <c r="A416">
        <v>84</v>
      </c>
      <c r="B416">
        <v>84.001799995026985</v>
      </c>
      <c r="C416">
        <v>86.57246416980604</v>
      </c>
      <c r="D416">
        <f t="shared" si="12"/>
        <v>-1.7999950269853571E-3</v>
      </c>
      <c r="E416">
        <f t="shared" si="13"/>
        <v>-2.5724641698060395</v>
      </c>
    </row>
    <row r="417" spans="1:5" x14ac:dyDescent="0.25">
      <c r="A417">
        <v>84</v>
      </c>
      <c r="B417">
        <v>84.049668678628564</v>
      </c>
      <c r="C417">
        <v>86.618290951645619</v>
      </c>
      <c r="D417">
        <f t="shared" si="12"/>
        <v>-4.9668678628563612E-2</v>
      </c>
      <c r="E417">
        <f t="shared" si="13"/>
        <v>-2.6182909516456192</v>
      </c>
    </row>
    <row r="418" spans="1:5" x14ac:dyDescent="0.25">
      <c r="A418">
        <v>84</v>
      </c>
      <c r="B418">
        <v>84.09890870561847</v>
      </c>
      <c r="C418">
        <v>86.665417995942121</v>
      </c>
      <c r="D418">
        <f t="shared" si="12"/>
        <v>-9.8908705618470094E-2</v>
      </c>
      <c r="E418">
        <f t="shared" si="13"/>
        <v>-2.6654179959421214</v>
      </c>
    </row>
    <row r="419" spans="1:5" x14ac:dyDescent="0.25">
      <c r="A419">
        <v>84</v>
      </c>
      <c r="B419">
        <v>84.273832406365571</v>
      </c>
      <c r="C419">
        <v>86.832730175662363</v>
      </c>
      <c r="D419">
        <f t="shared" si="12"/>
        <v>-0.27383240636557105</v>
      </c>
      <c r="E419">
        <f t="shared" si="13"/>
        <v>-2.8327301756623626</v>
      </c>
    </row>
    <row r="420" spans="1:5" x14ac:dyDescent="0.25">
      <c r="A420">
        <v>84</v>
      </c>
      <c r="B420">
        <v>84.115844800772607</v>
      </c>
      <c r="C420">
        <v>86.681624357503395</v>
      </c>
      <c r="D420">
        <f t="shared" si="12"/>
        <v>-0.1158448007726065</v>
      </c>
      <c r="E420">
        <f t="shared" si="13"/>
        <v>-2.6816243575033951</v>
      </c>
    </row>
    <row r="421" spans="1:5" x14ac:dyDescent="0.25">
      <c r="A421">
        <v>84</v>
      </c>
      <c r="B421">
        <v>84.020649138341042</v>
      </c>
      <c r="C421">
        <v>86.590510709643766</v>
      </c>
      <c r="D421">
        <f t="shared" si="12"/>
        <v>-2.0649138341042317E-2</v>
      </c>
      <c r="E421">
        <f t="shared" si="13"/>
        <v>-2.5905107096437661</v>
      </c>
    </row>
    <row r="422" spans="1:5" x14ac:dyDescent="0.25">
      <c r="A422">
        <v>84</v>
      </c>
      <c r="B422">
        <v>83.995146465756832</v>
      </c>
      <c r="C422">
        <v>86.566093507912512</v>
      </c>
      <c r="D422">
        <f t="shared" si="12"/>
        <v>4.8535342431677009E-3</v>
      </c>
      <c r="E422">
        <f t="shared" si="13"/>
        <v>-2.5660935079125125</v>
      </c>
    </row>
    <row r="423" spans="1:5" x14ac:dyDescent="0.25">
      <c r="A423">
        <v>84</v>
      </c>
      <c r="B423">
        <v>84.030623561413549</v>
      </c>
      <c r="C423">
        <v>86.600059666700872</v>
      </c>
      <c r="D423">
        <f t="shared" si="12"/>
        <v>-3.0623561413548828E-2</v>
      </c>
      <c r="E423">
        <f t="shared" si="13"/>
        <v>-2.6000596667008722</v>
      </c>
    </row>
    <row r="424" spans="1:5" x14ac:dyDescent="0.25">
      <c r="A424">
        <v>84</v>
      </c>
      <c r="B424">
        <v>84.039975386433127</v>
      </c>
      <c r="C424">
        <v>86.609012109402357</v>
      </c>
      <c r="D424">
        <f t="shared" si="12"/>
        <v>-3.9975386433127369E-2</v>
      </c>
      <c r="E424">
        <f t="shared" si="13"/>
        <v>-2.6090121094023573</v>
      </c>
    </row>
    <row r="425" spans="1:5" x14ac:dyDescent="0.25">
      <c r="A425">
        <v>84</v>
      </c>
      <c r="B425">
        <v>84.127206291419157</v>
      </c>
      <c r="C425">
        <v>86.69249545244773</v>
      </c>
      <c r="D425">
        <f t="shared" si="12"/>
        <v>-0.12720629141915651</v>
      </c>
      <c r="E425">
        <f t="shared" si="13"/>
        <v>-2.69249545244773</v>
      </c>
    </row>
    <row r="426" spans="1:5" x14ac:dyDescent="0.25">
      <c r="A426">
        <v>84</v>
      </c>
      <c r="B426">
        <v>84.06168487277148</v>
      </c>
      <c r="C426">
        <v>86.629792690391653</v>
      </c>
      <c r="D426">
        <f t="shared" si="12"/>
        <v>-6.1684872771479604E-2</v>
      </c>
      <c r="E426">
        <f t="shared" si="13"/>
        <v>-2.6297926903916533</v>
      </c>
    </row>
    <row r="427" spans="1:5" x14ac:dyDescent="0.25">
      <c r="A427">
        <v>84</v>
      </c>
      <c r="B427">
        <v>83.235668610157802</v>
      </c>
      <c r="C427">
        <v>85.837470666355827</v>
      </c>
      <c r="D427">
        <f t="shared" si="12"/>
        <v>0.76433138984219795</v>
      </c>
      <c r="E427">
        <f t="shared" si="13"/>
        <v>-1.8374706663558271</v>
      </c>
    </row>
    <row r="428" spans="1:5" x14ac:dyDescent="0.25">
      <c r="A428">
        <v>84</v>
      </c>
      <c r="B428">
        <v>83.792381076946782</v>
      </c>
      <c r="C428">
        <v>86.371839565241373</v>
      </c>
      <c r="D428">
        <f t="shared" si="12"/>
        <v>0.20761892305321794</v>
      </c>
      <c r="E428">
        <f t="shared" si="13"/>
        <v>-2.3718395652413733</v>
      </c>
    </row>
    <row r="429" spans="1:5" x14ac:dyDescent="0.25">
      <c r="A429">
        <v>84</v>
      </c>
      <c r="B429">
        <v>83.724718786953773</v>
      </c>
      <c r="C429">
        <v>86.306971531428985</v>
      </c>
      <c r="D429">
        <f t="shared" si="12"/>
        <v>0.27528121304622744</v>
      </c>
      <c r="E429">
        <f t="shared" si="13"/>
        <v>-2.3069715314289851</v>
      </c>
    </row>
    <row r="430" spans="1:5" x14ac:dyDescent="0.25">
      <c r="A430">
        <v>84</v>
      </c>
      <c r="B430">
        <v>83.700390738622247</v>
      </c>
      <c r="C430">
        <v>86.283642656278815</v>
      </c>
      <c r="D430">
        <f t="shared" si="12"/>
        <v>0.29960926137775346</v>
      </c>
      <c r="E430">
        <f t="shared" si="13"/>
        <v>-2.2836426562788148</v>
      </c>
    </row>
    <row r="431" spans="1:5" x14ac:dyDescent="0.25">
      <c r="A431">
        <v>84</v>
      </c>
      <c r="B431">
        <v>83.731476565374336</v>
      </c>
      <c r="C431">
        <v>86.313451247883449</v>
      </c>
      <c r="D431">
        <f t="shared" si="12"/>
        <v>0.26852343462566353</v>
      </c>
      <c r="E431">
        <f t="shared" si="13"/>
        <v>-2.3134512478834495</v>
      </c>
    </row>
    <row r="432" spans="1:5" x14ac:dyDescent="0.25">
      <c r="A432">
        <v>84</v>
      </c>
      <c r="B432">
        <v>83.943433144847546</v>
      </c>
      <c r="C432">
        <v>86.516570895974269</v>
      </c>
      <c r="D432">
        <f t="shared" si="12"/>
        <v>5.6566855152453854E-2</v>
      </c>
      <c r="E432">
        <f t="shared" si="13"/>
        <v>-2.5165708959742688</v>
      </c>
    </row>
    <row r="433" spans="1:5" x14ac:dyDescent="0.25">
      <c r="A433">
        <v>84</v>
      </c>
      <c r="B433">
        <v>83.99997755361413</v>
      </c>
      <c r="C433">
        <v>86.570719230375971</v>
      </c>
      <c r="D433">
        <f t="shared" si="12"/>
        <v>2.2446385870011909E-5</v>
      </c>
      <c r="E433">
        <f t="shared" si="13"/>
        <v>-2.5707192303759712</v>
      </c>
    </row>
    <row r="434" spans="1:5" x14ac:dyDescent="0.25">
      <c r="A434">
        <v>84</v>
      </c>
      <c r="B434">
        <v>84.123124045257953</v>
      </c>
      <c r="C434">
        <v>86.688589487578597</v>
      </c>
      <c r="D434">
        <f t="shared" si="12"/>
        <v>-0.12312404525795273</v>
      </c>
      <c r="E434">
        <f t="shared" si="13"/>
        <v>-2.6885894875785965</v>
      </c>
    </row>
    <row r="435" spans="1:5" x14ac:dyDescent="0.25">
      <c r="A435">
        <v>84</v>
      </c>
      <c r="B435">
        <v>84.306743581907114</v>
      </c>
      <c r="C435">
        <v>86.864190585975138</v>
      </c>
      <c r="D435">
        <f t="shared" si="12"/>
        <v>-0.30674358190711359</v>
      </c>
      <c r="E435">
        <f t="shared" si="13"/>
        <v>-2.8641905859751375</v>
      </c>
    </row>
    <row r="436" spans="1:5" x14ac:dyDescent="0.25">
      <c r="A436">
        <v>84</v>
      </c>
      <c r="B436">
        <v>84.052230046955614</v>
      </c>
      <c r="C436">
        <v>86.620742722610785</v>
      </c>
      <c r="D436">
        <f t="shared" si="12"/>
        <v>-5.2230046955614284E-2</v>
      </c>
      <c r="E436">
        <f t="shared" si="13"/>
        <v>-2.6207427226107853</v>
      </c>
    </row>
    <row r="437" spans="1:5" x14ac:dyDescent="0.25">
      <c r="A437">
        <v>84</v>
      </c>
      <c r="B437">
        <v>83.940877691102358</v>
      </c>
      <c r="C437">
        <v>86.51412333984176</v>
      </c>
      <c r="D437">
        <f t="shared" si="12"/>
        <v>5.9122308897642029E-2</v>
      </c>
      <c r="E437">
        <f t="shared" si="13"/>
        <v>-2.5141233398417597</v>
      </c>
    </row>
    <row r="438" spans="1:5" x14ac:dyDescent="0.25">
      <c r="A438">
        <v>84</v>
      </c>
      <c r="B438">
        <v>83.952713661660809</v>
      </c>
      <c r="C438">
        <v>86.525459283622851</v>
      </c>
      <c r="D438">
        <f t="shared" si="12"/>
        <v>4.7286338339191047E-2</v>
      </c>
      <c r="E438">
        <f t="shared" si="13"/>
        <v>-2.5254592836228511</v>
      </c>
    </row>
    <row r="439" spans="1:5" x14ac:dyDescent="0.25">
      <c r="A439">
        <v>84</v>
      </c>
      <c r="B439">
        <v>83.910255672415445</v>
      </c>
      <c r="C439">
        <v>86.48479165254642</v>
      </c>
      <c r="D439">
        <f t="shared" si="12"/>
        <v>8.974432758455464E-2</v>
      </c>
      <c r="E439">
        <f t="shared" si="13"/>
        <v>-2.48479165254642</v>
      </c>
    </row>
    <row r="440" spans="1:5" x14ac:dyDescent="0.25">
      <c r="A440">
        <v>84</v>
      </c>
      <c r="B440">
        <v>83.925870191130926</v>
      </c>
      <c r="C440">
        <v>86.499748816890389</v>
      </c>
      <c r="D440">
        <f t="shared" si="12"/>
        <v>7.4129808869074054E-2</v>
      </c>
      <c r="E440">
        <f t="shared" si="13"/>
        <v>-2.4997488168903885</v>
      </c>
    </row>
    <row r="441" spans="1:5" x14ac:dyDescent="0.25">
      <c r="A441">
        <v>84</v>
      </c>
      <c r="B441">
        <v>83.906692404641745</v>
      </c>
      <c r="C441">
        <v>86.481378219840337</v>
      </c>
      <c r="D441">
        <f t="shared" si="12"/>
        <v>9.3307595358254503E-2</v>
      </c>
      <c r="E441">
        <f t="shared" si="13"/>
        <v>-2.4813782198403374</v>
      </c>
    </row>
    <row r="442" spans="1:5" x14ac:dyDescent="0.25">
      <c r="A442">
        <v>84</v>
      </c>
      <c r="B442">
        <v>83.941038747126825</v>
      </c>
      <c r="C442">
        <v>86.514277596671846</v>
      </c>
      <c r="D442">
        <f t="shared" si="12"/>
        <v>5.8961252873174885E-2</v>
      </c>
      <c r="E442">
        <f t="shared" si="13"/>
        <v>-2.514277596671846</v>
      </c>
    </row>
    <row r="443" spans="1:5" x14ac:dyDescent="0.25">
      <c r="A443">
        <v>84</v>
      </c>
      <c r="B443">
        <v>84.003061468040855</v>
      </c>
      <c r="C443">
        <v>86.573671986705136</v>
      </c>
      <c r="D443">
        <f t="shared" si="12"/>
        <v>-3.0614680408547201E-3</v>
      </c>
      <c r="E443">
        <f t="shared" si="13"/>
        <v>-2.5736719867051363</v>
      </c>
    </row>
    <row r="444" spans="1:5" x14ac:dyDescent="0.25">
      <c r="A444">
        <v>84</v>
      </c>
      <c r="B444">
        <v>84.002821093222252</v>
      </c>
      <c r="C444">
        <v>86.573441836746923</v>
      </c>
      <c r="D444">
        <f t="shared" si="12"/>
        <v>-2.8210932222521024E-3</v>
      </c>
      <c r="E444">
        <f t="shared" si="13"/>
        <v>-2.5734418367469232</v>
      </c>
    </row>
    <row r="445" spans="1:5" x14ac:dyDescent="0.25">
      <c r="A445">
        <v>84</v>
      </c>
      <c r="B445">
        <v>83.917320227850311</v>
      </c>
      <c r="C445">
        <v>86.491558952325846</v>
      </c>
      <c r="D445">
        <f t="shared" si="12"/>
        <v>8.2679772149688802E-2</v>
      </c>
      <c r="E445">
        <f t="shared" si="13"/>
        <v>-2.4915589523258461</v>
      </c>
    </row>
    <row r="446" spans="1:5" x14ac:dyDescent="0.25">
      <c r="A446">
        <v>84</v>
      </c>
      <c r="B446">
        <v>84.242007441742558</v>
      </c>
      <c r="C446">
        <v>86.802302409199669</v>
      </c>
      <c r="D446">
        <f t="shared" si="12"/>
        <v>-0.24200744174255817</v>
      </c>
      <c r="E446">
        <f t="shared" si="13"/>
        <v>-2.8023024091996689</v>
      </c>
    </row>
    <row r="447" spans="1:5" x14ac:dyDescent="0.25">
      <c r="A447">
        <v>84</v>
      </c>
      <c r="B447">
        <v>83.826693891272896</v>
      </c>
      <c r="C447">
        <v>86.404726673081228</v>
      </c>
      <c r="D447">
        <f t="shared" si="12"/>
        <v>0.17330610872710395</v>
      </c>
      <c r="E447">
        <f t="shared" si="13"/>
        <v>-2.4047266730812282</v>
      </c>
    </row>
    <row r="448" spans="1:5" x14ac:dyDescent="0.25">
      <c r="A448">
        <v>84</v>
      </c>
      <c r="B448">
        <v>83.756061753884111</v>
      </c>
      <c r="C448">
        <v>86.337022936274721</v>
      </c>
      <c r="D448">
        <f t="shared" si="12"/>
        <v>0.24393824611588855</v>
      </c>
      <c r="E448">
        <f t="shared" si="13"/>
        <v>-2.337022936274721</v>
      </c>
    </row>
    <row r="449" spans="1:5" x14ac:dyDescent="0.25">
      <c r="A449">
        <v>84</v>
      </c>
      <c r="B449">
        <v>83.979711679725156</v>
      </c>
      <c r="C449">
        <v>86.551314028418403</v>
      </c>
      <c r="D449">
        <f t="shared" si="12"/>
        <v>2.0288320274843841E-2</v>
      </c>
      <c r="E449">
        <f t="shared" si="13"/>
        <v>-2.5513140284184033</v>
      </c>
    </row>
    <row r="450" spans="1:5" x14ac:dyDescent="0.25">
      <c r="A450">
        <v>84</v>
      </c>
      <c r="B450">
        <v>84.007551539530084</v>
      </c>
      <c r="C450">
        <v>86.577971007982114</v>
      </c>
      <c r="D450">
        <f t="shared" ref="D450:D513" si="14">A450-B450</f>
        <v>-7.5515395300840282E-3</v>
      </c>
      <c r="E450">
        <f t="shared" ref="E450:E513" si="15">A450-C450</f>
        <v>-2.5779710079821143</v>
      </c>
    </row>
    <row r="451" spans="1:5" x14ac:dyDescent="0.25">
      <c r="A451">
        <v>84</v>
      </c>
      <c r="B451">
        <v>83.919127534681508</v>
      </c>
      <c r="C451">
        <v>86.49329017202362</v>
      </c>
      <c r="D451">
        <f t="shared" si="14"/>
        <v>8.0872465318492459E-2</v>
      </c>
      <c r="E451">
        <f t="shared" si="15"/>
        <v>-2.4932901720236202</v>
      </c>
    </row>
    <row r="452" spans="1:5" x14ac:dyDescent="0.25">
      <c r="A452">
        <v>84</v>
      </c>
      <c r="B452">
        <v>84.106492821516483</v>
      </c>
      <c r="C452">
        <v>86.672675520377823</v>
      </c>
      <c r="D452">
        <f t="shared" si="14"/>
        <v>-0.10649282151648265</v>
      </c>
      <c r="E452">
        <f t="shared" si="15"/>
        <v>-2.6726755203778225</v>
      </c>
    </row>
    <row r="453" spans="1:5" x14ac:dyDescent="0.25">
      <c r="A453">
        <v>84</v>
      </c>
      <c r="B453">
        <v>84.197306518125259</v>
      </c>
      <c r="C453">
        <v>86.759554603321561</v>
      </c>
      <c r="D453">
        <f t="shared" si="14"/>
        <v>-0.19730651812525934</v>
      </c>
      <c r="E453">
        <f t="shared" si="15"/>
        <v>-2.7595546033215612</v>
      </c>
    </row>
    <row r="454" spans="1:5" x14ac:dyDescent="0.25">
      <c r="A454">
        <v>84</v>
      </c>
      <c r="B454">
        <v>84.010179641702734</v>
      </c>
      <c r="C454">
        <v>86.580487236990734</v>
      </c>
      <c r="D454">
        <f t="shared" si="14"/>
        <v>-1.0179641702734443E-2</v>
      </c>
      <c r="E454">
        <f t="shared" si="15"/>
        <v>-2.5804872369907343</v>
      </c>
    </row>
    <row r="455" spans="1:5" x14ac:dyDescent="0.25">
      <c r="A455">
        <v>84</v>
      </c>
      <c r="B455">
        <v>84.08926078739637</v>
      </c>
      <c r="C455">
        <v>86.656185099732184</v>
      </c>
      <c r="D455">
        <f t="shared" si="14"/>
        <v>-8.9260787396369778E-2</v>
      </c>
      <c r="E455">
        <f t="shared" si="15"/>
        <v>-2.6561850997321841</v>
      </c>
    </row>
    <row r="456" spans="1:5" x14ac:dyDescent="0.25">
      <c r="A456">
        <v>84</v>
      </c>
      <c r="B456">
        <v>83.918256332847008</v>
      </c>
      <c r="C456">
        <v>86.492455649639169</v>
      </c>
      <c r="D456">
        <f t="shared" si="14"/>
        <v>8.1743667152991861E-2</v>
      </c>
      <c r="E456">
        <f t="shared" si="15"/>
        <v>-2.4924556496391688</v>
      </c>
    </row>
    <row r="457" spans="1:5" x14ac:dyDescent="0.25">
      <c r="A457">
        <v>84</v>
      </c>
      <c r="B457">
        <v>84.144766423096456</v>
      </c>
      <c r="C457">
        <v>86.709296277289383</v>
      </c>
      <c r="D457">
        <f t="shared" si="14"/>
        <v>-0.14476642309645626</v>
      </c>
      <c r="E457">
        <f t="shared" si="15"/>
        <v>-2.7092962772893827</v>
      </c>
    </row>
    <row r="458" spans="1:5" x14ac:dyDescent="0.25">
      <c r="A458">
        <v>84</v>
      </c>
      <c r="B458">
        <v>84.037754093092545</v>
      </c>
      <c r="C458">
        <v>86.606885720954523</v>
      </c>
      <c r="D458">
        <f t="shared" si="14"/>
        <v>-3.7754093092544849E-2</v>
      </c>
      <c r="E458">
        <f t="shared" si="15"/>
        <v>-2.6068857209545229</v>
      </c>
    </row>
    <row r="459" spans="1:5" x14ac:dyDescent="0.25">
      <c r="A459">
        <v>84</v>
      </c>
      <c r="B459">
        <v>84.030763176644783</v>
      </c>
      <c r="C459">
        <v>86.600193322848213</v>
      </c>
      <c r="D459">
        <f t="shared" si="14"/>
        <v>-3.0763176644782675E-2</v>
      </c>
      <c r="E459">
        <f t="shared" si="15"/>
        <v>-2.600193322848213</v>
      </c>
    </row>
    <row r="460" spans="1:5" x14ac:dyDescent="0.25">
      <c r="A460">
        <v>84</v>
      </c>
      <c r="B460">
        <v>83.920851355245631</v>
      </c>
      <c r="C460">
        <v>86.494941404629813</v>
      </c>
      <c r="D460">
        <f t="shared" si="14"/>
        <v>7.9148644754369002E-2</v>
      </c>
      <c r="E460">
        <f t="shared" si="15"/>
        <v>-2.4949414046298131</v>
      </c>
    </row>
    <row r="461" spans="1:5" x14ac:dyDescent="0.25">
      <c r="A461">
        <v>84</v>
      </c>
      <c r="B461">
        <v>84.165643065742373</v>
      </c>
      <c r="C461">
        <v>86.729268050516666</v>
      </c>
      <c r="D461">
        <f t="shared" si="14"/>
        <v>-0.16564306574237264</v>
      </c>
      <c r="E461">
        <f t="shared" si="15"/>
        <v>-2.7292680505166658</v>
      </c>
    </row>
    <row r="462" spans="1:5" x14ac:dyDescent="0.25">
      <c r="A462">
        <v>84</v>
      </c>
      <c r="B462">
        <v>84.089621487341631</v>
      </c>
      <c r="C462">
        <v>86.656530292437523</v>
      </c>
      <c r="D462">
        <f t="shared" si="14"/>
        <v>-8.9621487341631223E-2</v>
      </c>
      <c r="E462">
        <f t="shared" si="15"/>
        <v>-2.6565302924375231</v>
      </c>
    </row>
    <row r="463" spans="1:5" x14ac:dyDescent="0.25">
      <c r="A463">
        <v>84</v>
      </c>
      <c r="B463">
        <v>83.971527283177849</v>
      </c>
      <c r="C463">
        <v>86.543476611084273</v>
      </c>
      <c r="D463">
        <f t="shared" si="14"/>
        <v>2.8472716822150801E-2</v>
      </c>
      <c r="E463">
        <f t="shared" si="15"/>
        <v>-2.543476611084273</v>
      </c>
    </row>
    <row r="464" spans="1:5" x14ac:dyDescent="0.25">
      <c r="A464">
        <v>84</v>
      </c>
      <c r="B464">
        <v>84.037572738661353</v>
      </c>
      <c r="C464">
        <v>86.606712113758505</v>
      </c>
      <c r="D464">
        <f t="shared" si="14"/>
        <v>-3.7572738661353355E-2</v>
      </c>
      <c r="E464">
        <f t="shared" si="15"/>
        <v>-2.6067121137585048</v>
      </c>
    </row>
    <row r="465" spans="1:5" x14ac:dyDescent="0.25">
      <c r="A465">
        <v>84</v>
      </c>
      <c r="B465">
        <v>84.272870695135907</v>
      </c>
      <c r="C465">
        <v>86.831810767757815</v>
      </c>
      <c r="D465">
        <f t="shared" si="14"/>
        <v>-0.27287069513590723</v>
      </c>
      <c r="E465">
        <f t="shared" si="15"/>
        <v>-2.8318107677578155</v>
      </c>
    </row>
    <row r="466" spans="1:5" x14ac:dyDescent="0.25">
      <c r="A466">
        <v>84</v>
      </c>
      <c r="B466">
        <v>84.121160196972326</v>
      </c>
      <c r="C466">
        <v>86.686710411281595</v>
      </c>
      <c r="D466">
        <f t="shared" si="14"/>
        <v>-0.12116019697232616</v>
      </c>
      <c r="E466">
        <f t="shared" si="15"/>
        <v>-2.6867104112815952</v>
      </c>
    </row>
    <row r="467" spans="1:5" x14ac:dyDescent="0.25">
      <c r="A467">
        <v>84</v>
      </c>
      <c r="B467">
        <v>84.165305511912749</v>
      </c>
      <c r="C467">
        <v>86.728945146167163</v>
      </c>
      <c r="D467">
        <f t="shared" si="14"/>
        <v>-0.16530551191274867</v>
      </c>
      <c r="E467">
        <f t="shared" si="15"/>
        <v>-2.7289451461671632</v>
      </c>
    </row>
    <row r="468" spans="1:5" x14ac:dyDescent="0.25">
      <c r="A468">
        <v>84</v>
      </c>
      <c r="B468">
        <v>83.946309539426125</v>
      </c>
      <c r="C468">
        <v>86.519325801832636</v>
      </c>
      <c r="D468">
        <f t="shared" si="14"/>
        <v>5.3690460573875498E-2</v>
      </c>
      <c r="E468">
        <f t="shared" si="15"/>
        <v>-2.5193258018326361</v>
      </c>
    </row>
    <row r="469" spans="1:5" x14ac:dyDescent="0.25">
      <c r="A469">
        <v>84</v>
      </c>
      <c r="B469">
        <v>84.171610242571688</v>
      </c>
      <c r="C469">
        <v>86.734976156648457</v>
      </c>
      <c r="D469">
        <f t="shared" si="14"/>
        <v>-0.17161024257168833</v>
      </c>
      <c r="E469">
        <f t="shared" si="15"/>
        <v>-2.7349761566484574</v>
      </c>
    </row>
    <row r="470" spans="1:5" x14ac:dyDescent="0.25">
      <c r="A470">
        <v>84</v>
      </c>
      <c r="B470">
        <v>84.161245439686653</v>
      </c>
      <c r="C470">
        <v>86.725061228648997</v>
      </c>
      <c r="D470">
        <f t="shared" si="14"/>
        <v>-0.1612454396866525</v>
      </c>
      <c r="E470">
        <f t="shared" si="15"/>
        <v>-2.7250612286489968</v>
      </c>
    </row>
    <row r="471" spans="1:5" x14ac:dyDescent="0.25">
      <c r="A471">
        <v>84</v>
      </c>
      <c r="B471">
        <v>84.230599832715711</v>
      </c>
      <c r="C471">
        <v>86.791394269885529</v>
      </c>
      <c r="D471">
        <f t="shared" si="14"/>
        <v>-0.23059983271571127</v>
      </c>
      <c r="E471">
        <f t="shared" si="15"/>
        <v>-2.7913942698855294</v>
      </c>
    </row>
    <row r="472" spans="1:5" x14ac:dyDescent="0.25">
      <c r="A472">
        <v>84</v>
      </c>
      <c r="B472">
        <v>83.986887169573848</v>
      </c>
      <c r="C472">
        <v>86.558185026175778</v>
      </c>
      <c r="D472">
        <f t="shared" si="14"/>
        <v>1.31128304261523E-2</v>
      </c>
      <c r="E472">
        <f t="shared" si="15"/>
        <v>-2.5581850261757779</v>
      </c>
    </row>
    <row r="473" spans="1:5" x14ac:dyDescent="0.25">
      <c r="A473">
        <v>84</v>
      </c>
      <c r="B473">
        <v>84.025321057063749</v>
      </c>
      <c r="C473">
        <v>86.594983409249991</v>
      </c>
      <c r="D473">
        <f t="shared" si="14"/>
        <v>-2.5321057063749208E-2</v>
      </c>
      <c r="E473">
        <f t="shared" si="15"/>
        <v>-2.5949834092499913</v>
      </c>
    </row>
    <row r="474" spans="1:5" x14ac:dyDescent="0.25">
      <c r="A474">
        <v>84</v>
      </c>
      <c r="B474">
        <v>84.068419165692063</v>
      </c>
      <c r="C474">
        <v>86.636238331602669</v>
      </c>
      <c r="D474">
        <f t="shared" si="14"/>
        <v>-6.8419165692063189E-2</v>
      </c>
      <c r="E474">
        <f t="shared" si="15"/>
        <v>-2.6362383316026694</v>
      </c>
    </row>
    <row r="475" spans="1:5" x14ac:dyDescent="0.25">
      <c r="A475">
        <v>84</v>
      </c>
      <c r="B475">
        <v>83.810621034548589</v>
      </c>
      <c r="C475">
        <v>86.389322380214111</v>
      </c>
      <c r="D475">
        <f t="shared" si="14"/>
        <v>0.18937896545141086</v>
      </c>
      <c r="E475">
        <f t="shared" si="15"/>
        <v>-2.3893223802141108</v>
      </c>
    </row>
    <row r="476" spans="1:5" x14ac:dyDescent="0.25">
      <c r="A476">
        <v>84</v>
      </c>
      <c r="B476">
        <v>84.070990942822334</v>
      </c>
      <c r="C476">
        <v>86.638699811543816</v>
      </c>
      <c r="D476">
        <f t="shared" si="14"/>
        <v>-7.0990942822334091E-2</v>
      </c>
      <c r="E476">
        <f t="shared" si="15"/>
        <v>-2.6386998115438161</v>
      </c>
    </row>
    <row r="477" spans="1:5" x14ac:dyDescent="0.25">
      <c r="A477">
        <v>84</v>
      </c>
      <c r="B477">
        <v>83.941746922638245</v>
      </c>
      <c r="C477">
        <v>86.514955874029141</v>
      </c>
      <c r="D477">
        <f t="shared" si="14"/>
        <v>5.825307736175489E-2</v>
      </c>
      <c r="E477">
        <f t="shared" si="15"/>
        <v>-2.5149558740291411</v>
      </c>
    </row>
    <row r="478" spans="1:5" x14ac:dyDescent="0.25">
      <c r="A478">
        <v>84</v>
      </c>
      <c r="B478">
        <v>83.923865993295919</v>
      </c>
      <c r="C478">
        <v>86.497829063424376</v>
      </c>
      <c r="D478">
        <f t="shared" si="14"/>
        <v>7.6134006704080548E-2</v>
      </c>
      <c r="E478">
        <f t="shared" si="15"/>
        <v>-2.4978290634243763</v>
      </c>
    </row>
    <row r="479" spans="1:5" x14ac:dyDescent="0.25">
      <c r="A479">
        <v>84</v>
      </c>
      <c r="B479">
        <v>84.177825199228991</v>
      </c>
      <c r="C479">
        <v>86.740921080529631</v>
      </c>
      <c r="D479">
        <f t="shared" si="14"/>
        <v>-0.17782519922899098</v>
      </c>
      <c r="E479">
        <f t="shared" si="15"/>
        <v>-2.7409210805296311</v>
      </c>
    </row>
    <row r="480" spans="1:5" x14ac:dyDescent="0.25">
      <c r="A480">
        <v>84</v>
      </c>
      <c r="B480">
        <v>83.947681076648152</v>
      </c>
      <c r="C480">
        <v>86.520639395186606</v>
      </c>
      <c r="D480">
        <f t="shared" si="14"/>
        <v>5.2318923351847957E-2</v>
      </c>
      <c r="E480">
        <f t="shared" si="15"/>
        <v>-2.5206393951866062</v>
      </c>
    </row>
    <row r="481" spans="1:5" x14ac:dyDescent="0.25">
      <c r="A481">
        <v>84</v>
      </c>
      <c r="B481">
        <v>83.985717933635954</v>
      </c>
      <c r="C481">
        <v>86.557065425016503</v>
      </c>
      <c r="D481">
        <f t="shared" si="14"/>
        <v>1.4282066364046386E-2</v>
      </c>
      <c r="E481">
        <f t="shared" si="15"/>
        <v>-2.5570654250165035</v>
      </c>
    </row>
    <row r="482" spans="1:5" x14ac:dyDescent="0.25">
      <c r="A482">
        <v>84</v>
      </c>
      <c r="B482">
        <v>83.922571373975785</v>
      </c>
      <c r="C482">
        <v>86.496588980331367</v>
      </c>
      <c r="D482">
        <f t="shared" si="14"/>
        <v>7.7428626024214964E-2</v>
      </c>
      <c r="E482">
        <f t="shared" si="15"/>
        <v>-2.4965889803313672</v>
      </c>
    </row>
    <row r="483" spans="1:5" x14ac:dyDescent="0.25">
      <c r="A483">
        <v>84</v>
      </c>
      <c r="B483">
        <v>84.073467006364481</v>
      </c>
      <c r="C483">
        <v>86.641069649775574</v>
      </c>
      <c r="D483">
        <f t="shared" si="14"/>
        <v>-7.3467006364481335E-2</v>
      </c>
      <c r="E483">
        <f t="shared" si="15"/>
        <v>-2.6410696497755737</v>
      </c>
    </row>
    <row r="484" spans="1:5" x14ac:dyDescent="0.25">
      <c r="A484">
        <v>84</v>
      </c>
      <c r="B484">
        <v>84.013791915154016</v>
      </c>
      <c r="C484">
        <v>86.583945684209198</v>
      </c>
      <c r="D484">
        <f t="shared" si="14"/>
        <v>-1.379191515401601E-2</v>
      </c>
      <c r="E484">
        <f t="shared" si="15"/>
        <v>-2.5839456842091977</v>
      </c>
    </row>
    <row r="485" spans="1:5" x14ac:dyDescent="0.25">
      <c r="A485">
        <v>84</v>
      </c>
      <c r="B485">
        <v>84.178146785394404</v>
      </c>
      <c r="C485">
        <v>86.741228688460836</v>
      </c>
      <c r="D485">
        <f t="shared" si="14"/>
        <v>-0.17814678539440365</v>
      </c>
      <c r="E485">
        <f t="shared" si="15"/>
        <v>-2.7412286884608363</v>
      </c>
    </row>
    <row r="486" spans="1:5" x14ac:dyDescent="0.25">
      <c r="A486">
        <v>84</v>
      </c>
      <c r="B486">
        <v>84.413178543745076</v>
      </c>
      <c r="C486">
        <v>86.965892342883933</v>
      </c>
      <c r="D486">
        <f t="shared" si="14"/>
        <v>-0.4131785437450759</v>
      </c>
      <c r="E486">
        <f t="shared" si="15"/>
        <v>-2.965892342883933</v>
      </c>
    </row>
    <row r="487" spans="1:5" x14ac:dyDescent="0.25">
      <c r="A487">
        <v>84</v>
      </c>
      <c r="B487">
        <v>84.095981902224239</v>
      </c>
      <c r="C487">
        <v>86.662617146362336</v>
      </c>
      <c r="D487">
        <f t="shared" si="14"/>
        <v>-9.5981902224238524E-2</v>
      </c>
      <c r="E487">
        <f t="shared" si="15"/>
        <v>-2.6626171463623365</v>
      </c>
    </row>
    <row r="488" spans="1:5" x14ac:dyDescent="0.25">
      <c r="A488">
        <v>84</v>
      </c>
      <c r="B488">
        <v>84.099757192223734</v>
      </c>
      <c r="C488">
        <v>86.666229959747909</v>
      </c>
      <c r="D488">
        <f t="shared" si="14"/>
        <v>-9.9757192223734137E-2</v>
      </c>
      <c r="E488">
        <f t="shared" si="15"/>
        <v>-2.6662299597479091</v>
      </c>
    </row>
    <row r="489" spans="1:5" x14ac:dyDescent="0.25">
      <c r="A489">
        <v>84</v>
      </c>
      <c r="B489">
        <v>84.297578497537046</v>
      </c>
      <c r="C489">
        <v>86.855430112765944</v>
      </c>
      <c r="D489">
        <f t="shared" si="14"/>
        <v>-0.29757849753704591</v>
      </c>
      <c r="E489">
        <f t="shared" si="15"/>
        <v>-2.8554301127659443</v>
      </c>
    </row>
    <row r="490" spans="1:5" x14ac:dyDescent="0.25">
      <c r="A490">
        <v>84</v>
      </c>
      <c r="B490">
        <v>84.112230160064783</v>
      </c>
      <c r="C490">
        <v>86.678165590870705</v>
      </c>
      <c r="D490">
        <f t="shared" si="14"/>
        <v>-0.11223016006478304</v>
      </c>
      <c r="E490">
        <f t="shared" si="15"/>
        <v>-2.6781655908707052</v>
      </c>
    </row>
    <row r="491" spans="1:5" x14ac:dyDescent="0.25">
      <c r="A491">
        <v>84</v>
      </c>
      <c r="B491">
        <v>84.050656239179773</v>
      </c>
      <c r="C491">
        <v>86.619236259955642</v>
      </c>
      <c r="D491">
        <f t="shared" si="14"/>
        <v>-5.0656239179772911E-2</v>
      </c>
      <c r="E491">
        <f t="shared" si="15"/>
        <v>-2.6192362599556418</v>
      </c>
    </row>
    <row r="492" spans="1:5" x14ac:dyDescent="0.25">
      <c r="A492">
        <v>84</v>
      </c>
      <c r="B492">
        <v>84.100794076354148</v>
      </c>
      <c r="C492">
        <v>86.66722220637557</v>
      </c>
      <c r="D492">
        <f t="shared" si="14"/>
        <v>-0.10079407635414839</v>
      </c>
      <c r="E492">
        <f t="shared" si="15"/>
        <v>-2.6672222063755697</v>
      </c>
    </row>
    <row r="493" spans="1:5" x14ac:dyDescent="0.25">
      <c r="A493">
        <v>84</v>
      </c>
      <c r="B493">
        <v>84.085034534353738</v>
      </c>
      <c r="C493">
        <v>86.65214049065321</v>
      </c>
      <c r="D493">
        <f t="shared" si="14"/>
        <v>-8.5034534353738422E-2</v>
      </c>
      <c r="E493">
        <f t="shared" si="15"/>
        <v>-2.6521404906532098</v>
      </c>
    </row>
    <row r="494" spans="1:5" x14ac:dyDescent="0.25">
      <c r="A494">
        <v>84</v>
      </c>
      <c r="B494">
        <v>84.118142703925585</v>
      </c>
      <c r="C494">
        <v>86.683823131968438</v>
      </c>
      <c r="D494">
        <f t="shared" si="14"/>
        <v>-0.11814270392558512</v>
      </c>
      <c r="E494">
        <f t="shared" si="15"/>
        <v>-2.6838231319684382</v>
      </c>
    </row>
    <row r="495" spans="1:5" x14ac:dyDescent="0.25">
      <c r="A495">
        <v>84</v>
      </c>
      <c r="B495">
        <v>84.122814257812749</v>
      </c>
      <c r="C495">
        <v>86.688293073868778</v>
      </c>
      <c r="D495">
        <f t="shared" si="14"/>
        <v>-0.12281425781274891</v>
      </c>
      <c r="E495">
        <f t="shared" si="15"/>
        <v>-2.6882930738687776</v>
      </c>
    </row>
    <row r="496" spans="1:5" x14ac:dyDescent="0.25">
      <c r="A496">
        <v>84</v>
      </c>
      <c r="B496">
        <v>84.019429840355699</v>
      </c>
      <c r="C496">
        <v>86.589343385953129</v>
      </c>
      <c r="D496">
        <f t="shared" si="14"/>
        <v>-1.9429840355698502E-2</v>
      </c>
      <c r="E496">
        <f t="shared" si="15"/>
        <v>-2.5893433859531285</v>
      </c>
    </row>
    <row r="497" spans="1:5" x14ac:dyDescent="0.25">
      <c r="A497">
        <v>84</v>
      </c>
      <c r="B497">
        <v>83.930509497973205</v>
      </c>
      <c r="C497">
        <v>86.504192573352995</v>
      </c>
      <c r="D497">
        <f t="shared" si="14"/>
        <v>6.9490502026795298E-2</v>
      </c>
      <c r="E497">
        <f t="shared" si="15"/>
        <v>-2.5041925733529951</v>
      </c>
    </row>
    <row r="498" spans="1:5" x14ac:dyDescent="0.25">
      <c r="A498">
        <v>84</v>
      </c>
      <c r="B498">
        <v>83.907648394550534</v>
      </c>
      <c r="C498">
        <v>86.482294016827495</v>
      </c>
      <c r="D498">
        <f t="shared" si="14"/>
        <v>9.2351605449465524E-2</v>
      </c>
      <c r="E498">
        <f t="shared" si="15"/>
        <v>-2.4822940168274954</v>
      </c>
    </row>
    <row r="499" spans="1:5" x14ac:dyDescent="0.25">
      <c r="A499">
        <v>84</v>
      </c>
      <c r="B499">
        <v>83.927333195681655</v>
      </c>
      <c r="C499">
        <v>86.501150166577361</v>
      </c>
      <c r="D499">
        <f t="shared" si="14"/>
        <v>7.2666804318345157E-2</v>
      </c>
      <c r="E499">
        <f t="shared" si="15"/>
        <v>-2.5011501665773608</v>
      </c>
    </row>
    <row r="500" spans="1:5" x14ac:dyDescent="0.25">
      <c r="A500">
        <v>84</v>
      </c>
      <c r="B500">
        <v>83.967122217267303</v>
      </c>
      <c r="C500">
        <v>86.539258155321377</v>
      </c>
      <c r="D500">
        <f t="shared" si="14"/>
        <v>3.2877782732697369E-2</v>
      </c>
      <c r="E500">
        <f t="shared" si="15"/>
        <v>-2.5392581553213773</v>
      </c>
    </row>
    <row r="501" spans="1:5" x14ac:dyDescent="0.25">
      <c r="A501">
        <v>84</v>
      </c>
      <c r="B501">
        <v>83.790122285596993</v>
      </c>
      <c r="C501">
        <v>86.369674421199178</v>
      </c>
      <c r="D501">
        <f t="shared" si="14"/>
        <v>0.20987771440300662</v>
      </c>
      <c r="E501">
        <f t="shared" si="15"/>
        <v>-2.3696744211991785</v>
      </c>
    </row>
    <row r="502" spans="1:5" x14ac:dyDescent="0.25">
      <c r="A502">
        <v>86</v>
      </c>
      <c r="B502">
        <v>86.228048981868923</v>
      </c>
      <c r="C502">
        <v>88.688920227520327</v>
      </c>
      <c r="D502">
        <f t="shared" si="14"/>
        <v>-0.22804898186892331</v>
      </c>
      <c r="E502">
        <f t="shared" si="15"/>
        <v>-2.6889202275203274</v>
      </c>
    </row>
    <row r="503" spans="1:5" x14ac:dyDescent="0.25">
      <c r="A503">
        <v>86</v>
      </c>
      <c r="B503">
        <v>85.913459346584418</v>
      </c>
      <c r="C503">
        <v>88.391920691333326</v>
      </c>
      <c r="D503">
        <f t="shared" si="14"/>
        <v>8.6540653415582369E-2</v>
      </c>
      <c r="E503">
        <f t="shared" si="15"/>
        <v>-2.3919206913333255</v>
      </c>
    </row>
    <row r="504" spans="1:5" x14ac:dyDescent="0.25">
      <c r="A504">
        <v>86</v>
      </c>
      <c r="B504">
        <v>86.364244925351088</v>
      </c>
      <c r="C504">
        <v>88.817256251729304</v>
      </c>
      <c r="D504">
        <f t="shared" si="14"/>
        <v>-0.36424492535108755</v>
      </c>
      <c r="E504">
        <f t="shared" si="15"/>
        <v>-2.8172562517293045</v>
      </c>
    </row>
    <row r="505" spans="1:5" x14ac:dyDescent="0.25">
      <c r="A505">
        <v>86</v>
      </c>
      <c r="B505">
        <v>85.931436258768201</v>
      </c>
      <c r="C505">
        <v>88.408913127581272</v>
      </c>
      <c r="D505">
        <f t="shared" si="14"/>
        <v>6.8563741231798758E-2</v>
      </c>
      <c r="E505">
        <f t="shared" si="15"/>
        <v>-2.4089131275812719</v>
      </c>
    </row>
    <row r="506" spans="1:5" x14ac:dyDescent="0.25">
      <c r="A506">
        <v>86</v>
      </c>
      <c r="B506">
        <v>85.917178544305401</v>
      </c>
      <c r="C506">
        <v>88.395436415230265</v>
      </c>
      <c r="D506">
        <f t="shared" si="14"/>
        <v>8.2821455694599422E-2</v>
      </c>
      <c r="E506">
        <f t="shared" si="15"/>
        <v>-2.3954364152302645</v>
      </c>
    </row>
    <row r="507" spans="1:5" x14ac:dyDescent="0.25">
      <c r="A507">
        <v>86</v>
      </c>
      <c r="B507">
        <v>85.789729970996873</v>
      </c>
      <c r="C507">
        <v>88.274900911915537</v>
      </c>
      <c r="D507">
        <f t="shared" si="14"/>
        <v>0.21027002900312652</v>
      </c>
      <c r="E507">
        <f t="shared" si="15"/>
        <v>-2.2749009119155374</v>
      </c>
    </row>
    <row r="508" spans="1:5" x14ac:dyDescent="0.25">
      <c r="A508">
        <v>86</v>
      </c>
      <c r="B508">
        <v>85.641381053715548</v>
      </c>
      <c r="C508">
        <v>88.134446872076424</v>
      </c>
      <c r="D508">
        <f t="shared" si="14"/>
        <v>0.35861894628445157</v>
      </c>
      <c r="E508">
        <f t="shared" si="15"/>
        <v>-2.134446872076424</v>
      </c>
    </row>
    <row r="509" spans="1:5" x14ac:dyDescent="0.25">
      <c r="A509">
        <v>86</v>
      </c>
      <c r="B509">
        <v>86.219511480234416</v>
      </c>
      <c r="C509">
        <v>88.680870414338486</v>
      </c>
      <c r="D509">
        <f t="shared" si="14"/>
        <v>-0.21951148023441647</v>
      </c>
      <c r="E509">
        <f t="shared" si="15"/>
        <v>-2.6808704143384858</v>
      </c>
    </row>
    <row r="510" spans="1:5" x14ac:dyDescent="0.25">
      <c r="A510">
        <v>86</v>
      </c>
      <c r="B510">
        <v>86.248082386933632</v>
      </c>
      <c r="C510">
        <v>88.707806956270176</v>
      </c>
      <c r="D510">
        <f t="shared" si="14"/>
        <v>-0.24808238693363194</v>
      </c>
      <c r="E510">
        <f t="shared" si="15"/>
        <v>-2.7078069562701756</v>
      </c>
    </row>
    <row r="511" spans="1:5" x14ac:dyDescent="0.25">
      <c r="A511">
        <v>86</v>
      </c>
      <c r="B511">
        <v>85.953162970572421</v>
      </c>
      <c r="C511">
        <v>88.429446720123536</v>
      </c>
      <c r="D511">
        <f t="shared" si="14"/>
        <v>4.6837029427578614E-2</v>
      </c>
      <c r="E511">
        <f t="shared" si="15"/>
        <v>-2.4294467201235364</v>
      </c>
    </row>
    <row r="512" spans="1:5" x14ac:dyDescent="0.25">
      <c r="A512">
        <v>86</v>
      </c>
      <c r="B512">
        <v>86.313246296771226</v>
      </c>
      <c r="C512">
        <v>88.769218503121792</v>
      </c>
      <c r="D512">
        <f t="shared" si="14"/>
        <v>-0.31324629677122573</v>
      </c>
      <c r="E512">
        <f t="shared" si="15"/>
        <v>-2.7692185031217917</v>
      </c>
    </row>
    <row r="513" spans="1:5" x14ac:dyDescent="0.25">
      <c r="A513">
        <v>86</v>
      </c>
      <c r="B513">
        <v>85.923749363657166</v>
      </c>
      <c r="C513">
        <v>88.401647493888845</v>
      </c>
      <c r="D513">
        <f t="shared" si="14"/>
        <v>7.6250636342834355E-2</v>
      </c>
      <c r="E513">
        <f t="shared" si="15"/>
        <v>-2.401647493888845</v>
      </c>
    </row>
    <row r="514" spans="1:5" x14ac:dyDescent="0.25">
      <c r="A514">
        <v>86</v>
      </c>
      <c r="B514">
        <v>86.414510858409187</v>
      </c>
      <c r="C514">
        <v>88.864582840245902</v>
      </c>
      <c r="D514">
        <f t="shared" ref="D514:D577" si="16">A514-B514</f>
        <v>-0.41451085840918722</v>
      </c>
      <c r="E514">
        <f t="shared" ref="E514:E577" si="17">A514-C514</f>
        <v>-2.8645828402459017</v>
      </c>
    </row>
    <row r="515" spans="1:5" x14ac:dyDescent="0.25">
      <c r="A515">
        <v>86</v>
      </c>
      <c r="B515">
        <v>86.300360967839367</v>
      </c>
      <c r="C515">
        <v>88.757077897489111</v>
      </c>
      <c r="D515">
        <f t="shared" si="16"/>
        <v>-0.30036096783936728</v>
      </c>
      <c r="E515">
        <f t="shared" si="17"/>
        <v>-2.7570778974891113</v>
      </c>
    </row>
    <row r="516" spans="1:5" x14ac:dyDescent="0.25">
      <c r="A516">
        <v>86</v>
      </c>
      <c r="B516">
        <v>85.481868464899804</v>
      </c>
      <c r="C516">
        <v>87.983245852016211</v>
      </c>
      <c r="D516">
        <f t="shared" si="16"/>
        <v>0.51813153510019561</v>
      </c>
      <c r="E516">
        <f t="shared" si="17"/>
        <v>-1.9832458520162106</v>
      </c>
    </row>
    <row r="517" spans="1:5" x14ac:dyDescent="0.25">
      <c r="A517">
        <v>86</v>
      </c>
      <c r="B517">
        <v>86.119884502115497</v>
      </c>
      <c r="C517">
        <v>88.586891348206393</v>
      </c>
      <c r="D517">
        <f t="shared" si="16"/>
        <v>-0.11988450211549662</v>
      </c>
      <c r="E517">
        <f t="shared" si="17"/>
        <v>-2.5868913482063931</v>
      </c>
    </row>
    <row r="518" spans="1:5" x14ac:dyDescent="0.25">
      <c r="A518">
        <v>86</v>
      </c>
      <c r="B518">
        <v>86.062139143907061</v>
      </c>
      <c r="C518">
        <v>88.532383633502619</v>
      </c>
      <c r="D518">
        <f t="shared" si="16"/>
        <v>-6.2139143907060657E-2</v>
      </c>
      <c r="E518">
        <f t="shared" si="17"/>
        <v>-2.5323836335026186</v>
      </c>
    </row>
    <row r="519" spans="1:5" x14ac:dyDescent="0.25">
      <c r="A519">
        <v>86</v>
      </c>
      <c r="B519">
        <v>85.471633337046683</v>
      </c>
      <c r="C519">
        <v>87.973537883204671</v>
      </c>
      <c r="D519">
        <f t="shared" si="16"/>
        <v>0.52836666295331725</v>
      </c>
      <c r="E519">
        <f t="shared" si="17"/>
        <v>-1.9735378832046706</v>
      </c>
    </row>
    <row r="520" spans="1:5" x14ac:dyDescent="0.25">
      <c r="A520">
        <v>86</v>
      </c>
      <c r="B520">
        <v>85.550860660285338</v>
      </c>
      <c r="C520">
        <v>88.048665365007452</v>
      </c>
      <c r="D520">
        <f t="shared" si="16"/>
        <v>0.44913933971466236</v>
      </c>
      <c r="E520">
        <f t="shared" si="17"/>
        <v>-2.0486653650074516</v>
      </c>
    </row>
    <row r="521" spans="1:5" x14ac:dyDescent="0.25">
      <c r="A521">
        <v>86</v>
      </c>
      <c r="B521">
        <v>86.552721457366118</v>
      </c>
      <c r="C521">
        <v>88.994602421411855</v>
      </c>
      <c r="D521">
        <f t="shared" si="16"/>
        <v>-0.55272145736611833</v>
      </c>
      <c r="E521">
        <f t="shared" si="17"/>
        <v>-2.9946024214118552</v>
      </c>
    </row>
    <row r="522" spans="1:5" x14ac:dyDescent="0.25">
      <c r="A522">
        <v>86</v>
      </c>
      <c r="B522">
        <v>85.286997365795159</v>
      </c>
      <c r="C522">
        <v>87.798286963363935</v>
      </c>
      <c r="D522">
        <f t="shared" si="16"/>
        <v>0.713002634204841</v>
      </c>
      <c r="E522">
        <f t="shared" si="17"/>
        <v>-1.7982869633639353</v>
      </c>
    </row>
    <row r="523" spans="1:5" x14ac:dyDescent="0.25">
      <c r="A523">
        <v>86</v>
      </c>
      <c r="B523">
        <v>85.694917311302021</v>
      </c>
      <c r="C523">
        <v>88.185152603986566</v>
      </c>
      <c r="D523">
        <f t="shared" si="16"/>
        <v>0.30508268869797917</v>
      </c>
      <c r="E523">
        <f t="shared" si="17"/>
        <v>-2.1851526039865661</v>
      </c>
    </row>
    <row r="524" spans="1:5" x14ac:dyDescent="0.25">
      <c r="A524">
        <v>86</v>
      </c>
      <c r="B524">
        <v>85.466176256788685</v>
      </c>
      <c r="C524">
        <v>87.96836156928336</v>
      </c>
      <c r="D524">
        <f t="shared" si="16"/>
        <v>0.53382374321131465</v>
      </c>
      <c r="E524">
        <f t="shared" si="17"/>
        <v>-1.9683615692833598</v>
      </c>
    </row>
    <row r="525" spans="1:5" x14ac:dyDescent="0.25">
      <c r="A525">
        <v>86</v>
      </c>
      <c r="B525">
        <v>85.752493429434082</v>
      </c>
      <c r="C525">
        <v>88.23966123738299</v>
      </c>
      <c r="D525">
        <f t="shared" si="16"/>
        <v>0.24750657056591763</v>
      </c>
      <c r="E525">
        <f t="shared" si="17"/>
        <v>-2.2396612373829896</v>
      </c>
    </row>
    <row r="526" spans="1:5" x14ac:dyDescent="0.25">
      <c r="A526">
        <v>86</v>
      </c>
      <c r="B526">
        <v>85.753865085375523</v>
      </c>
      <c r="C526">
        <v>88.240959518166235</v>
      </c>
      <c r="D526">
        <f t="shared" si="16"/>
        <v>0.24613491462447712</v>
      </c>
      <c r="E526">
        <f t="shared" si="17"/>
        <v>-2.2409595181662354</v>
      </c>
    </row>
    <row r="527" spans="1:5" x14ac:dyDescent="0.25">
      <c r="A527">
        <v>86</v>
      </c>
      <c r="B527">
        <v>84.106620856265209</v>
      </c>
      <c r="C527">
        <v>86.672798038993449</v>
      </c>
      <c r="D527">
        <f t="shared" si="16"/>
        <v>1.8933791437347907</v>
      </c>
      <c r="E527">
        <f t="shared" si="17"/>
        <v>-0.6727980389934487</v>
      </c>
    </row>
    <row r="528" spans="1:5" x14ac:dyDescent="0.25">
      <c r="A528">
        <v>86</v>
      </c>
      <c r="B528">
        <v>86.092648276562571</v>
      </c>
      <c r="C528">
        <v>88.561185456682978</v>
      </c>
      <c r="D528">
        <f t="shared" si="16"/>
        <v>-9.2648276562570686E-2</v>
      </c>
      <c r="E528">
        <f t="shared" si="17"/>
        <v>-2.5611854566829777</v>
      </c>
    </row>
    <row r="529" spans="1:5" x14ac:dyDescent="0.25">
      <c r="A529">
        <v>86</v>
      </c>
      <c r="B529">
        <v>85.734466917280841</v>
      </c>
      <c r="C529">
        <v>88.222597743449114</v>
      </c>
      <c r="D529">
        <f t="shared" si="16"/>
        <v>0.2655330827191591</v>
      </c>
      <c r="E529">
        <f t="shared" si="17"/>
        <v>-2.2225977434491142</v>
      </c>
    </row>
    <row r="530" spans="1:5" x14ac:dyDescent="0.25">
      <c r="A530">
        <v>86</v>
      </c>
      <c r="B530">
        <v>86.75027334470829</v>
      </c>
      <c r="C530">
        <v>89.180162388897173</v>
      </c>
      <c r="D530">
        <f t="shared" si="16"/>
        <v>-0.75027334470829032</v>
      </c>
      <c r="E530">
        <f t="shared" si="17"/>
        <v>-3.1801623888971733</v>
      </c>
    </row>
    <row r="531" spans="1:5" x14ac:dyDescent="0.25">
      <c r="A531">
        <v>86</v>
      </c>
      <c r="B531">
        <v>86.3103262194618</v>
      </c>
      <c r="C531">
        <v>88.766467314113171</v>
      </c>
      <c r="D531">
        <f t="shared" si="16"/>
        <v>-0.31032621946179972</v>
      </c>
      <c r="E531">
        <f t="shared" si="17"/>
        <v>-2.7664673141131715</v>
      </c>
    </row>
    <row r="532" spans="1:5" x14ac:dyDescent="0.25">
      <c r="A532">
        <v>86</v>
      </c>
      <c r="B532">
        <v>86.205802552063261</v>
      </c>
      <c r="C532">
        <v>88.667943356701144</v>
      </c>
      <c r="D532">
        <f t="shared" si="16"/>
        <v>-0.20580255206326115</v>
      </c>
      <c r="E532">
        <f t="shared" si="17"/>
        <v>-2.6679433567011444</v>
      </c>
    </row>
    <row r="533" spans="1:5" x14ac:dyDescent="0.25">
      <c r="A533">
        <v>86</v>
      </c>
      <c r="B533">
        <v>85.442061174663579</v>
      </c>
      <c r="C533">
        <v>87.945484714692697</v>
      </c>
      <c r="D533">
        <f t="shared" si="16"/>
        <v>0.55793882533642147</v>
      </c>
      <c r="E533">
        <f t="shared" si="17"/>
        <v>-1.9454847146926966</v>
      </c>
    </row>
    <row r="534" spans="1:5" x14ac:dyDescent="0.25">
      <c r="A534">
        <v>86</v>
      </c>
      <c r="B534">
        <v>86.477725016629378</v>
      </c>
      <c r="C534">
        <v>88.924070603580617</v>
      </c>
      <c r="D534">
        <f t="shared" si="16"/>
        <v>-0.47772501662937827</v>
      </c>
      <c r="E534">
        <f t="shared" si="17"/>
        <v>-2.924070603580617</v>
      </c>
    </row>
    <row r="535" spans="1:5" x14ac:dyDescent="0.25">
      <c r="A535">
        <v>86</v>
      </c>
      <c r="B535">
        <v>86.209081578512254</v>
      </c>
      <c r="C535">
        <v>88.671035505527314</v>
      </c>
      <c r="D535">
        <f t="shared" si="16"/>
        <v>-0.2090815785122544</v>
      </c>
      <c r="E535">
        <f t="shared" si="17"/>
        <v>-2.6710355055273141</v>
      </c>
    </row>
    <row r="536" spans="1:5" x14ac:dyDescent="0.25">
      <c r="A536">
        <v>86</v>
      </c>
      <c r="B536">
        <v>85.943399046423934</v>
      </c>
      <c r="C536">
        <v>88.420219427001882</v>
      </c>
      <c r="D536">
        <f t="shared" si="16"/>
        <v>5.6600953576065649E-2</v>
      </c>
      <c r="E536">
        <f t="shared" si="17"/>
        <v>-2.4202194270018822</v>
      </c>
    </row>
    <row r="537" spans="1:5" x14ac:dyDescent="0.25">
      <c r="A537">
        <v>86</v>
      </c>
      <c r="B537">
        <v>86.381037425128724</v>
      </c>
      <c r="C537">
        <v>88.833069124126297</v>
      </c>
      <c r="D537">
        <f t="shared" si="16"/>
        <v>-0.38103742512872429</v>
      </c>
      <c r="E537">
        <f t="shared" si="17"/>
        <v>-2.8330691241262969</v>
      </c>
    </row>
    <row r="538" spans="1:5" x14ac:dyDescent="0.25">
      <c r="A538">
        <v>86</v>
      </c>
      <c r="B538">
        <v>86.052365862453556</v>
      </c>
      <c r="C538">
        <v>88.523155730533773</v>
      </c>
      <c r="D538">
        <f t="shared" si="16"/>
        <v>-5.2365862453555678E-2</v>
      </c>
      <c r="E538">
        <f t="shared" si="17"/>
        <v>-2.5231557305337731</v>
      </c>
    </row>
    <row r="539" spans="1:5" x14ac:dyDescent="0.25">
      <c r="A539">
        <v>86</v>
      </c>
      <c r="B539">
        <v>86.208434336197229</v>
      </c>
      <c r="C539">
        <v>88.67042515755152</v>
      </c>
      <c r="D539">
        <f t="shared" si="16"/>
        <v>-0.20843433619722873</v>
      </c>
      <c r="E539">
        <f t="shared" si="17"/>
        <v>-2.6704251575515201</v>
      </c>
    </row>
    <row r="540" spans="1:5" x14ac:dyDescent="0.25">
      <c r="A540">
        <v>86</v>
      </c>
      <c r="B540">
        <v>85.92762794519291</v>
      </c>
      <c r="C540">
        <v>88.405313575595713</v>
      </c>
      <c r="D540">
        <f t="shared" si="16"/>
        <v>7.237205480709008E-2</v>
      </c>
      <c r="E540">
        <f t="shared" si="17"/>
        <v>-2.4053135755957129</v>
      </c>
    </row>
    <row r="541" spans="1:5" x14ac:dyDescent="0.25">
      <c r="A541">
        <v>86</v>
      </c>
      <c r="B541">
        <v>85.787685972235209</v>
      </c>
      <c r="C541">
        <v>88.272966792440883</v>
      </c>
      <c r="D541">
        <f t="shared" si="16"/>
        <v>0.21231402776479058</v>
      </c>
      <c r="E541">
        <f t="shared" si="17"/>
        <v>-2.272966792440883</v>
      </c>
    </row>
    <row r="542" spans="1:5" x14ac:dyDescent="0.25">
      <c r="A542">
        <v>86</v>
      </c>
      <c r="B542">
        <v>85.022209869372574</v>
      </c>
      <c r="C542">
        <v>87.546558391490066</v>
      </c>
      <c r="D542">
        <f t="shared" si="16"/>
        <v>0.97779013062742592</v>
      </c>
      <c r="E542">
        <f t="shared" si="17"/>
        <v>-1.5465583914900662</v>
      </c>
    </row>
    <row r="543" spans="1:5" x14ac:dyDescent="0.25">
      <c r="A543">
        <v>86</v>
      </c>
      <c r="B543">
        <v>85.723384494121021</v>
      </c>
      <c r="C543">
        <v>88.212106181895393</v>
      </c>
      <c r="D543">
        <f t="shared" si="16"/>
        <v>0.27661550587897921</v>
      </c>
      <c r="E543">
        <f t="shared" si="17"/>
        <v>-2.2121061818953933</v>
      </c>
    </row>
    <row r="544" spans="1:5" x14ac:dyDescent="0.25">
      <c r="A544">
        <v>86</v>
      </c>
      <c r="B544">
        <v>86.985913612750196</v>
      </c>
      <c r="C544">
        <v>89.401046617932323</v>
      </c>
      <c r="D544">
        <f t="shared" si="16"/>
        <v>-0.98591361275019551</v>
      </c>
      <c r="E544">
        <f t="shared" si="17"/>
        <v>-3.4010466179323231</v>
      </c>
    </row>
    <row r="545" spans="1:5" x14ac:dyDescent="0.25">
      <c r="A545">
        <v>86</v>
      </c>
      <c r="B545">
        <v>85.32461075874653</v>
      </c>
      <c r="C545">
        <v>87.83400742685501</v>
      </c>
      <c r="D545">
        <f t="shared" si="16"/>
        <v>0.67538924125346966</v>
      </c>
      <c r="E545">
        <f t="shared" si="17"/>
        <v>-1.8340074268550097</v>
      </c>
    </row>
    <row r="546" spans="1:5" x14ac:dyDescent="0.25">
      <c r="A546">
        <v>86</v>
      </c>
      <c r="B546">
        <v>86.354918229815866</v>
      </c>
      <c r="C546">
        <v>88.808472643802475</v>
      </c>
      <c r="D546">
        <f t="shared" si="16"/>
        <v>-0.35491822981586552</v>
      </c>
      <c r="E546">
        <f t="shared" si="17"/>
        <v>-2.8084726438024745</v>
      </c>
    </row>
    <row r="547" spans="1:5" x14ac:dyDescent="0.25">
      <c r="A547">
        <v>86</v>
      </c>
      <c r="B547">
        <v>85.38931083595412</v>
      </c>
      <c r="C547">
        <v>87.895428834384916</v>
      </c>
      <c r="D547">
        <f t="shared" si="16"/>
        <v>0.61068916404587981</v>
      </c>
      <c r="E547">
        <f t="shared" si="17"/>
        <v>-1.8954288343849157</v>
      </c>
    </row>
    <row r="548" spans="1:5" x14ac:dyDescent="0.25">
      <c r="A548">
        <v>86</v>
      </c>
      <c r="B548">
        <v>86.311321377614448</v>
      </c>
      <c r="C548">
        <v>88.767404923205902</v>
      </c>
      <c r="D548">
        <f t="shared" si="16"/>
        <v>-0.31132137761444767</v>
      </c>
      <c r="E548">
        <f t="shared" si="17"/>
        <v>-2.7674049232059019</v>
      </c>
    </row>
    <row r="549" spans="1:5" x14ac:dyDescent="0.25">
      <c r="A549">
        <v>86</v>
      </c>
      <c r="B549">
        <v>86.258389866625777</v>
      </c>
      <c r="C549">
        <v>88.717523191119724</v>
      </c>
      <c r="D549">
        <f t="shared" si="16"/>
        <v>-0.25838986662577668</v>
      </c>
      <c r="E549">
        <f t="shared" si="17"/>
        <v>-2.7175231911197244</v>
      </c>
    </row>
    <row r="550" spans="1:5" x14ac:dyDescent="0.25">
      <c r="A550">
        <v>86</v>
      </c>
      <c r="B550">
        <v>86.026526919865233</v>
      </c>
      <c r="C550">
        <v>88.498755093009734</v>
      </c>
      <c r="D550">
        <f t="shared" si="16"/>
        <v>-2.6526919865233367E-2</v>
      </c>
      <c r="E550">
        <f t="shared" si="17"/>
        <v>-2.4987550930097342</v>
      </c>
    </row>
    <row r="551" spans="1:5" x14ac:dyDescent="0.25">
      <c r="A551">
        <v>86</v>
      </c>
      <c r="B551">
        <v>85.404426456128405</v>
      </c>
      <c r="C551">
        <v>87.909774326381751</v>
      </c>
      <c r="D551">
        <f t="shared" si="16"/>
        <v>0.59557354387159478</v>
      </c>
      <c r="E551">
        <f t="shared" si="17"/>
        <v>-1.9097743263817506</v>
      </c>
    </row>
    <row r="552" spans="1:5" x14ac:dyDescent="0.25">
      <c r="A552">
        <v>86</v>
      </c>
      <c r="B552">
        <v>86.115862777267495</v>
      </c>
      <c r="C552">
        <v>88.583095961775072</v>
      </c>
      <c r="D552">
        <f t="shared" si="16"/>
        <v>-0.11586277726749472</v>
      </c>
      <c r="E552">
        <f t="shared" si="17"/>
        <v>-2.5830959617750722</v>
      </c>
    </row>
    <row r="553" spans="1:5" x14ac:dyDescent="0.25">
      <c r="A553">
        <v>86</v>
      </c>
      <c r="B553">
        <v>86.011139650155101</v>
      </c>
      <c r="C553">
        <v>88.484221879747366</v>
      </c>
      <c r="D553">
        <f t="shared" si="16"/>
        <v>-1.1139650155101322E-2</v>
      </c>
      <c r="E553">
        <f t="shared" si="17"/>
        <v>-2.4842218797473663</v>
      </c>
    </row>
    <row r="554" spans="1:5" x14ac:dyDescent="0.25">
      <c r="A554">
        <v>86</v>
      </c>
      <c r="B554">
        <v>86.422471443931244</v>
      </c>
      <c r="C554">
        <v>88.872075998457902</v>
      </c>
      <c r="D554">
        <f t="shared" si="16"/>
        <v>-0.42247144393124358</v>
      </c>
      <c r="E554">
        <f t="shared" si="17"/>
        <v>-2.8720759984579018</v>
      </c>
    </row>
    <row r="555" spans="1:5" x14ac:dyDescent="0.25">
      <c r="A555">
        <v>86</v>
      </c>
      <c r="B555">
        <v>85.685870165634967</v>
      </c>
      <c r="C555">
        <v>88.176585255737123</v>
      </c>
      <c r="D555">
        <f t="shared" si="16"/>
        <v>0.31412983436503339</v>
      </c>
      <c r="E555">
        <f t="shared" si="17"/>
        <v>-2.1765852557371232</v>
      </c>
    </row>
    <row r="556" spans="1:5" x14ac:dyDescent="0.25">
      <c r="A556">
        <v>86</v>
      </c>
      <c r="B556">
        <v>87.180933262328878</v>
      </c>
      <c r="C556">
        <v>89.583468178627498</v>
      </c>
      <c r="D556">
        <f t="shared" si="16"/>
        <v>-1.1809332623288782</v>
      </c>
      <c r="E556">
        <f t="shared" si="17"/>
        <v>-3.5834681786274984</v>
      </c>
    </row>
    <row r="557" spans="1:5" x14ac:dyDescent="0.25">
      <c r="A557">
        <v>86</v>
      </c>
      <c r="B557">
        <v>85.952713634962848</v>
      </c>
      <c r="C557">
        <v>88.429022096285195</v>
      </c>
      <c r="D557">
        <f t="shared" si="16"/>
        <v>4.7286365037152223E-2</v>
      </c>
      <c r="E557">
        <f t="shared" si="17"/>
        <v>-2.4290220962851947</v>
      </c>
    </row>
    <row r="558" spans="1:5" x14ac:dyDescent="0.25">
      <c r="A558">
        <v>86</v>
      </c>
      <c r="B558">
        <v>86.31809722281703</v>
      </c>
      <c r="C558">
        <v>88.773788712352342</v>
      </c>
      <c r="D558">
        <f t="shared" si="16"/>
        <v>-0.31809722281703046</v>
      </c>
      <c r="E558">
        <f t="shared" si="17"/>
        <v>-2.7737887123523421</v>
      </c>
    </row>
    <row r="559" spans="1:5" x14ac:dyDescent="0.25">
      <c r="A559">
        <v>86</v>
      </c>
      <c r="B559">
        <v>85.43823032416806</v>
      </c>
      <c r="C559">
        <v>87.941850192119347</v>
      </c>
      <c r="D559">
        <f t="shared" si="16"/>
        <v>0.56176967583193971</v>
      </c>
      <c r="E559">
        <f t="shared" si="17"/>
        <v>-1.9418501921193467</v>
      </c>
    </row>
    <row r="560" spans="1:5" x14ac:dyDescent="0.25">
      <c r="A560">
        <v>86</v>
      </c>
      <c r="B560">
        <v>86.954632556120032</v>
      </c>
      <c r="C560">
        <v>89.371753391402535</v>
      </c>
      <c r="D560">
        <f t="shared" si="16"/>
        <v>-0.95463255612003195</v>
      </c>
      <c r="E560">
        <f t="shared" si="17"/>
        <v>-3.3717533914025353</v>
      </c>
    </row>
    <row r="561" spans="1:5" x14ac:dyDescent="0.25">
      <c r="A561">
        <v>86</v>
      </c>
      <c r="B561">
        <v>84.629895893980532</v>
      </c>
      <c r="C561">
        <v>87.172771725527866</v>
      </c>
      <c r="D561">
        <f t="shared" si="16"/>
        <v>1.3701041060194683</v>
      </c>
      <c r="E561">
        <f t="shared" si="17"/>
        <v>-1.1727717255278662</v>
      </c>
    </row>
    <row r="562" spans="1:5" x14ac:dyDescent="0.25">
      <c r="A562">
        <v>86</v>
      </c>
      <c r="B562">
        <v>85.997851826851289</v>
      </c>
      <c r="C562">
        <v>88.471670109797003</v>
      </c>
      <c r="D562">
        <f t="shared" si="16"/>
        <v>2.1481731487114075E-3</v>
      </c>
      <c r="E562">
        <f t="shared" si="17"/>
        <v>-2.4716701097970031</v>
      </c>
    </row>
    <row r="563" spans="1:5" x14ac:dyDescent="0.25">
      <c r="A563">
        <v>86</v>
      </c>
      <c r="B563">
        <v>86.644232252492088</v>
      </c>
      <c r="C563">
        <v>89.08060039050855</v>
      </c>
      <c r="D563">
        <f t="shared" si="16"/>
        <v>-0.64423225249208826</v>
      </c>
      <c r="E563">
        <f t="shared" si="17"/>
        <v>-3.0806003905085504</v>
      </c>
    </row>
    <row r="564" spans="1:5" x14ac:dyDescent="0.25">
      <c r="A564">
        <v>86</v>
      </c>
      <c r="B564">
        <v>87.130035371996229</v>
      </c>
      <c r="C564">
        <v>89.53589267957949</v>
      </c>
      <c r="D564">
        <f t="shared" si="16"/>
        <v>-1.1300353719962288</v>
      </c>
      <c r="E564">
        <f t="shared" si="17"/>
        <v>-3.53589267957949</v>
      </c>
    </row>
    <row r="565" spans="1:5" x14ac:dyDescent="0.25">
      <c r="A565">
        <v>86</v>
      </c>
      <c r="B565">
        <v>85.938427136687636</v>
      </c>
      <c r="C565">
        <v>88.41552049614765</v>
      </c>
      <c r="D565">
        <f t="shared" si="16"/>
        <v>6.1572863312363779E-2</v>
      </c>
      <c r="E565">
        <f t="shared" si="17"/>
        <v>-2.41552049614765</v>
      </c>
    </row>
    <row r="566" spans="1:5" x14ac:dyDescent="0.25">
      <c r="A566">
        <v>86</v>
      </c>
      <c r="B566">
        <v>87.151614954157409</v>
      </c>
      <c r="C566">
        <v>89.556066639402914</v>
      </c>
      <c r="D566">
        <f t="shared" si="16"/>
        <v>-1.1516149541574094</v>
      </c>
      <c r="E566">
        <f t="shared" si="17"/>
        <v>-3.5560666394029141</v>
      </c>
    </row>
    <row r="567" spans="1:5" x14ac:dyDescent="0.25">
      <c r="A567">
        <v>86</v>
      </c>
      <c r="B567">
        <v>87.174986974395978</v>
      </c>
      <c r="C567">
        <v>89.577911306720068</v>
      </c>
      <c r="D567">
        <f t="shared" si="16"/>
        <v>-1.1749869743959778</v>
      </c>
      <c r="E567">
        <f t="shared" si="17"/>
        <v>-3.5779113067200683</v>
      </c>
    </row>
    <row r="568" spans="1:5" x14ac:dyDescent="0.25">
      <c r="A568">
        <v>86</v>
      </c>
      <c r="B568">
        <v>86.664551474756863</v>
      </c>
      <c r="C568">
        <v>89.099685721570893</v>
      </c>
      <c r="D568">
        <f t="shared" si="16"/>
        <v>-0.6645514747568626</v>
      </c>
      <c r="E568">
        <f t="shared" si="17"/>
        <v>-3.0996857215708928</v>
      </c>
    </row>
    <row r="569" spans="1:5" x14ac:dyDescent="0.25">
      <c r="A569">
        <v>86</v>
      </c>
      <c r="B569">
        <v>86.577465640237762</v>
      </c>
      <c r="C569">
        <v>89.017863054725197</v>
      </c>
      <c r="D569">
        <f t="shared" si="16"/>
        <v>-0.57746564023776159</v>
      </c>
      <c r="E569">
        <f t="shared" si="17"/>
        <v>-3.017863054725197</v>
      </c>
    </row>
    <row r="570" spans="1:5" x14ac:dyDescent="0.25">
      <c r="A570">
        <v>86</v>
      </c>
      <c r="B570">
        <v>86.057019663460508</v>
      </c>
      <c r="C570">
        <v>88.527549928464168</v>
      </c>
      <c r="D570">
        <f t="shared" si="16"/>
        <v>-5.7019663460508241E-2</v>
      </c>
      <c r="E570">
        <f t="shared" si="17"/>
        <v>-2.5275499284641683</v>
      </c>
    </row>
    <row r="571" spans="1:5" x14ac:dyDescent="0.25">
      <c r="A571">
        <v>86</v>
      </c>
      <c r="B571">
        <v>86.438711520261776</v>
      </c>
      <c r="C571">
        <v>88.887360855238555</v>
      </c>
      <c r="D571">
        <f t="shared" si="16"/>
        <v>-0.4387115202617764</v>
      </c>
      <c r="E571">
        <f t="shared" si="17"/>
        <v>-2.8873608552385548</v>
      </c>
    </row>
    <row r="572" spans="1:5" x14ac:dyDescent="0.25">
      <c r="A572">
        <v>86</v>
      </c>
      <c r="B572">
        <v>85.993424548841006</v>
      </c>
      <c r="C572">
        <v>88.46748776927366</v>
      </c>
      <c r="D572">
        <f t="shared" si="16"/>
        <v>6.5754511589943831E-3</v>
      </c>
      <c r="E572">
        <f t="shared" si="17"/>
        <v>-2.4674877692736601</v>
      </c>
    </row>
    <row r="573" spans="1:5" x14ac:dyDescent="0.25">
      <c r="A573">
        <v>86</v>
      </c>
      <c r="B573">
        <v>86.014833883078197</v>
      </c>
      <c r="C573">
        <v>88.487711235040436</v>
      </c>
      <c r="D573">
        <f t="shared" si="16"/>
        <v>-1.4833883078196664E-2</v>
      </c>
      <c r="E573">
        <f t="shared" si="17"/>
        <v>-2.487711235040436</v>
      </c>
    </row>
    <row r="574" spans="1:5" x14ac:dyDescent="0.25">
      <c r="A574">
        <v>86</v>
      </c>
      <c r="B574">
        <v>85.915178004924599</v>
      </c>
      <c r="C574">
        <v>88.393545336563534</v>
      </c>
      <c r="D574">
        <f t="shared" si="16"/>
        <v>8.4821995075401446E-2</v>
      </c>
      <c r="E574">
        <f t="shared" si="17"/>
        <v>-2.393545336563534</v>
      </c>
    </row>
    <row r="575" spans="1:5" x14ac:dyDescent="0.25">
      <c r="A575">
        <v>86</v>
      </c>
      <c r="B575">
        <v>86.290849984790484</v>
      </c>
      <c r="C575">
        <v>88.748115744160557</v>
      </c>
      <c r="D575">
        <f t="shared" si="16"/>
        <v>-0.29084998479048352</v>
      </c>
      <c r="E575">
        <f t="shared" si="17"/>
        <v>-2.7481157441605575</v>
      </c>
    </row>
    <row r="576" spans="1:5" x14ac:dyDescent="0.25">
      <c r="A576">
        <v>86</v>
      </c>
      <c r="B576">
        <v>86.19897244094966</v>
      </c>
      <c r="C576">
        <v>88.661502229064808</v>
      </c>
      <c r="D576">
        <f t="shared" si="16"/>
        <v>-0.19897244094966027</v>
      </c>
      <c r="E576">
        <f t="shared" si="17"/>
        <v>-2.6615022290648085</v>
      </c>
    </row>
    <row r="577" spans="1:5" x14ac:dyDescent="0.25">
      <c r="A577">
        <v>86</v>
      </c>
      <c r="B577">
        <v>86.822130946230487</v>
      </c>
      <c r="C577">
        <v>89.24757313317545</v>
      </c>
      <c r="D577">
        <f t="shared" si="16"/>
        <v>-0.82213094623048733</v>
      </c>
      <c r="E577">
        <f t="shared" si="17"/>
        <v>-3.2475731331754503</v>
      </c>
    </row>
    <row r="578" spans="1:5" x14ac:dyDescent="0.25">
      <c r="A578">
        <v>86</v>
      </c>
      <c r="B578">
        <v>85.785209960391541</v>
      </c>
      <c r="C578">
        <v>88.270623842043562</v>
      </c>
      <c r="D578">
        <f t="shared" ref="D578:D641" si="18">A578-B578</f>
        <v>0.21479003960845944</v>
      </c>
      <c r="E578">
        <f t="shared" ref="E578:E641" si="19">A578-C578</f>
        <v>-2.2706238420435625</v>
      </c>
    </row>
    <row r="579" spans="1:5" x14ac:dyDescent="0.25">
      <c r="A579">
        <v>86</v>
      </c>
      <c r="B579">
        <v>86.273531161879887</v>
      </c>
      <c r="C579">
        <v>88.731794409651911</v>
      </c>
      <c r="D579">
        <f t="shared" si="18"/>
        <v>-0.27353116187988746</v>
      </c>
      <c r="E579">
        <f t="shared" si="19"/>
        <v>-2.7317944096519113</v>
      </c>
    </row>
    <row r="580" spans="1:5" x14ac:dyDescent="0.25">
      <c r="A580">
        <v>86</v>
      </c>
      <c r="B580">
        <v>87.208090702648903</v>
      </c>
      <c r="C580">
        <v>89.608842822091532</v>
      </c>
      <c r="D580">
        <f t="shared" si="18"/>
        <v>-1.2080907026489029</v>
      </c>
      <c r="E580">
        <f t="shared" si="19"/>
        <v>-3.6088428220915318</v>
      </c>
    </row>
    <row r="581" spans="1:5" x14ac:dyDescent="0.25">
      <c r="A581">
        <v>86</v>
      </c>
      <c r="B581">
        <v>86.628266970113998</v>
      </c>
      <c r="C581">
        <v>89.065602092054917</v>
      </c>
      <c r="D581">
        <f t="shared" si="18"/>
        <v>-0.62826697011399801</v>
      </c>
      <c r="E581">
        <f t="shared" si="19"/>
        <v>-3.0656020920549167</v>
      </c>
    </row>
    <row r="582" spans="1:5" x14ac:dyDescent="0.25">
      <c r="A582">
        <v>86</v>
      </c>
      <c r="B582">
        <v>85.847062370158511</v>
      </c>
      <c r="C582">
        <v>88.329138596788951</v>
      </c>
      <c r="D582">
        <f t="shared" si="18"/>
        <v>0.15293762984148884</v>
      </c>
      <c r="E582">
        <f t="shared" si="19"/>
        <v>-2.3291385967889511</v>
      </c>
    </row>
    <row r="583" spans="1:5" x14ac:dyDescent="0.25">
      <c r="A583">
        <v>86</v>
      </c>
      <c r="B583">
        <v>85.912921867549727</v>
      </c>
      <c r="C583">
        <v>88.391412608571954</v>
      </c>
      <c r="D583">
        <f t="shared" si="18"/>
        <v>8.707813245027296E-2</v>
      </c>
      <c r="E583">
        <f t="shared" si="19"/>
        <v>-2.3914126085719545</v>
      </c>
    </row>
    <row r="584" spans="1:5" x14ac:dyDescent="0.25">
      <c r="A584">
        <v>86</v>
      </c>
      <c r="B584">
        <v>85.572527314599242</v>
      </c>
      <c r="C584">
        <v>88.069203075404815</v>
      </c>
      <c r="D584">
        <f t="shared" si="18"/>
        <v>0.42747268540075822</v>
      </c>
      <c r="E584">
        <f t="shared" si="19"/>
        <v>-2.0692030754048147</v>
      </c>
    </row>
    <row r="585" spans="1:5" x14ac:dyDescent="0.25">
      <c r="A585">
        <v>86</v>
      </c>
      <c r="B585">
        <v>86.597032148963848</v>
      </c>
      <c r="C585">
        <v>89.036252729054269</v>
      </c>
      <c r="D585">
        <f t="shared" si="18"/>
        <v>-0.59703214896384793</v>
      </c>
      <c r="E585">
        <f t="shared" si="19"/>
        <v>-3.0362527290542687</v>
      </c>
    </row>
    <row r="586" spans="1:5" x14ac:dyDescent="0.25">
      <c r="A586">
        <v>86</v>
      </c>
      <c r="B586">
        <v>85.260842453794638</v>
      </c>
      <c r="C586">
        <v>87.773442680073032</v>
      </c>
      <c r="D586">
        <f t="shared" si="18"/>
        <v>0.73915754620536234</v>
      </c>
      <c r="E586">
        <f t="shared" si="19"/>
        <v>-1.7734426800730319</v>
      </c>
    </row>
    <row r="587" spans="1:5" x14ac:dyDescent="0.25">
      <c r="A587">
        <v>86</v>
      </c>
      <c r="B587">
        <v>86.310074665302309</v>
      </c>
      <c r="C587">
        <v>88.766230305812371</v>
      </c>
      <c r="D587">
        <f t="shared" si="18"/>
        <v>-0.31007466530230943</v>
      </c>
      <c r="E587">
        <f t="shared" si="19"/>
        <v>-2.7662303058123712</v>
      </c>
    </row>
    <row r="588" spans="1:5" x14ac:dyDescent="0.25">
      <c r="A588">
        <v>86</v>
      </c>
      <c r="B588">
        <v>86.699814431707537</v>
      </c>
      <c r="C588">
        <v>89.132798786307802</v>
      </c>
      <c r="D588">
        <f t="shared" si="18"/>
        <v>-0.69981443170753721</v>
      </c>
      <c r="E588">
        <f t="shared" si="19"/>
        <v>-3.1327987863078022</v>
      </c>
    </row>
    <row r="589" spans="1:5" x14ac:dyDescent="0.25">
      <c r="A589">
        <v>86</v>
      </c>
      <c r="B589">
        <v>86.249098148546821</v>
      </c>
      <c r="C589">
        <v>88.708764491195936</v>
      </c>
      <c r="D589">
        <f t="shared" si="18"/>
        <v>-0.24909814854682111</v>
      </c>
      <c r="E589">
        <f t="shared" si="19"/>
        <v>-2.7087644911959359</v>
      </c>
    </row>
    <row r="590" spans="1:5" x14ac:dyDescent="0.25">
      <c r="A590">
        <v>86</v>
      </c>
      <c r="B590">
        <v>86.000621921368676</v>
      </c>
      <c r="C590">
        <v>88.47428687289316</v>
      </c>
      <c r="D590">
        <f t="shared" si="18"/>
        <v>-6.2192136867622594E-4</v>
      </c>
      <c r="E590">
        <f t="shared" si="19"/>
        <v>-2.4742868728931597</v>
      </c>
    </row>
    <row r="591" spans="1:5" x14ac:dyDescent="0.25">
      <c r="A591">
        <v>86</v>
      </c>
      <c r="B591">
        <v>86.819628688918542</v>
      </c>
      <c r="C591">
        <v>89.245226499424092</v>
      </c>
      <c r="D591">
        <f t="shared" si="18"/>
        <v>-0.81962868891854157</v>
      </c>
      <c r="E591">
        <f t="shared" si="19"/>
        <v>-3.245226499424092</v>
      </c>
    </row>
    <row r="592" spans="1:5" x14ac:dyDescent="0.25">
      <c r="A592">
        <v>86</v>
      </c>
      <c r="B592">
        <v>86.191053939711992</v>
      </c>
      <c r="C592">
        <v>88.654034228727653</v>
      </c>
      <c r="D592">
        <f t="shared" si="18"/>
        <v>-0.19105393971199192</v>
      </c>
      <c r="E592">
        <f t="shared" si="19"/>
        <v>-2.654034228727653</v>
      </c>
    </row>
    <row r="593" spans="1:5" x14ac:dyDescent="0.25">
      <c r="A593">
        <v>86</v>
      </c>
      <c r="B593">
        <v>85.924911452511623</v>
      </c>
      <c r="C593">
        <v>88.402745926218188</v>
      </c>
      <c r="D593">
        <f t="shared" si="18"/>
        <v>7.5088547488377344E-2</v>
      </c>
      <c r="E593">
        <f t="shared" si="19"/>
        <v>-2.4027459262181878</v>
      </c>
    </row>
    <row r="594" spans="1:5" x14ac:dyDescent="0.25">
      <c r="A594">
        <v>86</v>
      </c>
      <c r="B594">
        <v>86.505466162738117</v>
      </c>
      <c r="C594">
        <v>88.9501658416319</v>
      </c>
      <c r="D594">
        <f t="shared" si="18"/>
        <v>-0.50546616273811651</v>
      </c>
      <c r="E594">
        <f t="shared" si="19"/>
        <v>-2.9501658416319003</v>
      </c>
    </row>
    <row r="595" spans="1:5" x14ac:dyDescent="0.25">
      <c r="A595">
        <v>86</v>
      </c>
      <c r="B595">
        <v>86.522535168314732</v>
      </c>
      <c r="C595">
        <v>88.966218892613597</v>
      </c>
      <c r="D595">
        <f t="shared" si="18"/>
        <v>-0.52253516831473235</v>
      </c>
      <c r="E595">
        <f t="shared" si="19"/>
        <v>-2.9662188926135968</v>
      </c>
    </row>
    <row r="596" spans="1:5" x14ac:dyDescent="0.25">
      <c r="A596">
        <v>86</v>
      </c>
      <c r="B596">
        <v>85.861360391498238</v>
      </c>
      <c r="C596">
        <v>88.342660996195832</v>
      </c>
      <c r="D596">
        <f t="shared" si="18"/>
        <v>0.13863960850176227</v>
      </c>
      <c r="E596">
        <f t="shared" si="19"/>
        <v>-2.342660996195832</v>
      </c>
    </row>
    <row r="597" spans="1:5" x14ac:dyDescent="0.25">
      <c r="A597">
        <v>86</v>
      </c>
      <c r="B597">
        <v>86.448871000365813</v>
      </c>
      <c r="C597">
        <v>88.896921647176114</v>
      </c>
      <c r="D597">
        <f t="shared" si="18"/>
        <v>-0.44887100036581273</v>
      </c>
      <c r="E597">
        <f t="shared" si="19"/>
        <v>-2.8969216471761143</v>
      </c>
    </row>
    <row r="598" spans="1:5" x14ac:dyDescent="0.25">
      <c r="A598">
        <v>86</v>
      </c>
      <c r="B598">
        <v>85.762433046842716</v>
      </c>
      <c r="C598">
        <v>88.249068831830073</v>
      </c>
      <c r="D598">
        <f t="shared" si="18"/>
        <v>0.23756695315728393</v>
      </c>
      <c r="E598">
        <f t="shared" si="19"/>
        <v>-2.2490688318300727</v>
      </c>
    </row>
    <row r="599" spans="1:5" x14ac:dyDescent="0.25">
      <c r="A599">
        <v>86</v>
      </c>
      <c r="B599">
        <v>86.453980144713071</v>
      </c>
      <c r="C599">
        <v>88.90172938796951</v>
      </c>
      <c r="D599">
        <f t="shared" si="18"/>
        <v>-0.45398014471307135</v>
      </c>
      <c r="E599">
        <f t="shared" si="19"/>
        <v>-2.9017293879695103</v>
      </c>
    </row>
    <row r="600" spans="1:5" x14ac:dyDescent="0.25">
      <c r="A600">
        <v>86</v>
      </c>
      <c r="B600">
        <v>86.468057978308792</v>
      </c>
      <c r="C600">
        <v>88.914975595276999</v>
      </c>
      <c r="D600">
        <f t="shared" si="18"/>
        <v>-0.46805797830879214</v>
      </c>
      <c r="E600">
        <f t="shared" si="19"/>
        <v>-2.9149755952769993</v>
      </c>
    </row>
    <row r="601" spans="1:5" x14ac:dyDescent="0.25">
      <c r="A601">
        <v>86</v>
      </c>
      <c r="B601">
        <v>86.391596855914784</v>
      </c>
      <c r="C601">
        <v>88.843011352365778</v>
      </c>
      <c r="D601">
        <f t="shared" si="18"/>
        <v>-0.39159685591478421</v>
      </c>
      <c r="E601">
        <f t="shared" si="19"/>
        <v>-2.8430113523657781</v>
      </c>
    </row>
    <row r="602" spans="1:5" x14ac:dyDescent="0.25">
      <c r="A602">
        <v>86</v>
      </c>
      <c r="B602">
        <v>84.795944534725976</v>
      </c>
      <c r="C602">
        <v>87.331094426199215</v>
      </c>
      <c r="D602">
        <f t="shared" si="18"/>
        <v>1.2040554652740241</v>
      </c>
      <c r="E602">
        <f t="shared" si="19"/>
        <v>-1.3310944261992148</v>
      </c>
    </row>
    <row r="603" spans="1:5" x14ac:dyDescent="0.25">
      <c r="A603">
        <v>86</v>
      </c>
      <c r="B603">
        <v>85.715751982765539</v>
      </c>
      <c r="C603">
        <v>88.204880074918918</v>
      </c>
      <c r="D603">
        <f t="shared" si="18"/>
        <v>0.2842480172344608</v>
      </c>
      <c r="E603">
        <f t="shared" si="19"/>
        <v>-2.2048800749189184</v>
      </c>
    </row>
    <row r="604" spans="1:5" x14ac:dyDescent="0.25">
      <c r="A604">
        <v>86</v>
      </c>
      <c r="B604">
        <v>85.895496211665446</v>
      </c>
      <c r="C604">
        <v>88.374938822998701</v>
      </c>
      <c r="D604">
        <f t="shared" si="18"/>
        <v>0.10450378833455432</v>
      </c>
      <c r="E604">
        <f t="shared" si="19"/>
        <v>-2.3749388229987005</v>
      </c>
    </row>
    <row r="605" spans="1:5" x14ac:dyDescent="0.25">
      <c r="A605">
        <v>86</v>
      </c>
      <c r="B605">
        <v>85.960593830567518</v>
      </c>
      <c r="C605">
        <v>88.436468686337022</v>
      </c>
      <c r="D605">
        <f t="shared" si="18"/>
        <v>3.9406169432481875E-2</v>
      </c>
      <c r="E605">
        <f t="shared" si="19"/>
        <v>-2.4364686863370224</v>
      </c>
    </row>
    <row r="606" spans="1:5" x14ac:dyDescent="0.25">
      <c r="A606">
        <v>86</v>
      </c>
      <c r="B606">
        <v>87.26435122458372</v>
      </c>
      <c r="C606">
        <v>89.661387540729294</v>
      </c>
      <c r="D606">
        <f t="shared" si="18"/>
        <v>-1.2643512245837201</v>
      </c>
      <c r="E606">
        <f t="shared" si="19"/>
        <v>-3.6613875407292937</v>
      </c>
    </row>
    <row r="607" spans="1:5" x14ac:dyDescent="0.25">
      <c r="A607">
        <v>86</v>
      </c>
      <c r="B607">
        <v>86.031765331217244</v>
      </c>
      <c r="C607">
        <v>88.503702331907292</v>
      </c>
      <c r="D607">
        <f t="shared" si="18"/>
        <v>-3.1765331217243897E-2</v>
      </c>
      <c r="E607">
        <f t="shared" si="19"/>
        <v>-2.5037023319072915</v>
      </c>
    </row>
    <row r="608" spans="1:5" x14ac:dyDescent="0.25">
      <c r="A608">
        <v>86</v>
      </c>
      <c r="B608">
        <v>86.700411429194872</v>
      </c>
      <c r="C608">
        <v>89.133359292821524</v>
      </c>
      <c r="D608">
        <f t="shared" si="18"/>
        <v>-0.70041142919487243</v>
      </c>
      <c r="E608">
        <f t="shared" si="19"/>
        <v>-3.1333592928215239</v>
      </c>
    </row>
    <row r="609" spans="1:5" x14ac:dyDescent="0.25">
      <c r="A609">
        <v>86</v>
      </c>
      <c r="B609">
        <v>85.545748448454887</v>
      </c>
      <c r="C609">
        <v>88.043819038573446</v>
      </c>
      <c r="D609">
        <f t="shared" si="18"/>
        <v>0.45425155154511287</v>
      </c>
      <c r="E609">
        <f t="shared" si="19"/>
        <v>-2.0438190385734458</v>
      </c>
    </row>
    <row r="610" spans="1:5" x14ac:dyDescent="0.25">
      <c r="A610">
        <v>86</v>
      </c>
      <c r="B610">
        <v>85.725324551215991</v>
      </c>
      <c r="C610">
        <v>88.213942869623196</v>
      </c>
      <c r="D610">
        <f t="shared" si="18"/>
        <v>0.27467544878400929</v>
      </c>
      <c r="E610">
        <f t="shared" si="19"/>
        <v>-2.213942869623196</v>
      </c>
    </row>
    <row r="611" spans="1:5" x14ac:dyDescent="0.25">
      <c r="A611">
        <v>86</v>
      </c>
      <c r="B611">
        <v>85.888088860248004</v>
      </c>
      <c r="C611">
        <v>88.367935397969077</v>
      </c>
      <c r="D611">
        <f t="shared" si="18"/>
        <v>0.11191113975199585</v>
      </c>
      <c r="E611">
        <f t="shared" si="19"/>
        <v>-2.3679353979690774</v>
      </c>
    </row>
    <row r="612" spans="1:5" x14ac:dyDescent="0.25">
      <c r="A612">
        <v>86</v>
      </c>
      <c r="B612">
        <v>84.946785858292685</v>
      </c>
      <c r="C612">
        <v>87.474770758986594</v>
      </c>
      <c r="D612">
        <f t="shared" si="18"/>
        <v>1.0532141417073149</v>
      </c>
      <c r="E612">
        <f t="shared" si="19"/>
        <v>-1.4747707589865939</v>
      </c>
    </row>
    <row r="613" spans="1:5" x14ac:dyDescent="0.25">
      <c r="A613">
        <v>86</v>
      </c>
      <c r="B613">
        <v>86.019792007392283</v>
      </c>
      <c r="C613">
        <v>88.492394221660263</v>
      </c>
      <c r="D613">
        <f t="shared" si="18"/>
        <v>-1.979200739228304E-2</v>
      </c>
      <c r="E613">
        <f t="shared" si="19"/>
        <v>-2.4923942216602626</v>
      </c>
    </row>
    <row r="614" spans="1:5" x14ac:dyDescent="0.25">
      <c r="A614">
        <v>86</v>
      </c>
      <c r="B614">
        <v>86.135944055371439</v>
      </c>
      <c r="C614">
        <v>88.602045812456367</v>
      </c>
      <c r="D614">
        <f t="shared" si="18"/>
        <v>-0.13594405537143928</v>
      </c>
      <c r="E614">
        <f t="shared" si="19"/>
        <v>-2.6020458124563675</v>
      </c>
    </row>
    <row r="615" spans="1:5" x14ac:dyDescent="0.25">
      <c r="A615">
        <v>86</v>
      </c>
      <c r="B615">
        <v>85.652746564985549</v>
      </c>
      <c r="C615">
        <v>88.145213215020789</v>
      </c>
      <c r="D615">
        <f t="shared" si="18"/>
        <v>0.34725343501445138</v>
      </c>
      <c r="E615">
        <f t="shared" si="19"/>
        <v>-2.1452132150207888</v>
      </c>
    </row>
    <row r="616" spans="1:5" x14ac:dyDescent="0.25">
      <c r="A616">
        <v>86</v>
      </c>
      <c r="B616">
        <v>85.813551814995748</v>
      </c>
      <c r="C616">
        <v>88.297439871383403</v>
      </c>
      <c r="D616">
        <f t="shared" si="18"/>
        <v>0.18644818500425231</v>
      </c>
      <c r="E616">
        <f t="shared" si="19"/>
        <v>-2.2974398713834034</v>
      </c>
    </row>
    <row r="617" spans="1:5" x14ac:dyDescent="0.25">
      <c r="A617">
        <v>86</v>
      </c>
      <c r="B617">
        <v>85.540224481650142</v>
      </c>
      <c r="C617">
        <v>88.038582163860795</v>
      </c>
      <c r="D617">
        <f t="shared" si="18"/>
        <v>0.45977551834985775</v>
      </c>
      <c r="E617">
        <f t="shared" si="19"/>
        <v>-2.038582163860795</v>
      </c>
    </row>
    <row r="618" spans="1:5" x14ac:dyDescent="0.25">
      <c r="A618">
        <v>86</v>
      </c>
      <c r="B618">
        <v>86.908100559902522</v>
      </c>
      <c r="C618">
        <v>89.328161819567356</v>
      </c>
      <c r="D618">
        <f t="shared" si="18"/>
        <v>-0.90810055990252181</v>
      </c>
      <c r="E618">
        <f t="shared" si="19"/>
        <v>-3.3281618195673559</v>
      </c>
    </row>
    <row r="619" spans="1:5" x14ac:dyDescent="0.25">
      <c r="A619">
        <v>86</v>
      </c>
      <c r="B619">
        <v>86.314928460551329</v>
      </c>
      <c r="C619">
        <v>88.770803344063836</v>
      </c>
      <c r="D619">
        <f t="shared" si="18"/>
        <v>-0.31492846055132873</v>
      </c>
      <c r="E619">
        <f t="shared" si="19"/>
        <v>-2.770803344063836</v>
      </c>
    </row>
    <row r="620" spans="1:5" x14ac:dyDescent="0.25">
      <c r="A620">
        <v>86</v>
      </c>
      <c r="B620">
        <v>85.528621427470725</v>
      </c>
      <c r="C620">
        <v>88.027581439999665</v>
      </c>
      <c r="D620">
        <f t="shared" si="18"/>
        <v>0.47137857252927517</v>
      </c>
      <c r="E620">
        <f t="shared" si="19"/>
        <v>-2.0275814399996648</v>
      </c>
    </row>
    <row r="621" spans="1:5" x14ac:dyDescent="0.25">
      <c r="A621">
        <v>86</v>
      </c>
      <c r="B621">
        <v>85.772608541046054</v>
      </c>
      <c r="C621">
        <v>88.258698920769689</v>
      </c>
      <c r="D621">
        <f t="shared" si="18"/>
        <v>0.22739145895394586</v>
      </c>
      <c r="E621">
        <f t="shared" si="19"/>
        <v>-2.2586989207696888</v>
      </c>
    </row>
    <row r="622" spans="1:5" x14ac:dyDescent="0.25">
      <c r="A622">
        <v>86</v>
      </c>
      <c r="B622">
        <v>86.724754353715284</v>
      </c>
      <c r="C622">
        <v>89.15621161362921</v>
      </c>
      <c r="D622">
        <f t="shared" si="18"/>
        <v>-0.72475435371528363</v>
      </c>
      <c r="E622">
        <f t="shared" si="19"/>
        <v>-3.1562116136292104</v>
      </c>
    </row>
    <row r="623" spans="1:5" x14ac:dyDescent="0.25">
      <c r="A623">
        <v>86</v>
      </c>
      <c r="B623">
        <v>85.768604216833182</v>
      </c>
      <c r="C623">
        <v>88.254909319322309</v>
      </c>
      <c r="D623">
        <f t="shared" si="18"/>
        <v>0.23139578316681764</v>
      </c>
      <c r="E623">
        <f t="shared" si="19"/>
        <v>-2.2549093193223086</v>
      </c>
    </row>
    <row r="624" spans="1:5" x14ac:dyDescent="0.25">
      <c r="A624">
        <v>86</v>
      </c>
      <c r="B624">
        <v>86.036335302825023</v>
      </c>
      <c r="C624">
        <v>88.508018111521508</v>
      </c>
      <c r="D624">
        <f t="shared" si="18"/>
        <v>-3.6335302825023064E-2</v>
      </c>
      <c r="E624">
        <f t="shared" si="19"/>
        <v>-2.5080181115215083</v>
      </c>
    </row>
    <row r="625" spans="1:5" x14ac:dyDescent="0.25">
      <c r="A625">
        <v>86</v>
      </c>
      <c r="B625">
        <v>85.864543077417181</v>
      </c>
      <c r="C625">
        <v>88.345670822193298</v>
      </c>
      <c r="D625">
        <f t="shared" si="18"/>
        <v>0.13545692258281861</v>
      </c>
      <c r="E625">
        <f t="shared" si="19"/>
        <v>-2.3456708221932985</v>
      </c>
    </row>
    <row r="626" spans="1:5" x14ac:dyDescent="0.25">
      <c r="A626">
        <v>86</v>
      </c>
      <c r="B626">
        <v>85.593271829735272</v>
      </c>
      <c r="C626">
        <v>88.088863555155939</v>
      </c>
      <c r="D626">
        <f t="shared" si="18"/>
        <v>0.40672817026472785</v>
      </c>
      <c r="E626">
        <f t="shared" si="19"/>
        <v>-2.0888635551559389</v>
      </c>
    </row>
    <row r="627" spans="1:5" x14ac:dyDescent="0.25">
      <c r="A627">
        <v>88</v>
      </c>
      <c r="B627">
        <v>87.397055614127041</v>
      </c>
      <c r="C627">
        <v>89.785205656161324</v>
      </c>
      <c r="D627">
        <f t="shared" si="18"/>
        <v>0.60294438587295929</v>
      </c>
      <c r="E627">
        <f t="shared" si="19"/>
        <v>-1.7852056561613239</v>
      </c>
    </row>
    <row r="628" spans="1:5" x14ac:dyDescent="0.25">
      <c r="A628">
        <v>88</v>
      </c>
      <c r="B628">
        <v>88.264094965716225</v>
      </c>
      <c r="C628">
        <v>90.589720526823513</v>
      </c>
      <c r="D628">
        <f t="shared" si="18"/>
        <v>-0.26409496571622526</v>
      </c>
      <c r="E628">
        <f t="shared" si="19"/>
        <v>-2.5897205268235126</v>
      </c>
    </row>
    <row r="629" spans="1:5" x14ac:dyDescent="0.25">
      <c r="A629">
        <v>88</v>
      </c>
      <c r="B629">
        <v>88.097764490416807</v>
      </c>
      <c r="C629">
        <v>90.436013371267421</v>
      </c>
      <c r="D629">
        <f t="shared" si="18"/>
        <v>-9.7764490416807348E-2</v>
      </c>
      <c r="E629">
        <f t="shared" si="19"/>
        <v>-2.4360133712674212</v>
      </c>
    </row>
    <row r="630" spans="1:5" x14ac:dyDescent="0.25">
      <c r="A630">
        <v>88</v>
      </c>
      <c r="B630">
        <v>88.103145140573304</v>
      </c>
      <c r="C630">
        <v>90.440990523862439</v>
      </c>
      <c r="D630">
        <f t="shared" si="18"/>
        <v>-0.10314514057330371</v>
      </c>
      <c r="E630">
        <f t="shared" si="19"/>
        <v>-2.440990523862439</v>
      </c>
    </row>
    <row r="631" spans="1:5" x14ac:dyDescent="0.25">
      <c r="A631">
        <v>88</v>
      </c>
      <c r="B631">
        <v>88.322867998050384</v>
      </c>
      <c r="C631">
        <v>90.643958009370422</v>
      </c>
      <c r="D631">
        <f t="shared" si="18"/>
        <v>-0.32286799805038413</v>
      </c>
      <c r="E631">
        <f t="shared" si="19"/>
        <v>-2.6439580093704222</v>
      </c>
    </row>
    <row r="632" spans="1:5" x14ac:dyDescent="0.25">
      <c r="A632">
        <v>88</v>
      </c>
      <c r="B632">
        <v>88.139078000065368</v>
      </c>
      <c r="C632">
        <v>90.474220493620066</v>
      </c>
      <c r="D632">
        <f t="shared" si="18"/>
        <v>-0.13907800006536775</v>
      </c>
      <c r="E632">
        <f t="shared" si="19"/>
        <v>-2.4742204936200665</v>
      </c>
    </row>
    <row r="633" spans="1:5" x14ac:dyDescent="0.25">
      <c r="A633">
        <v>88</v>
      </c>
      <c r="B633">
        <v>88.153537975556944</v>
      </c>
      <c r="C633">
        <v>90.487588711228341</v>
      </c>
      <c r="D633">
        <f t="shared" si="18"/>
        <v>-0.15353797555694371</v>
      </c>
      <c r="E633">
        <f t="shared" si="19"/>
        <v>-2.4875887112283408</v>
      </c>
    </row>
    <row r="634" spans="1:5" x14ac:dyDescent="0.25">
      <c r="A634">
        <v>88</v>
      </c>
      <c r="B634">
        <v>87.926447974832001</v>
      </c>
      <c r="C634">
        <v>90.277377346325451</v>
      </c>
      <c r="D634">
        <f t="shared" si="18"/>
        <v>7.3552025167998636E-2</v>
      </c>
      <c r="E634">
        <f t="shared" si="19"/>
        <v>-2.2773773463254514</v>
      </c>
    </row>
    <row r="635" spans="1:5" x14ac:dyDescent="0.25">
      <c r="A635">
        <v>88</v>
      </c>
      <c r="B635">
        <v>88.117886848657818</v>
      </c>
      <c r="C635">
        <v>90.454625094078438</v>
      </c>
      <c r="D635">
        <f t="shared" si="18"/>
        <v>-0.11788684865781818</v>
      </c>
      <c r="E635">
        <f t="shared" si="19"/>
        <v>-2.4546250940784375</v>
      </c>
    </row>
    <row r="636" spans="1:5" x14ac:dyDescent="0.25">
      <c r="A636">
        <v>88</v>
      </c>
      <c r="B636">
        <v>87.895982381730562</v>
      </c>
      <c r="C636">
        <v>90.249133301299466</v>
      </c>
      <c r="D636">
        <f t="shared" si="18"/>
        <v>0.10401761826943812</v>
      </c>
      <c r="E636">
        <f t="shared" si="19"/>
        <v>-2.2491333012994659</v>
      </c>
    </row>
    <row r="637" spans="1:5" x14ac:dyDescent="0.25">
      <c r="A637">
        <v>88</v>
      </c>
      <c r="B637">
        <v>88.114659041004074</v>
      </c>
      <c r="C637">
        <v>90.451639909492002</v>
      </c>
      <c r="D637">
        <f t="shared" si="18"/>
        <v>-0.11465904100407442</v>
      </c>
      <c r="E637">
        <f t="shared" si="19"/>
        <v>-2.4516399094920018</v>
      </c>
    </row>
    <row r="638" spans="1:5" x14ac:dyDescent="0.25">
      <c r="A638">
        <v>88</v>
      </c>
      <c r="B638">
        <v>87.931014391343112</v>
      </c>
      <c r="C638">
        <v>90.281609917719408</v>
      </c>
      <c r="D638">
        <f t="shared" si="18"/>
        <v>6.8985608656888076E-2</v>
      </c>
      <c r="E638">
        <f t="shared" si="19"/>
        <v>-2.2816099177194076</v>
      </c>
    </row>
    <row r="639" spans="1:5" x14ac:dyDescent="0.25">
      <c r="A639">
        <v>88</v>
      </c>
      <c r="B639">
        <v>88.071061505654995</v>
      </c>
      <c r="C639">
        <v>90.411308103012516</v>
      </c>
      <c r="D639">
        <f t="shared" si="18"/>
        <v>-7.1061505654995472E-2</v>
      </c>
      <c r="E639">
        <f t="shared" si="19"/>
        <v>-2.4113081030125159</v>
      </c>
    </row>
    <row r="640" spans="1:5" x14ac:dyDescent="0.25">
      <c r="A640">
        <v>88</v>
      </c>
      <c r="B640">
        <v>87.920278719545806</v>
      </c>
      <c r="C640">
        <v>90.271658760174518</v>
      </c>
      <c r="D640">
        <f t="shared" si="18"/>
        <v>7.9721280454194243E-2</v>
      </c>
      <c r="E640">
        <f t="shared" si="19"/>
        <v>-2.2716587601745175</v>
      </c>
    </row>
    <row r="641" spans="1:5" x14ac:dyDescent="0.25">
      <c r="A641">
        <v>88</v>
      </c>
      <c r="B641">
        <v>88.114291540284313</v>
      </c>
      <c r="C641">
        <v>90.451300025161373</v>
      </c>
      <c r="D641">
        <f t="shared" si="18"/>
        <v>-0.11429154028431299</v>
      </c>
      <c r="E641">
        <f t="shared" si="19"/>
        <v>-2.4513000251613732</v>
      </c>
    </row>
    <row r="642" spans="1:5" x14ac:dyDescent="0.25">
      <c r="A642">
        <v>88</v>
      </c>
      <c r="B642">
        <v>88.114496271505828</v>
      </c>
      <c r="C642">
        <v>90.451489371735818</v>
      </c>
      <c r="D642">
        <f t="shared" ref="D642:D705" si="20">A642-B642</f>
        <v>-0.11449627150582842</v>
      </c>
      <c r="E642">
        <f t="shared" ref="E642:E705" si="21">A642-C642</f>
        <v>-2.4514893717358177</v>
      </c>
    </row>
    <row r="643" spans="1:5" x14ac:dyDescent="0.25">
      <c r="A643">
        <v>88</v>
      </c>
      <c r="B643">
        <v>88.068354977384672</v>
      </c>
      <c r="C643">
        <v>90.40880361605997</v>
      </c>
      <c r="D643">
        <f t="shared" si="20"/>
        <v>-6.8354977384672111E-2</v>
      </c>
      <c r="E643">
        <f t="shared" si="21"/>
        <v>-2.40880361605997</v>
      </c>
    </row>
    <row r="644" spans="1:5" x14ac:dyDescent="0.25">
      <c r="A644">
        <v>88</v>
      </c>
      <c r="B644">
        <v>88.400464972482183</v>
      </c>
      <c r="C644">
        <v>90.715505718861408</v>
      </c>
      <c r="D644">
        <f t="shared" si="20"/>
        <v>-0.40046497248218316</v>
      </c>
      <c r="E644">
        <f t="shared" si="21"/>
        <v>-2.715505718861408</v>
      </c>
    </row>
    <row r="645" spans="1:5" x14ac:dyDescent="0.25">
      <c r="A645">
        <v>88</v>
      </c>
      <c r="B645">
        <v>88.300482410171185</v>
      </c>
      <c r="C645">
        <v>90.623304605138586</v>
      </c>
      <c r="D645">
        <f t="shared" si="20"/>
        <v>-0.30048241017118471</v>
      </c>
      <c r="E645">
        <f t="shared" si="21"/>
        <v>-2.6233046051385855</v>
      </c>
    </row>
    <row r="646" spans="1:5" x14ac:dyDescent="0.25">
      <c r="A646">
        <v>88</v>
      </c>
      <c r="B646">
        <v>88.153912915480319</v>
      </c>
      <c r="C646">
        <v>90.487935311258781</v>
      </c>
      <c r="D646">
        <f t="shared" si="20"/>
        <v>-0.15391291548031916</v>
      </c>
      <c r="E646">
        <f t="shared" si="21"/>
        <v>-2.4879353112587808</v>
      </c>
    </row>
    <row r="647" spans="1:5" x14ac:dyDescent="0.25">
      <c r="A647">
        <v>88</v>
      </c>
      <c r="B647">
        <v>88.151382894331348</v>
      </c>
      <c r="C647">
        <v>90.485596491591963</v>
      </c>
      <c r="D647">
        <f t="shared" si="20"/>
        <v>-0.15138289433134844</v>
      </c>
      <c r="E647">
        <f t="shared" si="21"/>
        <v>-2.4855964915919628</v>
      </c>
    </row>
    <row r="648" spans="1:5" x14ac:dyDescent="0.25">
      <c r="A648">
        <v>88</v>
      </c>
      <c r="B648">
        <v>88.362245831700051</v>
      </c>
      <c r="C648">
        <v>90.680274776949901</v>
      </c>
      <c r="D648">
        <f t="shared" si="20"/>
        <v>-0.36224583170005076</v>
      </c>
      <c r="E648">
        <f t="shared" si="21"/>
        <v>-2.6802747769499007</v>
      </c>
    </row>
    <row r="649" spans="1:5" x14ac:dyDescent="0.25">
      <c r="A649">
        <v>88</v>
      </c>
      <c r="B649">
        <v>87.972024613027472</v>
      </c>
      <c r="C649">
        <v>90.319611812617907</v>
      </c>
      <c r="D649">
        <f t="shared" si="20"/>
        <v>2.7975386972528327E-2</v>
      </c>
      <c r="E649">
        <f t="shared" si="21"/>
        <v>-2.3196118126179073</v>
      </c>
    </row>
    <row r="650" spans="1:5" x14ac:dyDescent="0.25">
      <c r="A650">
        <v>88</v>
      </c>
      <c r="B650">
        <v>87.950332135149637</v>
      </c>
      <c r="C650">
        <v>90.299512869897271</v>
      </c>
      <c r="D650">
        <f t="shared" si="20"/>
        <v>4.966786485036323E-2</v>
      </c>
      <c r="E650">
        <f t="shared" si="21"/>
        <v>-2.2995128698972707</v>
      </c>
    </row>
    <row r="651" spans="1:5" x14ac:dyDescent="0.25">
      <c r="A651">
        <v>88</v>
      </c>
      <c r="B651">
        <v>88.156495662331878</v>
      </c>
      <c r="C651">
        <v>90.490322797952302</v>
      </c>
      <c r="D651">
        <f t="shared" si="20"/>
        <v>-0.15649566233187784</v>
      </c>
      <c r="E651">
        <f t="shared" si="21"/>
        <v>-2.4903227979523024</v>
      </c>
    </row>
    <row r="652" spans="1:5" x14ac:dyDescent="0.25">
      <c r="A652">
        <v>88</v>
      </c>
      <c r="B652">
        <v>88.418322229783826</v>
      </c>
      <c r="C652">
        <v>90.731960950475511</v>
      </c>
      <c r="D652">
        <f t="shared" si="20"/>
        <v>-0.41832222978382561</v>
      </c>
      <c r="E652">
        <f t="shared" si="21"/>
        <v>-2.7319609504755107</v>
      </c>
    </row>
    <row r="653" spans="1:5" x14ac:dyDescent="0.25">
      <c r="A653">
        <v>88</v>
      </c>
      <c r="B653">
        <v>87.848259199372592</v>
      </c>
      <c r="C653">
        <v>90.204870063158197</v>
      </c>
      <c r="D653">
        <f t="shared" si="20"/>
        <v>0.15174080062740813</v>
      </c>
      <c r="E653">
        <f t="shared" si="21"/>
        <v>-2.2048700631581966</v>
      </c>
    </row>
    <row r="654" spans="1:5" x14ac:dyDescent="0.25">
      <c r="A654">
        <v>88</v>
      </c>
      <c r="B654">
        <v>87.889731883362998</v>
      </c>
      <c r="C654">
        <v>90.243337354192022</v>
      </c>
      <c r="D654">
        <f t="shared" si="20"/>
        <v>0.11026811663700187</v>
      </c>
      <c r="E654">
        <f t="shared" si="21"/>
        <v>-2.2433373541920218</v>
      </c>
    </row>
    <row r="655" spans="1:5" x14ac:dyDescent="0.25">
      <c r="A655">
        <v>88</v>
      </c>
      <c r="B655">
        <v>87.515200062148836</v>
      </c>
      <c r="C655">
        <v>89.895292528528088</v>
      </c>
      <c r="D655">
        <f t="shared" si="20"/>
        <v>0.48479993785116449</v>
      </c>
      <c r="E655">
        <f t="shared" si="21"/>
        <v>-1.8952925285280884</v>
      </c>
    </row>
    <row r="656" spans="1:5" x14ac:dyDescent="0.25">
      <c r="A656">
        <v>88</v>
      </c>
      <c r="B656">
        <v>87.920570832460086</v>
      </c>
      <c r="C656">
        <v>90.271929543264989</v>
      </c>
      <c r="D656">
        <f t="shared" si="20"/>
        <v>7.9429167539913692E-2</v>
      </c>
      <c r="E656">
        <f t="shared" si="21"/>
        <v>-2.2719295432649886</v>
      </c>
    </row>
    <row r="657" spans="1:5" x14ac:dyDescent="0.25">
      <c r="A657">
        <v>88</v>
      </c>
      <c r="B657">
        <v>88.014549882267289</v>
      </c>
      <c r="C657">
        <v>90.35899829066166</v>
      </c>
      <c r="D657">
        <f t="shared" si="20"/>
        <v>-1.4549882267289149E-2</v>
      </c>
      <c r="E657">
        <f t="shared" si="21"/>
        <v>-2.3589982906616598</v>
      </c>
    </row>
    <row r="658" spans="1:5" x14ac:dyDescent="0.25">
      <c r="A658">
        <v>88</v>
      </c>
      <c r="B658">
        <v>87.804616028284357</v>
      </c>
      <c r="C658">
        <v>90.164369778595145</v>
      </c>
      <c r="D658">
        <f t="shared" si="20"/>
        <v>0.1953839717156427</v>
      </c>
      <c r="E658">
        <f t="shared" si="21"/>
        <v>-2.1643697785951446</v>
      </c>
    </row>
    <row r="659" spans="1:5" x14ac:dyDescent="0.25">
      <c r="A659">
        <v>88</v>
      </c>
      <c r="B659">
        <v>87.697583960040888</v>
      </c>
      <c r="C659">
        <v>90.064960414180447</v>
      </c>
      <c r="D659">
        <f t="shared" si="20"/>
        <v>0.30241603995911248</v>
      </c>
      <c r="E659">
        <f t="shared" si="21"/>
        <v>-2.0649604141804474</v>
      </c>
    </row>
    <row r="660" spans="1:5" x14ac:dyDescent="0.25">
      <c r="A660">
        <v>88</v>
      </c>
      <c r="B660">
        <v>88.292900784418975</v>
      </c>
      <c r="C660">
        <v>90.616308335230812</v>
      </c>
      <c r="D660">
        <f t="shared" si="20"/>
        <v>-0.29290078441897549</v>
      </c>
      <c r="E660">
        <f t="shared" si="21"/>
        <v>-2.6163083352308121</v>
      </c>
    </row>
    <row r="661" spans="1:5" x14ac:dyDescent="0.25">
      <c r="A661">
        <v>88</v>
      </c>
      <c r="B661">
        <v>87.582069454768543</v>
      </c>
      <c r="C661">
        <v>89.957539188881498</v>
      </c>
      <c r="D661">
        <f t="shared" si="20"/>
        <v>0.41793054523145656</v>
      </c>
      <c r="E661">
        <f t="shared" si="21"/>
        <v>-1.9575391888814977</v>
      </c>
    </row>
    <row r="662" spans="1:5" x14ac:dyDescent="0.25">
      <c r="A662">
        <v>88</v>
      </c>
      <c r="B662">
        <v>87.932964644272388</v>
      </c>
      <c r="C662">
        <v>90.28341752138509</v>
      </c>
      <c r="D662">
        <f t="shared" si="20"/>
        <v>6.7035355727611545E-2</v>
      </c>
      <c r="E662">
        <f t="shared" si="21"/>
        <v>-2.2834175213850898</v>
      </c>
    </row>
    <row r="663" spans="1:5" x14ac:dyDescent="0.25">
      <c r="A663">
        <v>88</v>
      </c>
      <c r="B663">
        <v>87.910919021194104</v>
      </c>
      <c r="C663">
        <v>90.262982011622299</v>
      </c>
      <c r="D663">
        <f t="shared" si="20"/>
        <v>8.9080978805895938E-2</v>
      </c>
      <c r="E663">
        <f t="shared" si="21"/>
        <v>-2.2629820116222987</v>
      </c>
    </row>
    <row r="664" spans="1:5" x14ac:dyDescent="0.25">
      <c r="A664">
        <v>88</v>
      </c>
      <c r="B664">
        <v>88.182470217045307</v>
      </c>
      <c r="C664">
        <v>90.514329465385742</v>
      </c>
      <c r="D664">
        <f t="shared" si="20"/>
        <v>-0.18247021704530653</v>
      </c>
      <c r="E664">
        <f t="shared" si="21"/>
        <v>-2.5143294653857424</v>
      </c>
    </row>
    <row r="665" spans="1:5" x14ac:dyDescent="0.25">
      <c r="A665">
        <v>88</v>
      </c>
      <c r="B665">
        <v>88.013223077409293</v>
      </c>
      <c r="C665">
        <v>90.357769716057987</v>
      </c>
      <c r="D665">
        <f t="shared" si="20"/>
        <v>-1.3223077409293182E-2</v>
      </c>
      <c r="E665">
        <f t="shared" si="21"/>
        <v>-2.3577697160579874</v>
      </c>
    </row>
    <row r="666" spans="1:5" x14ac:dyDescent="0.25">
      <c r="A666">
        <v>88</v>
      </c>
      <c r="B666">
        <v>87.935987711386502</v>
      </c>
      <c r="C666">
        <v>90.286219388067423</v>
      </c>
      <c r="D666">
        <f t="shared" si="20"/>
        <v>6.4012288613497503E-2</v>
      </c>
      <c r="E666">
        <f t="shared" si="21"/>
        <v>-2.2862193880674226</v>
      </c>
    </row>
    <row r="667" spans="1:5" x14ac:dyDescent="0.25">
      <c r="A667">
        <v>88</v>
      </c>
      <c r="B667">
        <v>88.030173231795644</v>
      </c>
      <c r="C667">
        <v>90.373463510478729</v>
      </c>
      <c r="D667">
        <f t="shared" si="20"/>
        <v>-3.0173231795643574E-2</v>
      </c>
      <c r="E667">
        <f t="shared" si="21"/>
        <v>-2.3734635104787287</v>
      </c>
    </row>
    <row r="668" spans="1:5" x14ac:dyDescent="0.25">
      <c r="A668">
        <v>88</v>
      </c>
      <c r="B668">
        <v>87.892601833766903</v>
      </c>
      <c r="C668">
        <v>90.245998646996725</v>
      </c>
      <c r="D668">
        <f t="shared" si="20"/>
        <v>0.1073981662330965</v>
      </c>
      <c r="E668">
        <f t="shared" si="21"/>
        <v>-2.2459986469967248</v>
      </c>
    </row>
    <row r="669" spans="1:5" x14ac:dyDescent="0.25">
      <c r="A669">
        <v>88</v>
      </c>
      <c r="B669">
        <v>87.985232293915217</v>
      </c>
      <c r="C669">
        <v>90.331846747291181</v>
      </c>
      <c r="D669">
        <f t="shared" si="20"/>
        <v>1.4767706084782617E-2</v>
      </c>
      <c r="E669">
        <f t="shared" si="21"/>
        <v>-2.3318467472911806</v>
      </c>
    </row>
    <row r="670" spans="1:5" x14ac:dyDescent="0.25">
      <c r="A670">
        <v>88</v>
      </c>
      <c r="B670">
        <v>88.357619226126971</v>
      </c>
      <c r="C670">
        <v>90.676008754650056</v>
      </c>
      <c r="D670">
        <f t="shared" si="20"/>
        <v>-0.35761922612697106</v>
      </c>
      <c r="E670">
        <f t="shared" si="21"/>
        <v>-2.6760087546500557</v>
      </c>
    </row>
    <row r="671" spans="1:5" x14ac:dyDescent="0.25">
      <c r="A671">
        <v>88</v>
      </c>
      <c r="B671">
        <v>87.740264555757904</v>
      </c>
      <c r="C671">
        <v>90.104615738783394</v>
      </c>
      <c r="D671">
        <f t="shared" si="20"/>
        <v>0.25973544424209649</v>
      </c>
      <c r="E671">
        <f t="shared" si="21"/>
        <v>-2.1046157387833944</v>
      </c>
    </row>
    <row r="672" spans="1:5" x14ac:dyDescent="0.25">
      <c r="A672">
        <v>88</v>
      </c>
      <c r="B672">
        <v>87.66894149245563</v>
      </c>
      <c r="C672">
        <v>90.038337547429194</v>
      </c>
      <c r="D672">
        <f t="shared" si="20"/>
        <v>0.33105850754436972</v>
      </c>
      <c r="E672">
        <f t="shared" si="21"/>
        <v>-2.0383375474291938</v>
      </c>
    </row>
    <row r="673" spans="1:5" x14ac:dyDescent="0.25">
      <c r="A673">
        <v>88</v>
      </c>
      <c r="B673">
        <v>87.706240235328607</v>
      </c>
      <c r="C673">
        <v>90.073004653336824</v>
      </c>
      <c r="D673">
        <f t="shared" si="20"/>
        <v>0.29375976467139253</v>
      </c>
      <c r="E673">
        <f t="shared" si="21"/>
        <v>-2.0730046533368238</v>
      </c>
    </row>
    <row r="674" spans="1:5" x14ac:dyDescent="0.25">
      <c r="A674">
        <v>88</v>
      </c>
      <c r="B674">
        <v>87.863849759334542</v>
      </c>
      <c r="C674">
        <v>90.219332982339296</v>
      </c>
      <c r="D674">
        <f t="shared" si="20"/>
        <v>0.136150240665458</v>
      </c>
      <c r="E674">
        <f t="shared" si="21"/>
        <v>-2.2193329823392958</v>
      </c>
    </row>
    <row r="675" spans="1:5" x14ac:dyDescent="0.25">
      <c r="A675">
        <v>88</v>
      </c>
      <c r="B675">
        <v>87.772716244860035</v>
      </c>
      <c r="C675">
        <v>90.13475444437691</v>
      </c>
      <c r="D675">
        <f t="shared" si="20"/>
        <v>0.22728375513996468</v>
      </c>
      <c r="E675">
        <f t="shared" si="21"/>
        <v>-2.1347544443769095</v>
      </c>
    </row>
    <row r="676" spans="1:5" x14ac:dyDescent="0.25">
      <c r="A676">
        <v>88</v>
      </c>
      <c r="B676">
        <v>87.71458235960209</v>
      </c>
      <c r="C676">
        <v>90.080756215348629</v>
      </c>
      <c r="D676">
        <f t="shared" si="20"/>
        <v>0.28541764039790962</v>
      </c>
      <c r="E676">
        <f t="shared" si="21"/>
        <v>-2.0807562153486288</v>
      </c>
    </row>
    <row r="677" spans="1:5" x14ac:dyDescent="0.25">
      <c r="A677">
        <v>88</v>
      </c>
      <c r="B677">
        <v>88.978895309110115</v>
      </c>
      <c r="C677">
        <v>91.246566098845847</v>
      </c>
      <c r="D677">
        <f t="shared" si="20"/>
        <v>-0.97889530911011491</v>
      </c>
      <c r="E677">
        <f t="shared" si="21"/>
        <v>-3.2465660988458467</v>
      </c>
    </row>
    <row r="678" spans="1:5" x14ac:dyDescent="0.25">
      <c r="A678">
        <v>88</v>
      </c>
      <c r="B678">
        <v>88.383577206959231</v>
      </c>
      <c r="C678">
        <v>90.699940435668509</v>
      </c>
      <c r="D678">
        <f t="shared" si="20"/>
        <v>-0.38357720695923092</v>
      </c>
      <c r="E678">
        <f t="shared" si="21"/>
        <v>-2.6999404356685091</v>
      </c>
    </row>
    <row r="679" spans="1:5" x14ac:dyDescent="0.25">
      <c r="A679">
        <v>88</v>
      </c>
      <c r="B679">
        <v>88.260930647638901</v>
      </c>
      <c r="C679">
        <v>90.58679927874087</v>
      </c>
      <c r="D679">
        <f t="shared" si="20"/>
        <v>-0.26093064763890084</v>
      </c>
      <c r="E679">
        <f t="shared" si="21"/>
        <v>-2.5867992787408696</v>
      </c>
    </row>
    <row r="680" spans="1:5" x14ac:dyDescent="0.25">
      <c r="A680">
        <v>88</v>
      </c>
      <c r="B680">
        <v>87.527685457070788</v>
      </c>
      <c r="C680">
        <v>89.906918235770888</v>
      </c>
      <c r="D680">
        <f t="shared" si="20"/>
        <v>0.47231454292921171</v>
      </c>
      <c r="E680">
        <f t="shared" si="21"/>
        <v>-1.9069182357708883</v>
      </c>
    </row>
    <row r="681" spans="1:5" x14ac:dyDescent="0.25">
      <c r="A681">
        <v>88</v>
      </c>
      <c r="B681">
        <v>88.120384794128952</v>
      </c>
      <c r="C681">
        <v>90.456935197974872</v>
      </c>
      <c r="D681">
        <f t="shared" si="20"/>
        <v>-0.12038479412895242</v>
      </c>
      <c r="E681">
        <f t="shared" si="21"/>
        <v>-2.4569351979748717</v>
      </c>
    </row>
    <row r="682" spans="1:5" x14ac:dyDescent="0.25">
      <c r="A682">
        <v>88</v>
      </c>
      <c r="B682">
        <v>88.429070713469926</v>
      </c>
      <c r="C682">
        <v>90.74186373961092</v>
      </c>
      <c r="D682">
        <f t="shared" si="20"/>
        <v>-0.42907071346992609</v>
      </c>
      <c r="E682">
        <f t="shared" si="21"/>
        <v>-2.7418637396109204</v>
      </c>
    </row>
    <row r="683" spans="1:5" x14ac:dyDescent="0.25">
      <c r="A683">
        <v>88</v>
      </c>
      <c r="B683">
        <v>88.021434765524603</v>
      </c>
      <c r="C683">
        <v>90.365373140413254</v>
      </c>
      <c r="D683">
        <f t="shared" si="20"/>
        <v>-2.1434765524602994E-2</v>
      </c>
      <c r="E683">
        <f t="shared" si="21"/>
        <v>-2.3653731404132543</v>
      </c>
    </row>
    <row r="684" spans="1:5" x14ac:dyDescent="0.25">
      <c r="A684">
        <v>88</v>
      </c>
      <c r="B684">
        <v>87.709469728459524</v>
      </c>
      <c r="C684">
        <v>90.076005607619265</v>
      </c>
      <c r="D684">
        <f t="shared" si="20"/>
        <v>0.29053027154047584</v>
      </c>
      <c r="E684">
        <f t="shared" si="21"/>
        <v>-2.0760056076192654</v>
      </c>
    </row>
    <row r="685" spans="1:5" x14ac:dyDescent="0.25">
      <c r="A685">
        <v>88</v>
      </c>
      <c r="B685">
        <v>88.231953039530552</v>
      </c>
      <c r="C685">
        <v>90.560042305135354</v>
      </c>
      <c r="D685">
        <f t="shared" si="20"/>
        <v>-0.23195303953055202</v>
      </c>
      <c r="E685">
        <f t="shared" si="21"/>
        <v>-2.5600423051353545</v>
      </c>
    </row>
    <row r="686" spans="1:5" x14ac:dyDescent="0.25">
      <c r="A686">
        <v>88</v>
      </c>
      <c r="B686">
        <v>87.954769844592903</v>
      </c>
      <c r="C686">
        <v>90.303624999700645</v>
      </c>
      <c r="D686">
        <f t="shared" si="20"/>
        <v>4.5230155407097072E-2</v>
      </c>
      <c r="E686">
        <f t="shared" si="21"/>
        <v>-2.303624999700645</v>
      </c>
    </row>
    <row r="687" spans="1:5" x14ac:dyDescent="0.25">
      <c r="A687">
        <v>88</v>
      </c>
      <c r="B687">
        <v>87.954723801370776</v>
      </c>
      <c r="C687">
        <v>90.303582335609676</v>
      </c>
      <c r="D687">
        <f t="shared" si="20"/>
        <v>4.5276198629224496E-2</v>
      </c>
      <c r="E687">
        <f t="shared" si="21"/>
        <v>-2.3035823356096756</v>
      </c>
    </row>
    <row r="688" spans="1:5" x14ac:dyDescent="0.25">
      <c r="A688">
        <v>88</v>
      </c>
      <c r="B688">
        <v>87.903066020946625</v>
      </c>
      <c r="C688">
        <v>90.255701293831066</v>
      </c>
      <c r="D688">
        <f t="shared" si="20"/>
        <v>9.6933979053375197E-2</v>
      </c>
      <c r="E688">
        <f t="shared" si="21"/>
        <v>-2.2557012938310663</v>
      </c>
    </row>
    <row r="689" spans="1:5" x14ac:dyDescent="0.25">
      <c r="A689">
        <v>88</v>
      </c>
      <c r="B689">
        <v>87.557734960199241</v>
      </c>
      <c r="C689">
        <v>89.934892205049223</v>
      </c>
      <c r="D689">
        <f t="shared" si="20"/>
        <v>0.44226503980075904</v>
      </c>
      <c r="E689">
        <f t="shared" si="21"/>
        <v>-1.9348922050492234</v>
      </c>
    </row>
    <row r="690" spans="1:5" x14ac:dyDescent="0.25">
      <c r="A690">
        <v>88</v>
      </c>
      <c r="B690">
        <v>87.571519085043633</v>
      </c>
      <c r="C690">
        <v>89.947721189569464</v>
      </c>
      <c r="D690">
        <f t="shared" si="20"/>
        <v>0.42848091495636709</v>
      </c>
      <c r="E690">
        <f t="shared" si="21"/>
        <v>-1.9477211895694637</v>
      </c>
    </row>
    <row r="691" spans="1:5" x14ac:dyDescent="0.25">
      <c r="A691">
        <v>88</v>
      </c>
      <c r="B691">
        <v>87.619700797147729</v>
      </c>
      <c r="C691">
        <v>89.992549037551882</v>
      </c>
      <c r="D691">
        <f t="shared" si="20"/>
        <v>0.38029920285227092</v>
      </c>
      <c r="E691">
        <f t="shared" si="21"/>
        <v>-1.992549037551882</v>
      </c>
    </row>
    <row r="692" spans="1:5" x14ac:dyDescent="0.25">
      <c r="A692">
        <v>88</v>
      </c>
      <c r="B692">
        <v>87.725493284748666</v>
      </c>
      <c r="C692">
        <v>90.090893630708962</v>
      </c>
      <c r="D692">
        <f t="shared" si="20"/>
        <v>0.2745067152513343</v>
      </c>
      <c r="E692">
        <f t="shared" si="21"/>
        <v>-2.0908936307089618</v>
      </c>
    </row>
    <row r="693" spans="1:5" x14ac:dyDescent="0.25">
      <c r="A693">
        <v>88</v>
      </c>
      <c r="B693">
        <v>87.893812922142345</v>
      </c>
      <c r="C693">
        <v>90.247121657563824</v>
      </c>
      <c r="D693">
        <f t="shared" si="20"/>
        <v>0.1061870778576548</v>
      </c>
      <c r="E693">
        <f t="shared" si="21"/>
        <v>-2.2471216575638238</v>
      </c>
    </row>
    <row r="694" spans="1:5" x14ac:dyDescent="0.25">
      <c r="A694">
        <v>88</v>
      </c>
      <c r="B694">
        <v>88.495212694935233</v>
      </c>
      <c r="C694">
        <v>90.802771726780662</v>
      </c>
      <c r="D694">
        <f t="shared" si="20"/>
        <v>-0.49521269493523334</v>
      </c>
      <c r="E694">
        <f t="shared" si="21"/>
        <v>-2.8027717267806622</v>
      </c>
    </row>
    <row r="695" spans="1:5" x14ac:dyDescent="0.25">
      <c r="A695">
        <v>88</v>
      </c>
      <c r="B695">
        <v>87.635175904550266</v>
      </c>
      <c r="C695">
        <v>90.00694190009429</v>
      </c>
      <c r="D695">
        <f t="shared" si="20"/>
        <v>0.36482409544973393</v>
      </c>
      <c r="E695">
        <f t="shared" si="21"/>
        <v>-2.0069419000942901</v>
      </c>
    </row>
    <row r="696" spans="1:5" x14ac:dyDescent="0.25">
      <c r="A696">
        <v>88</v>
      </c>
      <c r="B696">
        <v>88.055618307668027</v>
      </c>
      <c r="C696">
        <v>90.397016647274967</v>
      </c>
      <c r="D696">
        <f t="shared" si="20"/>
        <v>-5.5618307668027001E-2</v>
      </c>
      <c r="E696">
        <f t="shared" si="21"/>
        <v>-2.3970166472749668</v>
      </c>
    </row>
    <row r="697" spans="1:5" x14ac:dyDescent="0.25">
      <c r="A697">
        <v>88</v>
      </c>
      <c r="B697">
        <v>87.939394963687079</v>
      </c>
      <c r="C697">
        <v>90.289377210289743</v>
      </c>
      <c r="D697">
        <f t="shared" si="20"/>
        <v>6.0605036312921357E-2</v>
      </c>
      <c r="E697">
        <f t="shared" si="21"/>
        <v>-2.2893772102897429</v>
      </c>
    </row>
    <row r="698" spans="1:5" x14ac:dyDescent="0.25">
      <c r="A698">
        <v>88</v>
      </c>
      <c r="B698">
        <v>88.137036551498824</v>
      </c>
      <c r="C698">
        <v>90.472332990089967</v>
      </c>
      <c r="D698">
        <f t="shared" si="20"/>
        <v>-0.13703655149882366</v>
      </c>
      <c r="E698">
        <f t="shared" si="21"/>
        <v>-2.4723329900899671</v>
      </c>
    </row>
    <row r="699" spans="1:5" x14ac:dyDescent="0.25">
      <c r="A699">
        <v>88</v>
      </c>
      <c r="B699">
        <v>88.221749058955595</v>
      </c>
      <c r="C699">
        <v>90.55061801109845</v>
      </c>
      <c r="D699">
        <f t="shared" si="20"/>
        <v>-0.22174905895559505</v>
      </c>
      <c r="E699">
        <f t="shared" si="21"/>
        <v>-2.5506180110984502</v>
      </c>
    </row>
    <row r="700" spans="1:5" x14ac:dyDescent="0.25">
      <c r="A700">
        <v>88</v>
      </c>
      <c r="B700">
        <v>87.760060990910461</v>
      </c>
      <c r="C700">
        <v>90.123002504610213</v>
      </c>
      <c r="D700">
        <f t="shared" si="20"/>
        <v>0.23993900908953947</v>
      </c>
      <c r="E700">
        <f t="shared" si="21"/>
        <v>-2.1230025046102128</v>
      </c>
    </row>
    <row r="701" spans="1:5" x14ac:dyDescent="0.25">
      <c r="A701">
        <v>88</v>
      </c>
      <c r="B701">
        <v>88.014193783357186</v>
      </c>
      <c r="C701">
        <v>90.358668557496884</v>
      </c>
      <c r="D701">
        <f t="shared" si="20"/>
        <v>-1.4193783357185907E-2</v>
      </c>
      <c r="E701">
        <f t="shared" si="21"/>
        <v>-2.358668557496884</v>
      </c>
    </row>
    <row r="702" spans="1:5" x14ac:dyDescent="0.25">
      <c r="A702">
        <v>88</v>
      </c>
      <c r="B702">
        <v>89.48109878008826</v>
      </c>
      <c r="C702">
        <v>91.704174848161315</v>
      </c>
      <c r="D702">
        <f t="shared" si="20"/>
        <v>-1.48109878008826</v>
      </c>
      <c r="E702">
        <f t="shared" si="21"/>
        <v>-3.7041748481613155</v>
      </c>
    </row>
    <row r="703" spans="1:5" x14ac:dyDescent="0.25">
      <c r="A703">
        <v>88</v>
      </c>
      <c r="B703">
        <v>88.112351385750543</v>
      </c>
      <c r="C703">
        <v>90.449505641495549</v>
      </c>
      <c r="D703">
        <f t="shared" si="20"/>
        <v>-0.11235138575054293</v>
      </c>
      <c r="E703">
        <f t="shared" si="21"/>
        <v>-2.4495056414955485</v>
      </c>
    </row>
    <row r="704" spans="1:5" x14ac:dyDescent="0.25">
      <c r="A704">
        <v>88</v>
      </c>
      <c r="B704">
        <v>87.924208370965857</v>
      </c>
      <c r="C704">
        <v>90.275301394845371</v>
      </c>
      <c r="D704">
        <f t="shared" si="20"/>
        <v>7.5791629034142716E-2</v>
      </c>
      <c r="E704">
        <f t="shared" si="21"/>
        <v>-2.2753013948453713</v>
      </c>
    </row>
    <row r="705" spans="1:5" x14ac:dyDescent="0.25">
      <c r="A705">
        <v>88</v>
      </c>
      <c r="B705">
        <v>87.607903250622726</v>
      </c>
      <c r="C705">
        <v>89.981574896626142</v>
      </c>
      <c r="D705">
        <f t="shared" si="20"/>
        <v>0.39209674937727357</v>
      </c>
      <c r="E705">
        <f t="shared" si="21"/>
        <v>-1.9815748966261424</v>
      </c>
    </row>
    <row r="706" spans="1:5" x14ac:dyDescent="0.25">
      <c r="A706">
        <v>88</v>
      </c>
      <c r="B706">
        <v>88.666772799053675</v>
      </c>
      <c r="C706">
        <v>90.960512634499636</v>
      </c>
      <c r="D706">
        <f t="shared" ref="D706:D769" si="22">A706-B706</f>
        <v>-0.6667727990536747</v>
      </c>
      <c r="E706">
        <f t="shared" ref="E706:E769" si="23">A706-C706</f>
        <v>-2.9605126344996364</v>
      </c>
    </row>
    <row r="707" spans="1:5" x14ac:dyDescent="0.25">
      <c r="A707">
        <v>88</v>
      </c>
      <c r="B707">
        <v>87.769475763427209</v>
      </c>
      <c r="C707">
        <v>90.131745424348722</v>
      </c>
      <c r="D707">
        <f t="shared" si="22"/>
        <v>0.23052423657279064</v>
      </c>
      <c r="E707">
        <f t="shared" si="23"/>
        <v>-2.1317454243487219</v>
      </c>
    </row>
    <row r="708" spans="1:5" x14ac:dyDescent="0.25">
      <c r="A708">
        <v>88</v>
      </c>
      <c r="B708">
        <v>87.708969481467491</v>
      </c>
      <c r="C708">
        <v>90.075540768296875</v>
      </c>
      <c r="D708">
        <f t="shared" si="22"/>
        <v>0.29103051853250861</v>
      </c>
      <c r="E708">
        <f t="shared" si="23"/>
        <v>-2.0755407682968752</v>
      </c>
    </row>
    <row r="709" spans="1:5" x14ac:dyDescent="0.25">
      <c r="A709">
        <v>88</v>
      </c>
      <c r="B709">
        <v>88.082800038314417</v>
      </c>
      <c r="C709">
        <v>90.422169420433917</v>
      </c>
      <c r="D709">
        <f t="shared" si="22"/>
        <v>-8.2800038314417179E-2</v>
      </c>
      <c r="E709">
        <f t="shared" si="23"/>
        <v>-2.4221694204339173</v>
      </c>
    </row>
    <row r="710" spans="1:5" x14ac:dyDescent="0.25">
      <c r="A710">
        <v>88</v>
      </c>
      <c r="B710">
        <v>87.905836730490748</v>
      </c>
      <c r="C710">
        <v>90.258270165437196</v>
      </c>
      <c r="D710">
        <f t="shared" si="22"/>
        <v>9.4163269509252245E-2</v>
      </c>
      <c r="E710">
        <f t="shared" si="23"/>
        <v>-2.2582701654371959</v>
      </c>
    </row>
    <row r="711" spans="1:5" x14ac:dyDescent="0.25">
      <c r="A711">
        <v>88</v>
      </c>
      <c r="B711">
        <v>88.372917125846541</v>
      </c>
      <c r="C711">
        <v>90.690113436150881</v>
      </c>
      <c r="D711">
        <f t="shared" si="22"/>
        <v>-0.37291712584654135</v>
      </c>
      <c r="E711">
        <f t="shared" si="23"/>
        <v>-2.6901134361508809</v>
      </c>
    </row>
    <row r="712" spans="1:5" x14ac:dyDescent="0.25">
      <c r="A712">
        <v>88</v>
      </c>
      <c r="B712">
        <v>87.9571080487313</v>
      </c>
      <c r="C712">
        <v>90.30579157182342</v>
      </c>
      <c r="D712">
        <f t="shared" si="22"/>
        <v>4.2891951268700268E-2</v>
      </c>
      <c r="E712">
        <f t="shared" si="23"/>
        <v>-2.3057915718234199</v>
      </c>
    </row>
    <row r="713" spans="1:5" x14ac:dyDescent="0.25">
      <c r="A713">
        <v>88</v>
      </c>
      <c r="B713">
        <v>87.739944643786629</v>
      </c>
      <c r="C713">
        <v>90.104318573460901</v>
      </c>
      <c r="D713">
        <f t="shared" si="22"/>
        <v>0.26005535621337117</v>
      </c>
      <c r="E713">
        <f t="shared" si="23"/>
        <v>-2.1043185734609011</v>
      </c>
    </row>
    <row r="714" spans="1:5" x14ac:dyDescent="0.25">
      <c r="A714">
        <v>88</v>
      </c>
      <c r="B714">
        <v>87.997110939479739</v>
      </c>
      <c r="C714">
        <v>90.342848905572765</v>
      </c>
      <c r="D714">
        <f t="shared" si="22"/>
        <v>2.8890605202605002E-3</v>
      </c>
      <c r="E714">
        <f t="shared" si="23"/>
        <v>-2.3428489055727653</v>
      </c>
    </row>
    <row r="715" spans="1:5" x14ac:dyDescent="0.25">
      <c r="A715">
        <v>88</v>
      </c>
      <c r="B715">
        <v>87.798867184447502</v>
      </c>
      <c r="C715">
        <v>90.159033422237002</v>
      </c>
      <c r="D715">
        <f t="shared" si="22"/>
        <v>0.20113281555249785</v>
      </c>
      <c r="E715">
        <f t="shared" si="23"/>
        <v>-2.1590334222370018</v>
      </c>
    </row>
    <row r="716" spans="1:5" x14ac:dyDescent="0.25">
      <c r="A716">
        <v>88</v>
      </c>
      <c r="B716">
        <v>88.01219924486962</v>
      </c>
      <c r="C716">
        <v>90.356821669975758</v>
      </c>
      <c r="D716">
        <f t="shared" si="22"/>
        <v>-1.2199244869620429E-2</v>
      </c>
      <c r="E716">
        <f t="shared" si="23"/>
        <v>-2.3568216699757585</v>
      </c>
    </row>
    <row r="717" spans="1:5" x14ac:dyDescent="0.25">
      <c r="A717">
        <v>88</v>
      </c>
      <c r="B717">
        <v>88.409372104545852</v>
      </c>
      <c r="C717">
        <v>90.723713991924612</v>
      </c>
      <c r="D717">
        <f t="shared" si="22"/>
        <v>-0.40937210454585227</v>
      </c>
      <c r="E717">
        <f t="shared" si="23"/>
        <v>-2.7237139919246118</v>
      </c>
    </row>
    <row r="718" spans="1:5" x14ac:dyDescent="0.25">
      <c r="A718">
        <v>88</v>
      </c>
      <c r="B718">
        <v>88.021768501500262</v>
      </c>
      <c r="C718">
        <v>90.365682139953122</v>
      </c>
      <c r="D718">
        <f t="shared" si="22"/>
        <v>-2.176850150026155E-2</v>
      </c>
      <c r="E718">
        <f t="shared" si="23"/>
        <v>-2.3656821399531225</v>
      </c>
    </row>
    <row r="719" spans="1:5" x14ac:dyDescent="0.25">
      <c r="A719">
        <v>88</v>
      </c>
      <c r="B719">
        <v>88.177115007050688</v>
      </c>
      <c r="C719">
        <v>90.509380598355293</v>
      </c>
      <c r="D719">
        <f t="shared" si="22"/>
        <v>-0.17711500705068772</v>
      </c>
      <c r="E719">
        <f t="shared" si="23"/>
        <v>-2.5093805983552926</v>
      </c>
    </row>
    <row r="720" spans="1:5" x14ac:dyDescent="0.25">
      <c r="A720">
        <v>88</v>
      </c>
      <c r="B720">
        <v>87.860815096757378</v>
      </c>
      <c r="C720">
        <v>90.216518015533936</v>
      </c>
      <c r="D720">
        <f t="shared" si="22"/>
        <v>0.13918490324262223</v>
      </c>
      <c r="E720">
        <f t="shared" si="23"/>
        <v>-2.2165180155339357</v>
      </c>
    </row>
    <row r="721" spans="1:5" x14ac:dyDescent="0.25">
      <c r="A721">
        <v>88</v>
      </c>
      <c r="B721">
        <v>87.918190064806041</v>
      </c>
      <c r="C721">
        <v>90.269722590318622</v>
      </c>
      <c r="D721">
        <f t="shared" si="22"/>
        <v>8.1809935193959404E-2</v>
      </c>
      <c r="E721">
        <f t="shared" si="23"/>
        <v>-2.2697225903186222</v>
      </c>
    </row>
    <row r="722" spans="1:5" x14ac:dyDescent="0.25">
      <c r="A722">
        <v>88</v>
      </c>
      <c r="B722">
        <v>88.491337816285409</v>
      </c>
      <c r="C722">
        <v>90.799204902884341</v>
      </c>
      <c r="D722">
        <f t="shared" si="22"/>
        <v>-0.49133781628540873</v>
      </c>
      <c r="E722">
        <f t="shared" si="23"/>
        <v>-2.7992049028843411</v>
      </c>
    </row>
    <row r="723" spans="1:5" x14ac:dyDescent="0.25">
      <c r="A723">
        <v>88</v>
      </c>
      <c r="B723">
        <v>88.346281097723363</v>
      </c>
      <c r="C723">
        <v>90.665553235802648</v>
      </c>
      <c r="D723">
        <f t="shared" si="22"/>
        <v>-0.34628109772336302</v>
      </c>
      <c r="E723">
        <f t="shared" si="23"/>
        <v>-2.6655532358026477</v>
      </c>
    </row>
    <row r="724" spans="1:5" x14ac:dyDescent="0.25">
      <c r="A724">
        <v>88</v>
      </c>
      <c r="B724">
        <v>88.072583309514869</v>
      </c>
      <c r="C724">
        <v>90.412716269203628</v>
      </c>
      <c r="D724">
        <f t="shared" si="22"/>
        <v>-7.2583309514868688E-2</v>
      </c>
      <c r="E724">
        <f t="shared" si="23"/>
        <v>-2.4127162692036279</v>
      </c>
    </row>
    <row r="725" spans="1:5" x14ac:dyDescent="0.25">
      <c r="A725">
        <v>88</v>
      </c>
      <c r="B725">
        <v>87.738325291590215</v>
      </c>
      <c r="C725">
        <v>90.102814345365147</v>
      </c>
      <c r="D725">
        <f t="shared" si="22"/>
        <v>0.26167470840978524</v>
      </c>
      <c r="E725">
        <f t="shared" si="23"/>
        <v>-2.1028143453651467</v>
      </c>
    </row>
    <row r="726" spans="1:5" x14ac:dyDescent="0.25">
      <c r="A726">
        <v>88</v>
      </c>
      <c r="B726">
        <v>88.027695559022618</v>
      </c>
      <c r="C726">
        <v>90.371169681688215</v>
      </c>
      <c r="D726">
        <f t="shared" si="22"/>
        <v>-2.7695559022617999E-2</v>
      </c>
      <c r="E726">
        <f t="shared" si="23"/>
        <v>-2.3711696816882153</v>
      </c>
    </row>
    <row r="727" spans="1:5" x14ac:dyDescent="0.25">
      <c r="A727">
        <v>88</v>
      </c>
      <c r="B727">
        <v>84.69280747198377</v>
      </c>
      <c r="C727">
        <v>87.232775709397757</v>
      </c>
      <c r="D727">
        <f t="shared" si="22"/>
        <v>3.3071925280162304</v>
      </c>
      <c r="E727">
        <f t="shared" si="23"/>
        <v>0.76722429060224329</v>
      </c>
    </row>
    <row r="728" spans="1:5" x14ac:dyDescent="0.25">
      <c r="A728">
        <v>88</v>
      </c>
      <c r="B728">
        <v>88.822074697206787</v>
      </c>
      <c r="C728">
        <v>91.102995712245971</v>
      </c>
      <c r="D728">
        <f t="shared" si="22"/>
        <v>-0.82207469720678716</v>
      </c>
      <c r="E728">
        <f t="shared" si="23"/>
        <v>-3.1029957122459706</v>
      </c>
    </row>
    <row r="729" spans="1:5" x14ac:dyDescent="0.25">
      <c r="A729">
        <v>88</v>
      </c>
      <c r="B729">
        <v>88.399585529441936</v>
      </c>
      <c r="C729">
        <v>90.714695227189139</v>
      </c>
      <c r="D729">
        <f t="shared" si="22"/>
        <v>-0.39958552944193571</v>
      </c>
      <c r="E729">
        <f t="shared" si="23"/>
        <v>-2.7146952271891394</v>
      </c>
    </row>
    <row r="730" spans="1:5" x14ac:dyDescent="0.25">
      <c r="A730">
        <v>88</v>
      </c>
      <c r="B730">
        <v>88.777355243435153</v>
      </c>
      <c r="C730">
        <v>91.061998045809588</v>
      </c>
      <c r="D730">
        <f t="shared" si="22"/>
        <v>-0.77735524343515294</v>
      </c>
      <c r="E730">
        <f t="shared" si="23"/>
        <v>-3.0619980458095881</v>
      </c>
    </row>
    <row r="731" spans="1:5" x14ac:dyDescent="0.25">
      <c r="A731">
        <v>88</v>
      </c>
      <c r="B731">
        <v>88.123247308637772</v>
      </c>
      <c r="C731">
        <v>90.459582370336577</v>
      </c>
      <c r="D731">
        <f t="shared" si="22"/>
        <v>-0.12324730863777233</v>
      </c>
      <c r="E731">
        <f t="shared" si="23"/>
        <v>-2.4595823703365767</v>
      </c>
    </row>
    <row r="732" spans="1:5" x14ac:dyDescent="0.25">
      <c r="A732">
        <v>88</v>
      </c>
      <c r="B732">
        <v>88.087776096475949</v>
      </c>
      <c r="C732">
        <v>90.426773159335198</v>
      </c>
      <c r="D732">
        <f t="shared" si="22"/>
        <v>-8.7776096475948862E-2</v>
      </c>
      <c r="E732">
        <f t="shared" si="23"/>
        <v>-2.4267731593351982</v>
      </c>
    </row>
    <row r="733" spans="1:5" x14ac:dyDescent="0.25">
      <c r="A733">
        <v>88</v>
      </c>
      <c r="B733">
        <v>88.017117845828551</v>
      </c>
      <c r="C733">
        <v>90.361376079744218</v>
      </c>
      <c r="D733">
        <f t="shared" si="22"/>
        <v>-1.7117845828551026E-2</v>
      </c>
      <c r="E733">
        <f t="shared" si="23"/>
        <v>-2.3613760797442183</v>
      </c>
    </row>
    <row r="734" spans="1:5" x14ac:dyDescent="0.25">
      <c r="A734">
        <v>88</v>
      </c>
      <c r="B734">
        <v>87.928336424100465</v>
      </c>
      <c r="C734">
        <v>90.279127760695786</v>
      </c>
      <c r="D734">
        <f t="shared" si="22"/>
        <v>7.1663575899535203E-2</v>
      </c>
      <c r="E734">
        <f t="shared" si="23"/>
        <v>-2.2791277606957863</v>
      </c>
    </row>
    <row r="735" spans="1:5" x14ac:dyDescent="0.25">
      <c r="A735">
        <v>88</v>
      </c>
      <c r="B735">
        <v>88.925169052063652</v>
      </c>
      <c r="C735">
        <v>91.197414443676038</v>
      </c>
      <c r="D735">
        <f t="shared" si="22"/>
        <v>-0.92516905206365152</v>
      </c>
      <c r="E735">
        <f t="shared" si="23"/>
        <v>-3.1974144436760383</v>
      </c>
    </row>
    <row r="736" spans="1:5" x14ac:dyDescent="0.25">
      <c r="A736">
        <v>88</v>
      </c>
      <c r="B736">
        <v>88.672941685773011</v>
      </c>
      <c r="C736">
        <v>90.966177991374593</v>
      </c>
      <c r="D736">
        <f t="shared" si="22"/>
        <v>-0.6729416857730115</v>
      </c>
      <c r="E736">
        <f t="shared" si="23"/>
        <v>-2.9661779913745931</v>
      </c>
    </row>
    <row r="737" spans="1:5" x14ac:dyDescent="0.25">
      <c r="A737">
        <v>88</v>
      </c>
      <c r="B737">
        <v>87.753411672547927</v>
      </c>
      <c r="C737">
        <v>90.116827130909542</v>
      </c>
      <c r="D737">
        <f t="shared" si="22"/>
        <v>0.24658832745207349</v>
      </c>
      <c r="E737">
        <f t="shared" si="23"/>
        <v>-2.1168271309095417</v>
      </c>
    </row>
    <row r="738" spans="1:5" x14ac:dyDescent="0.25">
      <c r="A738">
        <v>88</v>
      </c>
      <c r="B738">
        <v>88.211419237384689</v>
      </c>
      <c r="C738">
        <v>90.541076289057983</v>
      </c>
      <c r="D738">
        <f t="shared" si="22"/>
        <v>-0.21141923738468904</v>
      </c>
      <c r="E738">
        <f t="shared" si="23"/>
        <v>-2.5410762890579832</v>
      </c>
    </row>
    <row r="739" spans="1:5" x14ac:dyDescent="0.25">
      <c r="A739">
        <v>88</v>
      </c>
      <c r="B739">
        <v>87.97146477869137</v>
      </c>
      <c r="C739">
        <v>90.319093168142729</v>
      </c>
      <c r="D739">
        <f t="shared" si="22"/>
        <v>2.8535221308629843E-2</v>
      </c>
      <c r="E739">
        <f t="shared" si="23"/>
        <v>-2.3190931681427287</v>
      </c>
    </row>
    <row r="740" spans="1:5" x14ac:dyDescent="0.25">
      <c r="A740">
        <v>88</v>
      </c>
      <c r="B740">
        <v>87.918930409010827</v>
      </c>
      <c r="C740">
        <v>90.270408890140331</v>
      </c>
      <c r="D740">
        <f t="shared" si="22"/>
        <v>8.1069590989173435E-2</v>
      </c>
      <c r="E740">
        <f t="shared" si="23"/>
        <v>-2.270408890140331</v>
      </c>
    </row>
    <row r="741" spans="1:5" x14ac:dyDescent="0.25">
      <c r="A741">
        <v>88</v>
      </c>
      <c r="B741">
        <v>87.473401226883581</v>
      </c>
      <c r="C741">
        <v>89.856360355521673</v>
      </c>
      <c r="D741">
        <f t="shared" si="22"/>
        <v>0.52659877311641878</v>
      </c>
      <c r="E741">
        <f t="shared" si="23"/>
        <v>-1.856360355521673</v>
      </c>
    </row>
    <row r="742" spans="1:5" x14ac:dyDescent="0.25">
      <c r="A742">
        <v>88</v>
      </c>
      <c r="B742">
        <v>88.161293308963451</v>
      </c>
      <c r="C742">
        <v>90.494757535524585</v>
      </c>
      <c r="D742">
        <f t="shared" si="22"/>
        <v>-0.16129330896345095</v>
      </c>
      <c r="E742">
        <f t="shared" si="23"/>
        <v>-2.4947575355245846</v>
      </c>
    </row>
    <row r="743" spans="1:5" x14ac:dyDescent="0.25">
      <c r="A743">
        <v>88</v>
      </c>
      <c r="B743">
        <v>88.065602648799057</v>
      </c>
      <c r="C743">
        <v>90.40625666471702</v>
      </c>
      <c r="D743">
        <f t="shared" si="22"/>
        <v>-6.5602648799057306E-2</v>
      </c>
      <c r="E743">
        <f t="shared" si="23"/>
        <v>-2.40625666471702</v>
      </c>
    </row>
    <row r="744" spans="1:5" x14ac:dyDescent="0.25">
      <c r="A744">
        <v>88</v>
      </c>
      <c r="B744">
        <v>87.535275326420361</v>
      </c>
      <c r="C744">
        <v>89.91398473185248</v>
      </c>
      <c r="D744">
        <f t="shared" si="22"/>
        <v>0.46472467357963865</v>
      </c>
      <c r="E744">
        <f t="shared" si="23"/>
        <v>-1.9139847318524801</v>
      </c>
    </row>
    <row r="745" spans="1:5" x14ac:dyDescent="0.25">
      <c r="A745">
        <v>88</v>
      </c>
      <c r="B745">
        <v>88.432991309763864</v>
      </c>
      <c r="C745">
        <v>90.745475524783103</v>
      </c>
      <c r="D745">
        <f t="shared" si="22"/>
        <v>-0.4329913097638638</v>
      </c>
      <c r="E745">
        <f t="shared" si="23"/>
        <v>-2.7454755247831031</v>
      </c>
    </row>
    <row r="746" spans="1:5" x14ac:dyDescent="0.25">
      <c r="A746">
        <v>88</v>
      </c>
      <c r="B746">
        <v>88.089770073872359</v>
      </c>
      <c r="C746">
        <v>90.428617866040582</v>
      </c>
      <c r="D746">
        <f t="shared" si="22"/>
        <v>-8.977007387235858E-2</v>
      </c>
      <c r="E746">
        <f t="shared" si="23"/>
        <v>-2.4286178660405824</v>
      </c>
    </row>
    <row r="747" spans="1:5" x14ac:dyDescent="0.25">
      <c r="A747">
        <v>88</v>
      </c>
      <c r="B747">
        <v>88.420675949047151</v>
      </c>
      <c r="C747">
        <v>90.734129594035238</v>
      </c>
      <c r="D747">
        <f t="shared" si="22"/>
        <v>-0.42067594904715122</v>
      </c>
      <c r="E747">
        <f t="shared" si="23"/>
        <v>-2.7341295940352381</v>
      </c>
    </row>
    <row r="748" spans="1:5" x14ac:dyDescent="0.25">
      <c r="A748">
        <v>88</v>
      </c>
      <c r="B748">
        <v>88.358183241782612</v>
      </c>
      <c r="C748">
        <v>90.67652882596397</v>
      </c>
      <c r="D748">
        <f t="shared" si="22"/>
        <v>-0.35818324178261207</v>
      </c>
      <c r="E748">
        <f t="shared" si="23"/>
        <v>-2.6765288259639703</v>
      </c>
    </row>
    <row r="749" spans="1:5" x14ac:dyDescent="0.25">
      <c r="A749">
        <v>88</v>
      </c>
      <c r="B749">
        <v>88.542806176132757</v>
      </c>
      <c r="C749">
        <v>90.846566944903543</v>
      </c>
      <c r="D749">
        <f t="shared" si="22"/>
        <v>-0.54280617613275695</v>
      </c>
      <c r="E749">
        <f t="shared" si="23"/>
        <v>-2.8465669449035431</v>
      </c>
    </row>
    <row r="750" spans="1:5" x14ac:dyDescent="0.25">
      <c r="A750">
        <v>88</v>
      </c>
      <c r="B750">
        <v>88.632839323908854</v>
      </c>
      <c r="C750">
        <v>90.929340664793301</v>
      </c>
      <c r="D750">
        <f t="shared" si="22"/>
        <v>-0.63283932390885411</v>
      </c>
      <c r="E750">
        <f t="shared" si="23"/>
        <v>-2.9293406647933011</v>
      </c>
    </row>
    <row r="751" spans="1:5" x14ac:dyDescent="0.25">
      <c r="A751">
        <v>88</v>
      </c>
      <c r="B751">
        <v>87.796821620772732</v>
      </c>
      <c r="C751">
        <v>90.15713454628829</v>
      </c>
      <c r="D751">
        <f t="shared" si="22"/>
        <v>0.20317837922726767</v>
      </c>
      <c r="E751">
        <f t="shared" si="23"/>
        <v>-2.1571345462882903</v>
      </c>
    </row>
    <row r="752" spans="1:5" x14ac:dyDescent="0.25">
      <c r="A752">
        <v>90</v>
      </c>
      <c r="B752">
        <v>89.962078206447273</v>
      </c>
      <c r="C752">
        <v>92.139161151410022</v>
      </c>
      <c r="D752">
        <f t="shared" si="22"/>
        <v>3.7921793552726513E-2</v>
      </c>
      <c r="E752">
        <f t="shared" si="23"/>
        <v>-2.1391611514100219</v>
      </c>
    </row>
    <row r="753" spans="1:5" x14ac:dyDescent="0.25">
      <c r="A753">
        <v>90</v>
      </c>
      <c r="B753">
        <v>90.09974709721908</v>
      </c>
      <c r="C753">
        <v>92.263038475593916</v>
      </c>
      <c r="D753">
        <f t="shared" si="22"/>
        <v>-9.9747097219079706E-2</v>
      </c>
      <c r="E753">
        <f t="shared" si="23"/>
        <v>-2.2630384755939161</v>
      </c>
    </row>
    <row r="754" spans="1:5" x14ac:dyDescent="0.25">
      <c r="A754">
        <v>90</v>
      </c>
      <c r="B754">
        <v>90.124732898637291</v>
      </c>
      <c r="C754">
        <v>92.285490271078501</v>
      </c>
      <c r="D754">
        <f t="shared" si="22"/>
        <v>-0.12473289863729065</v>
      </c>
      <c r="E754">
        <f t="shared" si="23"/>
        <v>-2.2854902710785012</v>
      </c>
    </row>
    <row r="755" spans="1:5" x14ac:dyDescent="0.25">
      <c r="A755">
        <v>90</v>
      </c>
      <c r="B755">
        <v>90.171501008324682</v>
      </c>
      <c r="C755">
        <v>92.32748942535099</v>
      </c>
      <c r="D755">
        <f t="shared" si="22"/>
        <v>-0.1715010083246824</v>
      </c>
      <c r="E755">
        <f t="shared" si="23"/>
        <v>-2.3274894253509899</v>
      </c>
    </row>
    <row r="756" spans="1:5" x14ac:dyDescent="0.25">
      <c r="A756">
        <v>90</v>
      </c>
      <c r="B756">
        <v>90.103504588493649</v>
      </c>
      <c r="C756">
        <v>92.266415502130144</v>
      </c>
      <c r="D756">
        <f t="shared" si="22"/>
        <v>-0.10350458849364941</v>
      </c>
      <c r="E756">
        <f t="shared" si="23"/>
        <v>-2.266415502130144</v>
      </c>
    </row>
    <row r="757" spans="1:5" x14ac:dyDescent="0.25">
      <c r="A757">
        <v>90</v>
      </c>
      <c r="B757">
        <v>90.099077066244575</v>
      </c>
      <c r="C757">
        <v>92.262436265871656</v>
      </c>
      <c r="D757">
        <f t="shared" si="22"/>
        <v>-9.9077066244575462E-2</v>
      </c>
      <c r="E757">
        <f t="shared" si="23"/>
        <v>-2.2624362658716564</v>
      </c>
    </row>
    <row r="758" spans="1:5" x14ac:dyDescent="0.25">
      <c r="A758">
        <v>90</v>
      </c>
      <c r="B758">
        <v>90.140738053325492</v>
      </c>
      <c r="C758">
        <v>92.299867174934988</v>
      </c>
      <c r="D758">
        <f t="shared" si="22"/>
        <v>-0.14073805332549227</v>
      </c>
      <c r="E758">
        <f t="shared" si="23"/>
        <v>-2.2998671749349882</v>
      </c>
    </row>
    <row r="759" spans="1:5" x14ac:dyDescent="0.25">
      <c r="A759">
        <v>90</v>
      </c>
      <c r="B759">
        <v>90.107431410751815</v>
      </c>
      <c r="C759">
        <v>92.269944482772928</v>
      </c>
      <c r="D759">
        <f t="shared" si="22"/>
        <v>-0.10743141075181484</v>
      </c>
      <c r="E759">
        <f t="shared" si="23"/>
        <v>-2.269944482772928</v>
      </c>
    </row>
    <row r="760" spans="1:5" x14ac:dyDescent="0.25">
      <c r="A760">
        <v>90</v>
      </c>
      <c r="B760">
        <v>90.135663606845384</v>
      </c>
      <c r="C760">
        <v>92.295309393754906</v>
      </c>
      <c r="D760">
        <f t="shared" si="22"/>
        <v>-0.13566360684538381</v>
      </c>
      <c r="E760">
        <f t="shared" si="23"/>
        <v>-2.2953093937549056</v>
      </c>
    </row>
    <row r="761" spans="1:5" x14ac:dyDescent="0.25">
      <c r="A761">
        <v>90</v>
      </c>
      <c r="B761">
        <v>90.116991186044856</v>
      </c>
      <c r="C761">
        <v>92.278534731056723</v>
      </c>
      <c r="D761">
        <f t="shared" si="22"/>
        <v>-0.11699118604485648</v>
      </c>
      <c r="E761">
        <f t="shared" si="23"/>
        <v>-2.2785347310567232</v>
      </c>
    </row>
    <row r="762" spans="1:5" x14ac:dyDescent="0.25">
      <c r="A762">
        <v>90</v>
      </c>
      <c r="B762">
        <v>90.092003310928121</v>
      </c>
      <c r="C762">
        <v>92.256078104240601</v>
      </c>
      <c r="D762">
        <f t="shared" si="22"/>
        <v>-9.2003310928120641E-2</v>
      </c>
      <c r="E762">
        <f t="shared" si="23"/>
        <v>-2.2560781042406006</v>
      </c>
    </row>
    <row r="763" spans="1:5" x14ac:dyDescent="0.25">
      <c r="A763">
        <v>90</v>
      </c>
      <c r="B763">
        <v>90.025769556515215</v>
      </c>
      <c r="C763">
        <v>92.196507642950394</v>
      </c>
      <c r="D763">
        <f t="shared" si="22"/>
        <v>-2.5769556515214731E-2</v>
      </c>
      <c r="E763">
        <f t="shared" si="23"/>
        <v>-2.1965076429503938</v>
      </c>
    </row>
    <row r="764" spans="1:5" x14ac:dyDescent="0.25">
      <c r="A764">
        <v>90</v>
      </c>
      <c r="B764">
        <v>90.055605764690867</v>
      </c>
      <c r="C764">
        <v>92.223350512269178</v>
      </c>
      <c r="D764">
        <f t="shared" si="22"/>
        <v>-5.5605764690866977E-2</v>
      </c>
      <c r="E764">
        <f t="shared" si="23"/>
        <v>-2.2233505122691781</v>
      </c>
    </row>
    <row r="765" spans="1:5" x14ac:dyDescent="0.25">
      <c r="A765">
        <v>90</v>
      </c>
      <c r="B765">
        <v>90.169344707847458</v>
      </c>
      <c r="C765">
        <v>92.325553746628373</v>
      </c>
      <c r="D765">
        <f t="shared" si="22"/>
        <v>-0.1693447078474577</v>
      </c>
      <c r="E765">
        <f t="shared" si="23"/>
        <v>-2.3255537466283727</v>
      </c>
    </row>
    <row r="766" spans="1:5" x14ac:dyDescent="0.25">
      <c r="A766">
        <v>90</v>
      </c>
      <c r="B766">
        <v>90.079669065169512</v>
      </c>
      <c r="C766">
        <v>92.244989781870359</v>
      </c>
      <c r="D766">
        <f t="shared" si="22"/>
        <v>-7.9669065169511555E-2</v>
      </c>
      <c r="E766">
        <f t="shared" si="23"/>
        <v>-2.244989781870359</v>
      </c>
    </row>
    <row r="767" spans="1:5" x14ac:dyDescent="0.25">
      <c r="A767">
        <v>90</v>
      </c>
      <c r="B767">
        <v>90.033249900331342</v>
      </c>
      <c r="C767">
        <v>92.203238784557698</v>
      </c>
      <c r="D767">
        <f t="shared" si="22"/>
        <v>-3.3249900331341564E-2</v>
      </c>
      <c r="E767">
        <f t="shared" si="23"/>
        <v>-2.2032387845576977</v>
      </c>
    </row>
    <row r="768" spans="1:5" x14ac:dyDescent="0.25">
      <c r="A768">
        <v>90</v>
      </c>
      <c r="B768">
        <v>90.082158089483826</v>
      </c>
      <c r="C768">
        <v>92.247227568775955</v>
      </c>
      <c r="D768">
        <f t="shared" si="22"/>
        <v>-8.2158089483826302E-2</v>
      </c>
      <c r="E768">
        <f t="shared" si="23"/>
        <v>-2.2472275687759549</v>
      </c>
    </row>
    <row r="769" spans="1:5" x14ac:dyDescent="0.25">
      <c r="A769">
        <v>90</v>
      </c>
      <c r="B769">
        <v>90.161302108185339</v>
      </c>
      <c r="C769">
        <v>92.318333390076404</v>
      </c>
      <c r="D769">
        <f t="shared" si="22"/>
        <v>-0.16130210818533897</v>
      </c>
      <c r="E769">
        <f t="shared" si="23"/>
        <v>-2.318333390076404</v>
      </c>
    </row>
    <row r="770" spans="1:5" x14ac:dyDescent="0.25">
      <c r="A770">
        <v>90</v>
      </c>
      <c r="B770">
        <v>90.132635117061923</v>
      </c>
      <c r="C770">
        <v>92.292589066894848</v>
      </c>
      <c r="D770">
        <f t="shared" ref="D770:D833" si="24">A770-B770</f>
        <v>-0.13263511706192332</v>
      </c>
      <c r="E770">
        <f t="shared" ref="E770:E833" si="25">A770-C770</f>
        <v>-2.2925890668948483</v>
      </c>
    </row>
    <row r="771" spans="1:5" x14ac:dyDescent="0.25">
      <c r="A771">
        <v>90</v>
      </c>
      <c r="B771">
        <v>90.240853315303553</v>
      </c>
      <c r="C771">
        <v>92.389707403338875</v>
      </c>
      <c r="D771">
        <f t="shared" si="24"/>
        <v>-0.24085331530355347</v>
      </c>
      <c r="E771">
        <f t="shared" si="25"/>
        <v>-2.3897074033388748</v>
      </c>
    </row>
    <row r="772" spans="1:5" x14ac:dyDescent="0.25">
      <c r="A772">
        <v>90</v>
      </c>
      <c r="B772">
        <v>90.128871193698515</v>
      </c>
      <c r="C772">
        <v>92.289207943407789</v>
      </c>
      <c r="D772">
        <f t="shared" si="24"/>
        <v>-0.12887119369851519</v>
      </c>
      <c r="E772">
        <f t="shared" si="25"/>
        <v>-2.2892079434077885</v>
      </c>
    </row>
    <row r="773" spans="1:5" x14ac:dyDescent="0.25">
      <c r="A773">
        <v>90</v>
      </c>
      <c r="B773">
        <v>90.071402679443622</v>
      </c>
      <c r="C773">
        <v>92.237557110825591</v>
      </c>
      <c r="D773">
        <f t="shared" si="24"/>
        <v>-7.1402679443622219E-2</v>
      </c>
      <c r="E773">
        <f t="shared" si="25"/>
        <v>-2.2375571108255912</v>
      </c>
    </row>
    <row r="774" spans="1:5" x14ac:dyDescent="0.25">
      <c r="A774">
        <v>90</v>
      </c>
      <c r="B774">
        <v>90.25915866257732</v>
      </c>
      <c r="C774">
        <v>92.406117132149859</v>
      </c>
      <c r="D774">
        <f t="shared" si="24"/>
        <v>-0.25915866257732034</v>
      </c>
      <c r="E774">
        <f t="shared" si="25"/>
        <v>-2.4061171321498591</v>
      </c>
    </row>
    <row r="775" spans="1:5" x14ac:dyDescent="0.25">
      <c r="A775">
        <v>90</v>
      </c>
      <c r="B775">
        <v>89.977369514848462</v>
      </c>
      <c r="C775">
        <v>92.152934728080936</v>
      </c>
      <c r="D775">
        <f t="shared" si="24"/>
        <v>2.2630485151537982E-2</v>
      </c>
      <c r="E775">
        <f t="shared" si="25"/>
        <v>-2.1529347280809361</v>
      </c>
    </row>
    <row r="776" spans="1:5" x14ac:dyDescent="0.25">
      <c r="A776">
        <v>90</v>
      </c>
      <c r="B776">
        <v>90.148966093558954</v>
      </c>
      <c r="C776">
        <v>92.307256616244928</v>
      </c>
      <c r="D776">
        <f t="shared" si="24"/>
        <v>-0.14896609355895407</v>
      </c>
      <c r="E776">
        <f t="shared" si="25"/>
        <v>-2.3072566162449277</v>
      </c>
    </row>
    <row r="777" spans="1:5" x14ac:dyDescent="0.25">
      <c r="A777">
        <v>90</v>
      </c>
      <c r="B777">
        <v>90.152632438204634</v>
      </c>
      <c r="C777">
        <v>92.310548951812194</v>
      </c>
      <c r="D777">
        <f t="shared" si="24"/>
        <v>-0.15263243820463401</v>
      </c>
      <c r="E777">
        <f t="shared" si="25"/>
        <v>-2.3105489518121942</v>
      </c>
    </row>
    <row r="778" spans="1:5" x14ac:dyDescent="0.25">
      <c r="A778">
        <v>90</v>
      </c>
      <c r="B778">
        <v>89.979684366695608</v>
      </c>
      <c r="C778">
        <v>92.155019514355033</v>
      </c>
      <c r="D778">
        <f t="shared" si="24"/>
        <v>2.0315633304392122E-2</v>
      </c>
      <c r="E778">
        <f t="shared" si="25"/>
        <v>-2.1550195143550326</v>
      </c>
    </row>
    <row r="779" spans="1:5" x14ac:dyDescent="0.25">
      <c r="A779">
        <v>90</v>
      </c>
      <c r="B779">
        <v>90.014703640181054</v>
      </c>
      <c r="C779">
        <v>92.18654849228335</v>
      </c>
      <c r="D779">
        <f t="shared" si="24"/>
        <v>-1.4703640181053856E-2</v>
      </c>
      <c r="E779">
        <f t="shared" si="25"/>
        <v>-2.1865484922833502</v>
      </c>
    </row>
    <row r="780" spans="1:5" x14ac:dyDescent="0.25">
      <c r="A780">
        <v>90</v>
      </c>
      <c r="B780">
        <v>89.89239207878704</v>
      </c>
      <c r="C780">
        <v>92.076347425795106</v>
      </c>
      <c r="D780">
        <f t="shared" si="24"/>
        <v>0.10760792121295992</v>
      </c>
      <c r="E780">
        <f t="shared" si="25"/>
        <v>-2.076347425795106</v>
      </c>
    </row>
    <row r="781" spans="1:5" x14ac:dyDescent="0.25">
      <c r="A781">
        <v>90</v>
      </c>
      <c r="B781">
        <v>90.097037684986702</v>
      </c>
      <c r="C781">
        <v>92.260603270650478</v>
      </c>
      <c r="D781">
        <f t="shared" si="24"/>
        <v>-9.7037684986702288E-2</v>
      </c>
      <c r="E781">
        <f t="shared" si="25"/>
        <v>-2.2606032706504777</v>
      </c>
    </row>
    <row r="782" spans="1:5" x14ac:dyDescent="0.25">
      <c r="A782">
        <v>90</v>
      </c>
      <c r="B782">
        <v>90.082124118937884</v>
      </c>
      <c r="C782">
        <v>92.247197027789667</v>
      </c>
      <c r="D782">
        <f t="shared" si="24"/>
        <v>-8.212411893788385E-2</v>
      </c>
      <c r="E782">
        <f t="shared" si="25"/>
        <v>-2.2471970277896673</v>
      </c>
    </row>
    <row r="783" spans="1:5" x14ac:dyDescent="0.25">
      <c r="A783">
        <v>90</v>
      </c>
      <c r="B783">
        <v>89.996305738796963</v>
      </c>
      <c r="C783">
        <v>92.169986574904641</v>
      </c>
      <c r="D783">
        <f t="shared" si="24"/>
        <v>3.6942612030372857E-3</v>
      </c>
      <c r="E783">
        <f t="shared" si="25"/>
        <v>-2.169986574904641</v>
      </c>
    </row>
    <row r="784" spans="1:5" x14ac:dyDescent="0.25">
      <c r="A784">
        <v>90</v>
      </c>
      <c r="B784">
        <v>90.034233465320398</v>
      </c>
      <c r="C784">
        <v>92.204123776412203</v>
      </c>
      <c r="D784">
        <f t="shared" si="24"/>
        <v>-3.4233465320397727E-2</v>
      </c>
      <c r="E784">
        <f t="shared" si="25"/>
        <v>-2.204123776412203</v>
      </c>
    </row>
    <row r="785" spans="1:5" x14ac:dyDescent="0.25">
      <c r="A785">
        <v>90</v>
      </c>
      <c r="B785">
        <v>89.952004302704836</v>
      </c>
      <c r="C785">
        <v>92.130085212401951</v>
      </c>
      <c r="D785">
        <f t="shared" si="24"/>
        <v>4.7995697295164064E-2</v>
      </c>
      <c r="E785">
        <f t="shared" si="25"/>
        <v>-2.1300852124019514</v>
      </c>
    </row>
    <row r="786" spans="1:5" x14ac:dyDescent="0.25">
      <c r="A786">
        <v>90</v>
      </c>
      <c r="B786">
        <v>89.899417344809322</v>
      </c>
      <c r="C786">
        <v>92.082683141429442</v>
      </c>
      <c r="D786">
        <f t="shared" si="24"/>
        <v>0.10058265519067788</v>
      </c>
      <c r="E786">
        <f t="shared" si="25"/>
        <v>-2.0826831414294418</v>
      </c>
    </row>
    <row r="787" spans="1:5" x14ac:dyDescent="0.25">
      <c r="A787">
        <v>90</v>
      </c>
      <c r="B787">
        <v>90.03169471485549</v>
      </c>
      <c r="C787">
        <v>92.201839430240312</v>
      </c>
      <c r="D787">
        <f t="shared" si="24"/>
        <v>-3.1694714855490247E-2</v>
      </c>
      <c r="E787">
        <f t="shared" si="25"/>
        <v>-2.2018394302403124</v>
      </c>
    </row>
    <row r="788" spans="1:5" x14ac:dyDescent="0.25">
      <c r="A788">
        <v>90</v>
      </c>
      <c r="B788">
        <v>89.921427295825268</v>
      </c>
      <c r="C788">
        <v>92.102528004386556</v>
      </c>
      <c r="D788">
        <f t="shared" si="24"/>
        <v>7.8572704174732166E-2</v>
      </c>
      <c r="E788">
        <f t="shared" si="25"/>
        <v>-2.1025280043865564</v>
      </c>
    </row>
    <row r="789" spans="1:5" x14ac:dyDescent="0.25">
      <c r="A789">
        <v>90</v>
      </c>
      <c r="B789">
        <v>89.88913498161692</v>
      </c>
      <c r="C789">
        <v>92.073409773877643</v>
      </c>
      <c r="D789">
        <f t="shared" si="24"/>
        <v>0.11086501838308038</v>
      </c>
      <c r="E789">
        <f t="shared" si="25"/>
        <v>-2.0734097738776427</v>
      </c>
    </row>
    <row r="790" spans="1:5" x14ac:dyDescent="0.25">
      <c r="A790">
        <v>90</v>
      </c>
      <c r="B790">
        <v>90.06596333116174</v>
      </c>
      <c r="C790">
        <v>92.23266578492408</v>
      </c>
      <c r="D790">
        <f t="shared" si="24"/>
        <v>-6.5963331161739802E-2</v>
      </c>
      <c r="E790">
        <f t="shared" si="25"/>
        <v>-2.2326657849240803</v>
      </c>
    </row>
    <row r="791" spans="1:5" x14ac:dyDescent="0.25">
      <c r="A791">
        <v>90</v>
      </c>
      <c r="B791">
        <v>89.713921482511992</v>
      </c>
      <c r="C791">
        <v>91.915150987784187</v>
      </c>
      <c r="D791">
        <f t="shared" si="24"/>
        <v>0.28607851748800783</v>
      </c>
      <c r="E791">
        <f t="shared" si="25"/>
        <v>-1.9151509877841875</v>
      </c>
    </row>
    <row r="792" spans="1:5" x14ac:dyDescent="0.25">
      <c r="A792">
        <v>90</v>
      </c>
      <c r="B792">
        <v>89.760411437041952</v>
      </c>
      <c r="C792">
        <v>91.95718593824931</v>
      </c>
      <c r="D792">
        <f t="shared" si="24"/>
        <v>0.23958856295804765</v>
      </c>
      <c r="E792">
        <f t="shared" si="25"/>
        <v>-1.9571859382493102</v>
      </c>
    </row>
    <row r="793" spans="1:5" x14ac:dyDescent="0.25">
      <c r="A793">
        <v>90</v>
      </c>
      <c r="B793">
        <v>89.73211040350823</v>
      </c>
      <c r="C793">
        <v>91.931600637902051</v>
      </c>
      <c r="D793">
        <f t="shared" si="24"/>
        <v>0.26788959649177002</v>
      </c>
      <c r="E793">
        <f t="shared" si="25"/>
        <v>-1.9316006379020507</v>
      </c>
    </row>
    <row r="794" spans="1:5" x14ac:dyDescent="0.25">
      <c r="A794">
        <v>90</v>
      </c>
      <c r="B794">
        <v>89.7181637910044</v>
      </c>
      <c r="C794">
        <v>91.918988062938524</v>
      </c>
      <c r="D794">
        <f t="shared" si="24"/>
        <v>0.28183620899559969</v>
      </c>
      <c r="E794">
        <f t="shared" si="25"/>
        <v>-1.9189880629385243</v>
      </c>
    </row>
    <row r="795" spans="1:5" x14ac:dyDescent="0.25">
      <c r="A795">
        <v>90</v>
      </c>
      <c r="B795">
        <v>89.823427676317564</v>
      </c>
      <c r="C795">
        <v>92.014113352823841</v>
      </c>
      <c r="D795">
        <f t="shared" si="24"/>
        <v>0.17657232368243569</v>
      </c>
      <c r="E795">
        <f t="shared" si="25"/>
        <v>-2.0141133528238413</v>
      </c>
    </row>
    <row r="796" spans="1:5" x14ac:dyDescent="0.25">
      <c r="A796">
        <v>90</v>
      </c>
      <c r="B796">
        <v>89.835485896502476</v>
      </c>
      <c r="C796">
        <v>92.02499984890899</v>
      </c>
      <c r="D796">
        <f t="shared" si="24"/>
        <v>0.16451410349752393</v>
      </c>
      <c r="E796">
        <f t="shared" si="25"/>
        <v>-2.0249998489089904</v>
      </c>
    </row>
    <row r="797" spans="1:5" x14ac:dyDescent="0.25">
      <c r="A797">
        <v>90</v>
      </c>
      <c r="B797">
        <v>90.003517636072701</v>
      </c>
      <c r="C797">
        <v>92.176479383227331</v>
      </c>
      <c r="D797">
        <f t="shared" si="24"/>
        <v>-3.517636072700725E-3</v>
      </c>
      <c r="E797">
        <f t="shared" si="25"/>
        <v>-2.1764793832273313</v>
      </c>
    </row>
    <row r="798" spans="1:5" x14ac:dyDescent="0.25">
      <c r="A798">
        <v>90</v>
      </c>
      <c r="B798">
        <v>89.926734695362228</v>
      </c>
      <c r="C798">
        <v>92.107312243559079</v>
      </c>
      <c r="D798">
        <f t="shared" si="24"/>
        <v>7.3265304637772033E-2</v>
      </c>
      <c r="E798">
        <f t="shared" si="25"/>
        <v>-2.107312243559079</v>
      </c>
    </row>
    <row r="799" spans="1:5" x14ac:dyDescent="0.25">
      <c r="A799">
        <v>90</v>
      </c>
      <c r="B799">
        <v>89.74800492969932</v>
      </c>
      <c r="C799">
        <v>91.945971373301575</v>
      </c>
      <c r="D799">
        <f t="shared" si="24"/>
        <v>0.25199507030067991</v>
      </c>
      <c r="E799">
        <f t="shared" si="25"/>
        <v>-1.9459713733015747</v>
      </c>
    </row>
    <row r="800" spans="1:5" x14ac:dyDescent="0.25">
      <c r="A800">
        <v>90</v>
      </c>
      <c r="B800">
        <v>89.641306842561079</v>
      </c>
      <c r="C800">
        <v>91.849432551272884</v>
      </c>
      <c r="D800">
        <f t="shared" si="24"/>
        <v>0.35869315743892116</v>
      </c>
      <c r="E800">
        <f t="shared" si="25"/>
        <v>-1.8494325512728835</v>
      </c>
    </row>
    <row r="801" spans="1:5" x14ac:dyDescent="0.25">
      <c r="A801">
        <v>90</v>
      </c>
      <c r="B801">
        <v>89.711150815051298</v>
      </c>
      <c r="C801">
        <v>91.912644839652188</v>
      </c>
      <c r="D801">
        <f t="shared" si="24"/>
        <v>0.28884918494870249</v>
      </c>
      <c r="E801">
        <f t="shared" si="25"/>
        <v>-1.912644839652188</v>
      </c>
    </row>
    <row r="802" spans="1:5" x14ac:dyDescent="0.25">
      <c r="A802">
        <v>90</v>
      </c>
      <c r="B802">
        <v>89.520572824826388</v>
      </c>
      <c r="C802">
        <v>91.739998700149457</v>
      </c>
      <c r="D802">
        <f t="shared" si="24"/>
        <v>0.47942717517361189</v>
      </c>
      <c r="E802">
        <f t="shared" si="25"/>
        <v>-1.7399987001494566</v>
      </c>
    </row>
    <row r="803" spans="1:5" x14ac:dyDescent="0.25">
      <c r="A803">
        <v>90</v>
      </c>
      <c r="B803">
        <v>89.988661646799073</v>
      </c>
      <c r="C803">
        <v>92.163103809629931</v>
      </c>
      <c r="D803">
        <f t="shared" si="24"/>
        <v>1.1338353200926576E-2</v>
      </c>
      <c r="E803">
        <f t="shared" si="25"/>
        <v>-2.1631038096299307</v>
      </c>
    </row>
    <row r="804" spans="1:5" x14ac:dyDescent="0.25">
      <c r="A804">
        <v>90</v>
      </c>
      <c r="B804">
        <v>89.728646033277528</v>
      </c>
      <c r="C804">
        <v>91.92846790790378</v>
      </c>
      <c r="D804">
        <f t="shared" si="24"/>
        <v>0.27135396672247225</v>
      </c>
      <c r="E804">
        <f t="shared" si="25"/>
        <v>-1.9284679079037801</v>
      </c>
    </row>
    <row r="805" spans="1:5" x14ac:dyDescent="0.25">
      <c r="A805">
        <v>90</v>
      </c>
      <c r="B805">
        <v>89.806436087704583</v>
      </c>
      <c r="C805">
        <v>91.998769255583639</v>
      </c>
      <c r="D805">
        <f t="shared" si="24"/>
        <v>0.19356391229541714</v>
      </c>
      <c r="E805">
        <f t="shared" si="25"/>
        <v>-1.9987692555836389</v>
      </c>
    </row>
    <row r="806" spans="1:5" x14ac:dyDescent="0.25">
      <c r="A806">
        <v>90</v>
      </c>
      <c r="B806">
        <v>89.77064465792148</v>
      </c>
      <c r="C806">
        <v>91.966434330879721</v>
      </c>
      <c r="D806">
        <f t="shared" si="24"/>
        <v>0.22935534207852015</v>
      </c>
      <c r="E806">
        <f t="shared" si="25"/>
        <v>-1.9664343308797214</v>
      </c>
    </row>
    <row r="807" spans="1:5" x14ac:dyDescent="0.25">
      <c r="A807">
        <v>90</v>
      </c>
      <c r="B807">
        <v>89.65938602562214</v>
      </c>
      <c r="C807">
        <v>91.865801816143403</v>
      </c>
      <c r="D807">
        <f t="shared" si="24"/>
        <v>0.34061397437785956</v>
      </c>
      <c r="E807">
        <f t="shared" si="25"/>
        <v>-1.8658018161434029</v>
      </c>
    </row>
    <row r="808" spans="1:5" x14ac:dyDescent="0.25">
      <c r="A808">
        <v>90</v>
      </c>
      <c r="B808">
        <v>89.77192738814577</v>
      </c>
      <c r="C808">
        <v>91.967593505882007</v>
      </c>
      <c r="D808">
        <f t="shared" si="24"/>
        <v>0.22807261185423044</v>
      </c>
      <c r="E808">
        <f t="shared" si="25"/>
        <v>-1.9675935058820073</v>
      </c>
    </row>
    <row r="809" spans="1:5" x14ac:dyDescent="0.25">
      <c r="A809">
        <v>90</v>
      </c>
      <c r="B809">
        <v>89.737536554637146</v>
      </c>
      <c r="C809">
        <v>91.936507000965108</v>
      </c>
      <c r="D809">
        <f t="shared" si="24"/>
        <v>0.26246344536285449</v>
      </c>
      <c r="E809">
        <f t="shared" si="25"/>
        <v>-1.9365070009651077</v>
      </c>
    </row>
    <row r="810" spans="1:5" x14ac:dyDescent="0.25">
      <c r="A810">
        <v>90</v>
      </c>
      <c r="B810">
        <v>89.840056412323094</v>
      </c>
      <c r="C810">
        <v>92.029125679296811</v>
      </c>
      <c r="D810">
        <f t="shared" si="24"/>
        <v>0.15994358767690642</v>
      </c>
      <c r="E810">
        <f t="shared" si="25"/>
        <v>-2.0291256792968113</v>
      </c>
    </row>
    <row r="811" spans="1:5" x14ac:dyDescent="0.25">
      <c r="A811">
        <v>90</v>
      </c>
      <c r="B811">
        <v>89.92853082880562</v>
      </c>
      <c r="C811">
        <v>92.108931233656563</v>
      </c>
      <c r="D811">
        <f t="shared" si="24"/>
        <v>7.146917119438001E-2</v>
      </c>
      <c r="E811">
        <f t="shared" si="25"/>
        <v>-2.1089312336565627</v>
      </c>
    </row>
    <row r="812" spans="1:5" x14ac:dyDescent="0.25">
      <c r="A812">
        <v>90</v>
      </c>
      <c r="B812">
        <v>89.914177269744329</v>
      </c>
      <c r="C812">
        <v>92.095991949011278</v>
      </c>
      <c r="D812">
        <f t="shared" si="24"/>
        <v>8.5822730255671331E-2</v>
      </c>
      <c r="E812">
        <f t="shared" si="25"/>
        <v>-2.0959919490112782</v>
      </c>
    </row>
    <row r="813" spans="1:5" x14ac:dyDescent="0.25">
      <c r="A813">
        <v>90</v>
      </c>
      <c r="B813">
        <v>90.130808882975984</v>
      </c>
      <c r="C813">
        <v>92.29094859235677</v>
      </c>
      <c r="D813">
        <f t="shared" si="24"/>
        <v>-0.13080888297598392</v>
      </c>
      <c r="E813">
        <f t="shared" si="25"/>
        <v>-2.2909485923567701</v>
      </c>
    </row>
    <row r="814" spans="1:5" x14ac:dyDescent="0.25">
      <c r="A814">
        <v>90</v>
      </c>
      <c r="B814">
        <v>90.048094699008871</v>
      </c>
      <c r="C814">
        <v>92.216594272673149</v>
      </c>
      <c r="D814">
        <f t="shared" si="24"/>
        <v>-4.8094699008871089E-2</v>
      </c>
      <c r="E814">
        <f t="shared" si="25"/>
        <v>-2.2165942726731487</v>
      </c>
    </row>
    <row r="815" spans="1:5" x14ac:dyDescent="0.25">
      <c r="A815">
        <v>90</v>
      </c>
      <c r="B815">
        <v>89.98396633193498</v>
      </c>
      <c r="C815">
        <v>92.158875696692135</v>
      </c>
      <c r="D815">
        <f t="shared" si="24"/>
        <v>1.6033668065020379E-2</v>
      </c>
      <c r="E815">
        <f t="shared" si="25"/>
        <v>-2.1588756966921352</v>
      </c>
    </row>
    <row r="816" spans="1:5" x14ac:dyDescent="0.25">
      <c r="A816">
        <v>90</v>
      </c>
      <c r="B816">
        <v>90.081988256345696</v>
      </c>
      <c r="C816">
        <v>92.247074881281947</v>
      </c>
      <c r="D816">
        <f t="shared" si="24"/>
        <v>-8.1988256345695731E-2</v>
      </c>
      <c r="E816">
        <f t="shared" si="25"/>
        <v>-2.2470748812819465</v>
      </c>
    </row>
    <row r="817" spans="1:5" x14ac:dyDescent="0.25">
      <c r="A817">
        <v>90</v>
      </c>
      <c r="B817">
        <v>90.007978058232268</v>
      </c>
      <c r="C817">
        <v>92.180494669706036</v>
      </c>
      <c r="D817">
        <f t="shared" si="24"/>
        <v>-7.9780582322683813E-3</v>
      </c>
      <c r="E817">
        <f t="shared" si="25"/>
        <v>-2.1804946697060359</v>
      </c>
    </row>
    <row r="818" spans="1:5" x14ac:dyDescent="0.25">
      <c r="A818">
        <v>90</v>
      </c>
      <c r="B818">
        <v>90.164643015982392</v>
      </c>
      <c r="C818">
        <v>92.321332858426985</v>
      </c>
      <c r="D818">
        <f t="shared" si="24"/>
        <v>-0.16464301598239217</v>
      </c>
      <c r="E818">
        <f t="shared" si="25"/>
        <v>-2.3213328584269846</v>
      </c>
    </row>
    <row r="819" spans="1:5" x14ac:dyDescent="0.25">
      <c r="A819">
        <v>90</v>
      </c>
      <c r="B819">
        <v>89.986750202493397</v>
      </c>
      <c r="C819">
        <v>92.161382601440252</v>
      </c>
      <c r="D819">
        <f t="shared" si="24"/>
        <v>1.3249797506603045E-2</v>
      </c>
      <c r="E819">
        <f t="shared" si="25"/>
        <v>-2.161382601440252</v>
      </c>
    </row>
    <row r="820" spans="1:5" x14ac:dyDescent="0.25">
      <c r="A820">
        <v>90</v>
      </c>
      <c r="B820">
        <v>89.889079459413708</v>
      </c>
      <c r="C820">
        <v>92.07335969574423</v>
      </c>
      <c r="D820">
        <f t="shared" si="24"/>
        <v>0.1109205405862923</v>
      </c>
      <c r="E820">
        <f t="shared" si="25"/>
        <v>-2.0733596957442302</v>
      </c>
    </row>
    <row r="821" spans="1:5" x14ac:dyDescent="0.25">
      <c r="A821">
        <v>90</v>
      </c>
      <c r="B821">
        <v>89.887927364902637</v>
      </c>
      <c r="C821">
        <v>92.072320556234359</v>
      </c>
      <c r="D821">
        <f t="shared" si="24"/>
        <v>0.11207263509736265</v>
      </c>
      <c r="E821">
        <f t="shared" si="25"/>
        <v>-2.0723205562343594</v>
      </c>
    </row>
    <row r="822" spans="1:5" x14ac:dyDescent="0.25">
      <c r="A822">
        <v>90</v>
      </c>
      <c r="B822">
        <v>89.98864237494</v>
      </c>
      <c r="C822">
        <v>92.163086456073287</v>
      </c>
      <c r="D822">
        <f t="shared" si="24"/>
        <v>1.1357625060000487E-2</v>
      </c>
      <c r="E822">
        <f t="shared" si="25"/>
        <v>-2.1630864560732874</v>
      </c>
    </row>
    <row r="823" spans="1:5" x14ac:dyDescent="0.25">
      <c r="A823">
        <v>90</v>
      </c>
      <c r="B823">
        <v>90.029437138506353</v>
      </c>
      <c r="C823">
        <v>92.199808000097136</v>
      </c>
      <c r="D823">
        <f t="shared" si="24"/>
        <v>-2.9437138506352767E-2</v>
      </c>
      <c r="E823">
        <f t="shared" si="25"/>
        <v>-2.1998080000971356</v>
      </c>
    </row>
    <row r="824" spans="1:5" x14ac:dyDescent="0.25">
      <c r="A824">
        <v>90</v>
      </c>
      <c r="B824">
        <v>89.980998549889506</v>
      </c>
      <c r="C824">
        <v>92.156203049322158</v>
      </c>
      <c r="D824">
        <f t="shared" si="24"/>
        <v>1.9001450110494034E-2</v>
      </c>
      <c r="E824">
        <f t="shared" si="25"/>
        <v>-2.1562030493221584</v>
      </c>
    </row>
    <row r="825" spans="1:5" x14ac:dyDescent="0.25">
      <c r="A825">
        <v>90</v>
      </c>
      <c r="B825">
        <v>90.06181363191638</v>
      </c>
      <c r="C825">
        <v>92.228933870810323</v>
      </c>
      <c r="D825">
        <f t="shared" si="24"/>
        <v>-6.1813631916379563E-2</v>
      </c>
      <c r="E825">
        <f t="shared" si="25"/>
        <v>-2.228933870810323</v>
      </c>
    </row>
    <row r="826" spans="1:5" x14ac:dyDescent="0.25">
      <c r="A826">
        <v>90</v>
      </c>
      <c r="B826">
        <v>90.189147747239915</v>
      </c>
      <c r="C826">
        <v>92.343327929983829</v>
      </c>
      <c r="D826">
        <f t="shared" si="24"/>
        <v>-0.18914774723991457</v>
      </c>
      <c r="E826">
        <f t="shared" si="25"/>
        <v>-2.343327929983829</v>
      </c>
    </row>
    <row r="827" spans="1:5" x14ac:dyDescent="0.25">
      <c r="A827">
        <v>90</v>
      </c>
      <c r="B827">
        <v>89.712872861737168</v>
      </c>
      <c r="C827">
        <v>91.914202493251338</v>
      </c>
      <c r="D827">
        <f t="shared" si="24"/>
        <v>0.2871271382628322</v>
      </c>
      <c r="E827">
        <f t="shared" si="25"/>
        <v>-1.914202493251338</v>
      </c>
    </row>
    <row r="828" spans="1:5" x14ac:dyDescent="0.25">
      <c r="A828">
        <v>90</v>
      </c>
      <c r="B828">
        <v>90.323351476888718</v>
      </c>
      <c r="C828">
        <v>92.463620740468471</v>
      </c>
      <c r="D828">
        <f t="shared" si="24"/>
        <v>-0.32335147688871757</v>
      </c>
      <c r="E828">
        <f t="shared" si="25"/>
        <v>-2.4636207404684711</v>
      </c>
    </row>
    <row r="829" spans="1:5" x14ac:dyDescent="0.25">
      <c r="A829">
        <v>90</v>
      </c>
      <c r="B829">
        <v>90.279751405169279</v>
      </c>
      <c r="C829">
        <v>92.42457109248268</v>
      </c>
      <c r="D829">
        <f t="shared" si="24"/>
        <v>-0.27975140516927866</v>
      </c>
      <c r="E829">
        <f t="shared" si="25"/>
        <v>-2.4245710924826795</v>
      </c>
    </row>
    <row r="830" spans="1:5" x14ac:dyDescent="0.25">
      <c r="A830">
        <v>90</v>
      </c>
      <c r="B830">
        <v>90.255718347964063</v>
      </c>
      <c r="C830">
        <v>92.4030334820376</v>
      </c>
      <c r="D830">
        <f t="shared" si="24"/>
        <v>-0.25571834796406279</v>
      </c>
      <c r="E830">
        <f t="shared" si="25"/>
        <v>-2.4030334820375998</v>
      </c>
    </row>
    <row r="831" spans="1:5" x14ac:dyDescent="0.25">
      <c r="A831">
        <v>90</v>
      </c>
      <c r="B831">
        <v>90.13191728468918</v>
      </c>
      <c r="C831">
        <v>92.29194425659739</v>
      </c>
      <c r="D831">
        <f t="shared" si="24"/>
        <v>-0.13191728468918029</v>
      </c>
      <c r="E831">
        <f t="shared" si="25"/>
        <v>-2.2919442565973895</v>
      </c>
    </row>
    <row r="832" spans="1:5" x14ac:dyDescent="0.25">
      <c r="A832">
        <v>90</v>
      </c>
      <c r="B832">
        <v>90.128241546651779</v>
      </c>
      <c r="C832">
        <v>92.288642311659174</v>
      </c>
      <c r="D832">
        <f t="shared" si="24"/>
        <v>-0.128241546651779</v>
      </c>
      <c r="E832">
        <f t="shared" si="25"/>
        <v>-2.2886423116591743</v>
      </c>
    </row>
    <row r="833" spans="1:5" x14ac:dyDescent="0.25">
      <c r="A833">
        <v>90</v>
      </c>
      <c r="B833">
        <v>90.230632098448297</v>
      </c>
      <c r="C833">
        <v>92.38054236488486</v>
      </c>
      <c r="D833">
        <f t="shared" si="24"/>
        <v>-0.23063209844829657</v>
      </c>
      <c r="E833">
        <f t="shared" si="25"/>
        <v>-2.3805423648848603</v>
      </c>
    </row>
    <row r="834" spans="1:5" x14ac:dyDescent="0.25">
      <c r="A834">
        <v>90</v>
      </c>
      <c r="B834">
        <v>90.19906119804584</v>
      </c>
      <c r="C834">
        <v>92.352223443232873</v>
      </c>
      <c r="D834">
        <f t="shared" ref="D834:D897" si="26">A834-B834</f>
        <v>-0.19906119804583966</v>
      </c>
      <c r="E834">
        <f t="shared" ref="E834:E897" si="27">A834-C834</f>
        <v>-2.352223443232873</v>
      </c>
    </row>
    <row r="835" spans="1:5" x14ac:dyDescent="0.25">
      <c r="A835">
        <v>90</v>
      </c>
      <c r="B835">
        <v>90.221904522816033</v>
      </c>
      <c r="C835">
        <v>92.372715333673568</v>
      </c>
      <c r="D835">
        <f t="shared" si="26"/>
        <v>-0.22190452281603257</v>
      </c>
      <c r="E835">
        <f t="shared" si="27"/>
        <v>-2.3727153336735682</v>
      </c>
    </row>
    <row r="836" spans="1:5" x14ac:dyDescent="0.25">
      <c r="A836">
        <v>90</v>
      </c>
      <c r="B836">
        <v>90.1563811844414</v>
      </c>
      <c r="C836">
        <v>92.31391506837187</v>
      </c>
      <c r="D836">
        <f t="shared" si="26"/>
        <v>-0.15638118444140048</v>
      </c>
      <c r="E836">
        <f t="shared" si="27"/>
        <v>-2.3139150683718697</v>
      </c>
    </row>
    <row r="837" spans="1:5" x14ac:dyDescent="0.25">
      <c r="A837">
        <v>90</v>
      </c>
      <c r="B837">
        <v>90.083303139841448</v>
      </c>
      <c r="C837">
        <v>92.248257008131688</v>
      </c>
      <c r="D837">
        <f t="shared" si="26"/>
        <v>-8.330313984144766E-2</v>
      </c>
      <c r="E837">
        <f t="shared" si="27"/>
        <v>-2.2482570081316879</v>
      </c>
    </row>
    <row r="838" spans="1:5" x14ac:dyDescent="0.25">
      <c r="A838">
        <v>90</v>
      </c>
      <c r="B838">
        <v>90.161603452192921</v>
      </c>
      <c r="C838">
        <v>92.318603943931777</v>
      </c>
      <c r="D838">
        <f t="shared" si="26"/>
        <v>-0.16160345219292083</v>
      </c>
      <c r="E838">
        <f t="shared" si="27"/>
        <v>-2.3186039439317767</v>
      </c>
    </row>
    <row r="839" spans="1:5" x14ac:dyDescent="0.25">
      <c r="A839">
        <v>90</v>
      </c>
      <c r="B839">
        <v>90.089736541371764</v>
      </c>
      <c r="C839">
        <v>92.254040483107644</v>
      </c>
      <c r="D839">
        <f t="shared" si="26"/>
        <v>-8.9736541371763678E-2</v>
      </c>
      <c r="E839">
        <f t="shared" si="27"/>
        <v>-2.2540404831076444</v>
      </c>
    </row>
    <row r="840" spans="1:5" x14ac:dyDescent="0.25">
      <c r="A840">
        <v>90</v>
      </c>
      <c r="B840">
        <v>89.977885157970121</v>
      </c>
      <c r="C840">
        <v>92.153399130087038</v>
      </c>
      <c r="D840">
        <f t="shared" si="26"/>
        <v>2.2114842029878901E-2</v>
      </c>
      <c r="E840">
        <f t="shared" si="27"/>
        <v>-2.1533991300870383</v>
      </c>
    </row>
    <row r="841" spans="1:5" x14ac:dyDescent="0.25">
      <c r="A841">
        <v>90</v>
      </c>
      <c r="B841">
        <v>90.046259637878435</v>
      </c>
      <c r="C841">
        <v>92.214943496039666</v>
      </c>
      <c r="D841">
        <f t="shared" si="26"/>
        <v>-4.6259637878435456E-2</v>
      </c>
      <c r="E841">
        <f t="shared" si="27"/>
        <v>-2.2149434960396661</v>
      </c>
    </row>
    <row r="842" spans="1:5" x14ac:dyDescent="0.25">
      <c r="A842">
        <v>90</v>
      </c>
      <c r="B842">
        <v>89.917436513165867</v>
      </c>
      <c r="C842">
        <v>92.098930324292851</v>
      </c>
      <c r="D842">
        <f t="shared" si="26"/>
        <v>8.2563486834132505E-2</v>
      </c>
      <c r="E842">
        <f t="shared" si="27"/>
        <v>-2.0989303242928514</v>
      </c>
    </row>
    <row r="843" spans="1:5" x14ac:dyDescent="0.25">
      <c r="A843">
        <v>90</v>
      </c>
      <c r="B843">
        <v>89.944477057099974</v>
      </c>
      <c r="C843">
        <v>92.123302656824933</v>
      </c>
      <c r="D843">
        <f t="shared" si="26"/>
        <v>5.5522942900026351E-2</v>
      </c>
      <c r="E843">
        <f t="shared" si="27"/>
        <v>-2.1233026568249329</v>
      </c>
    </row>
    <row r="844" spans="1:5" x14ac:dyDescent="0.25">
      <c r="A844">
        <v>90</v>
      </c>
      <c r="B844">
        <v>90.019748501094853</v>
      </c>
      <c r="C844">
        <v>92.191089017539866</v>
      </c>
      <c r="D844">
        <f t="shared" si="26"/>
        <v>-1.97485010948526E-2</v>
      </c>
      <c r="E844">
        <f t="shared" si="27"/>
        <v>-2.1910890175398663</v>
      </c>
    </row>
    <row r="845" spans="1:5" x14ac:dyDescent="0.25">
      <c r="A845">
        <v>90</v>
      </c>
      <c r="B845">
        <v>89.956113050154613</v>
      </c>
      <c r="C845">
        <v>92.133787113016695</v>
      </c>
      <c r="D845">
        <f t="shared" si="26"/>
        <v>4.388694984538688E-2</v>
      </c>
      <c r="E845">
        <f t="shared" si="27"/>
        <v>-2.1337871130166945</v>
      </c>
    </row>
    <row r="846" spans="1:5" x14ac:dyDescent="0.25">
      <c r="A846">
        <v>90</v>
      </c>
      <c r="B846">
        <v>90.014310112721361</v>
      </c>
      <c r="C846">
        <v>92.186194289655447</v>
      </c>
      <c r="D846">
        <f t="shared" si="26"/>
        <v>-1.4310112721361179E-2</v>
      </c>
      <c r="E846">
        <f t="shared" si="27"/>
        <v>-2.1861942896554467</v>
      </c>
    </row>
    <row r="847" spans="1:5" x14ac:dyDescent="0.25">
      <c r="A847">
        <v>90</v>
      </c>
      <c r="B847">
        <v>90.079252229072466</v>
      </c>
      <c r="C847">
        <v>92.24461501117112</v>
      </c>
      <c r="D847">
        <f t="shared" si="26"/>
        <v>-7.9252229072466207E-2</v>
      </c>
      <c r="E847">
        <f t="shared" si="27"/>
        <v>-2.2446150111711205</v>
      </c>
    </row>
    <row r="848" spans="1:5" x14ac:dyDescent="0.25">
      <c r="A848">
        <v>90</v>
      </c>
      <c r="B848">
        <v>90.013045910630552</v>
      </c>
      <c r="C848">
        <v>92.185056402261807</v>
      </c>
      <c r="D848">
        <f t="shared" si="26"/>
        <v>-1.3045910630552271E-2</v>
      </c>
      <c r="E848">
        <f t="shared" si="27"/>
        <v>-2.1850564022618073</v>
      </c>
    </row>
    <row r="849" spans="1:5" x14ac:dyDescent="0.25">
      <c r="A849">
        <v>90</v>
      </c>
      <c r="B849">
        <v>90.067596645504906</v>
      </c>
      <c r="C849">
        <v>92.234134587814665</v>
      </c>
      <c r="D849">
        <f t="shared" si="26"/>
        <v>-6.7596645504906405E-2</v>
      </c>
      <c r="E849">
        <f t="shared" si="27"/>
        <v>-2.2341345878146655</v>
      </c>
    </row>
    <row r="850" spans="1:5" x14ac:dyDescent="0.25">
      <c r="A850">
        <v>90</v>
      </c>
      <c r="B850">
        <v>89.960470943693366</v>
      </c>
      <c r="C850">
        <v>92.137713213039333</v>
      </c>
      <c r="D850">
        <f t="shared" si="26"/>
        <v>3.9529056306633947E-2</v>
      </c>
      <c r="E850">
        <f t="shared" si="27"/>
        <v>-2.1377132130393335</v>
      </c>
    </row>
    <row r="851" spans="1:5" x14ac:dyDescent="0.25">
      <c r="A851">
        <v>90</v>
      </c>
      <c r="B851">
        <v>89.971983870074908</v>
      </c>
      <c r="C851">
        <v>92.148084033404004</v>
      </c>
      <c r="D851">
        <f t="shared" si="26"/>
        <v>2.8016129925092059E-2</v>
      </c>
      <c r="E851">
        <f t="shared" si="27"/>
        <v>-2.1480840334040039</v>
      </c>
    </row>
    <row r="852" spans="1:5" x14ac:dyDescent="0.25">
      <c r="A852">
        <v>90</v>
      </c>
      <c r="B852">
        <v>89.86954722538897</v>
      </c>
      <c r="C852">
        <v>92.055739806493392</v>
      </c>
      <c r="D852">
        <f t="shared" si="26"/>
        <v>0.13045277461102955</v>
      </c>
      <c r="E852">
        <f t="shared" si="27"/>
        <v>-2.0557398064933921</v>
      </c>
    </row>
    <row r="853" spans="1:5" x14ac:dyDescent="0.25">
      <c r="A853">
        <v>90</v>
      </c>
      <c r="B853">
        <v>89.897415616613287</v>
      </c>
      <c r="C853">
        <v>92.080877963306349</v>
      </c>
      <c r="D853">
        <f t="shared" si="26"/>
        <v>0.10258438338671283</v>
      </c>
      <c r="E853">
        <f t="shared" si="27"/>
        <v>-2.0808779633063494</v>
      </c>
    </row>
    <row r="854" spans="1:5" x14ac:dyDescent="0.25">
      <c r="A854">
        <v>90</v>
      </c>
      <c r="B854">
        <v>89.960840420906678</v>
      </c>
      <c r="C854">
        <v>92.138046068225577</v>
      </c>
      <c r="D854">
        <f t="shared" si="26"/>
        <v>3.915957909332235E-2</v>
      </c>
      <c r="E854">
        <f t="shared" si="27"/>
        <v>-2.1380460682255773</v>
      </c>
    </row>
    <row r="855" spans="1:5" x14ac:dyDescent="0.25">
      <c r="A855">
        <v>90</v>
      </c>
      <c r="B855">
        <v>89.877139906945345</v>
      </c>
      <c r="C855">
        <v>92.062589781119669</v>
      </c>
      <c r="D855">
        <f t="shared" si="26"/>
        <v>0.12286009305465484</v>
      </c>
      <c r="E855">
        <f t="shared" si="27"/>
        <v>-2.0625897811196694</v>
      </c>
    </row>
    <row r="856" spans="1:5" x14ac:dyDescent="0.25">
      <c r="A856">
        <v>90</v>
      </c>
      <c r="B856">
        <v>89.87984497775183</v>
      </c>
      <c r="C856">
        <v>92.065030039190773</v>
      </c>
      <c r="D856">
        <f t="shared" si="26"/>
        <v>0.12015502224816998</v>
      </c>
      <c r="E856">
        <f t="shared" si="27"/>
        <v>-2.0650300391907734</v>
      </c>
    </row>
    <row r="857" spans="1:5" x14ac:dyDescent="0.25">
      <c r="A857">
        <v>90</v>
      </c>
      <c r="B857">
        <v>89.879913015026787</v>
      </c>
      <c r="C857">
        <v>92.065091414565103</v>
      </c>
      <c r="D857">
        <f t="shared" si="26"/>
        <v>0.12008698497321291</v>
      </c>
      <c r="E857">
        <f t="shared" si="27"/>
        <v>-2.0650914145651029</v>
      </c>
    </row>
    <row r="858" spans="1:5" x14ac:dyDescent="0.25">
      <c r="A858">
        <v>90</v>
      </c>
      <c r="B858">
        <v>89.867455093179558</v>
      </c>
      <c r="C858">
        <v>92.053852174400021</v>
      </c>
      <c r="D858">
        <f t="shared" si="26"/>
        <v>0.13254490682044207</v>
      </c>
      <c r="E858">
        <f t="shared" si="27"/>
        <v>-2.0538521744000207</v>
      </c>
    </row>
    <row r="859" spans="1:5" x14ac:dyDescent="0.25">
      <c r="A859">
        <v>90</v>
      </c>
      <c r="B859">
        <v>89.950861062740486</v>
      </c>
      <c r="C859">
        <v>92.129055130743808</v>
      </c>
      <c r="D859">
        <f t="shared" si="26"/>
        <v>4.9138937259513682E-2</v>
      </c>
      <c r="E859">
        <f t="shared" si="27"/>
        <v>-2.1290551307438079</v>
      </c>
    </row>
    <row r="860" spans="1:5" x14ac:dyDescent="0.25">
      <c r="A860">
        <v>90</v>
      </c>
      <c r="B860">
        <v>90.001986190467704</v>
      </c>
      <c r="C860">
        <v>92.175100701688422</v>
      </c>
      <c r="D860">
        <f t="shared" si="26"/>
        <v>-1.9861904677043185E-3</v>
      </c>
      <c r="E860">
        <f t="shared" si="27"/>
        <v>-2.1751007016884216</v>
      </c>
    </row>
    <row r="861" spans="1:5" x14ac:dyDescent="0.25">
      <c r="A861">
        <v>90</v>
      </c>
      <c r="B861">
        <v>89.950349552767193</v>
      </c>
      <c r="C861">
        <v>92.12859424387949</v>
      </c>
      <c r="D861">
        <f t="shared" si="26"/>
        <v>4.9650447232806982E-2</v>
      </c>
      <c r="E861">
        <f t="shared" si="27"/>
        <v>-2.1285942438794905</v>
      </c>
    </row>
    <row r="862" spans="1:5" x14ac:dyDescent="0.25">
      <c r="A862">
        <v>90</v>
      </c>
      <c r="B862">
        <v>89.86387555797404</v>
      </c>
      <c r="C862">
        <v>92.050622378905999</v>
      </c>
      <c r="D862">
        <f t="shared" si="26"/>
        <v>0.13612444202595952</v>
      </c>
      <c r="E862">
        <f t="shared" si="27"/>
        <v>-2.0506223789059987</v>
      </c>
    </row>
    <row r="863" spans="1:5" x14ac:dyDescent="0.25">
      <c r="A863">
        <v>90</v>
      </c>
      <c r="B863">
        <v>89.883715457314693</v>
      </c>
      <c r="C863">
        <v>92.068521430070291</v>
      </c>
      <c r="D863">
        <f t="shared" si="26"/>
        <v>0.11628454268530675</v>
      </c>
      <c r="E863">
        <f t="shared" si="27"/>
        <v>-2.068521430070291</v>
      </c>
    </row>
    <row r="864" spans="1:5" x14ac:dyDescent="0.25">
      <c r="A864">
        <v>90</v>
      </c>
      <c r="B864">
        <v>89.857095808433883</v>
      </c>
      <c r="C864">
        <v>92.044504528817981</v>
      </c>
      <c r="D864">
        <f t="shared" si="26"/>
        <v>0.14290419156611733</v>
      </c>
      <c r="E864">
        <f t="shared" si="27"/>
        <v>-2.0445045288179813</v>
      </c>
    </row>
    <row r="865" spans="1:5" x14ac:dyDescent="0.25">
      <c r="A865">
        <v>90</v>
      </c>
      <c r="B865">
        <v>89.889040427845785</v>
      </c>
      <c r="C865">
        <v>92.073324491276963</v>
      </c>
      <c r="D865">
        <f t="shared" si="26"/>
        <v>0.11095957215421492</v>
      </c>
      <c r="E865">
        <f t="shared" si="27"/>
        <v>-2.0733244912769635</v>
      </c>
    </row>
    <row r="866" spans="1:5" x14ac:dyDescent="0.25">
      <c r="A866">
        <v>90</v>
      </c>
      <c r="B866">
        <v>89.980369693930626</v>
      </c>
      <c r="C866">
        <v>92.155636713698343</v>
      </c>
      <c r="D866">
        <f t="shared" si="26"/>
        <v>1.963030606937366E-2</v>
      </c>
      <c r="E866">
        <f t="shared" si="27"/>
        <v>-2.1556367136983425</v>
      </c>
    </row>
    <row r="867" spans="1:5" x14ac:dyDescent="0.25">
      <c r="A867">
        <v>90</v>
      </c>
      <c r="B867">
        <v>89.874809942353338</v>
      </c>
      <c r="C867">
        <v>92.060487821492842</v>
      </c>
      <c r="D867">
        <f t="shared" si="26"/>
        <v>0.12519005764666247</v>
      </c>
      <c r="E867">
        <f t="shared" si="27"/>
        <v>-2.0604878214928419</v>
      </c>
    </row>
    <row r="868" spans="1:5" x14ac:dyDescent="0.25">
      <c r="A868">
        <v>90</v>
      </c>
      <c r="B868">
        <v>89.837499383361518</v>
      </c>
      <c r="C868">
        <v>92.026817472687526</v>
      </c>
      <c r="D868">
        <f t="shared" si="26"/>
        <v>0.16250061663848214</v>
      </c>
      <c r="E868">
        <f t="shared" si="27"/>
        <v>-2.0268174726875259</v>
      </c>
    </row>
    <row r="869" spans="1:5" x14ac:dyDescent="0.25">
      <c r="A869">
        <v>90</v>
      </c>
      <c r="B869">
        <v>90.005932279774555</v>
      </c>
      <c r="C869">
        <v>92.178653090594239</v>
      </c>
      <c r="D869">
        <f t="shared" si="26"/>
        <v>-5.932279774555127E-3</v>
      </c>
      <c r="E869">
        <f t="shared" si="27"/>
        <v>-2.1786530905942385</v>
      </c>
    </row>
    <row r="870" spans="1:5" x14ac:dyDescent="0.25">
      <c r="A870">
        <v>90</v>
      </c>
      <c r="B870">
        <v>89.990423720621081</v>
      </c>
      <c r="C870">
        <v>92.164690464680206</v>
      </c>
      <c r="D870">
        <f t="shared" si="26"/>
        <v>9.5762793789191392E-3</v>
      </c>
      <c r="E870">
        <f t="shared" si="27"/>
        <v>-2.1646904646802057</v>
      </c>
    </row>
    <row r="871" spans="1:5" x14ac:dyDescent="0.25">
      <c r="A871">
        <v>90</v>
      </c>
      <c r="B871">
        <v>89.860350985143455</v>
      </c>
      <c r="C871">
        <v>92.047441990859795</v>
      </c>
      <c r="D871">
        <f t="shared" si="26"/>
        <v>0.1396490148565448</v>
      </c>
      <c r="E871">
        <f t="shared" si="27"/>
        <v>-2.0474419908597952</v>
      </c>
    </row>
    <row r="872" spans="1:5" x14ac:dyDescent="0.25">
      <c r="A872">
        <v>90</v>
      </c>
      <c r="B872">
        <v>89.860038914377995</v>
      </c>
      <c r="C872">
        <v>92.047160385878186</v>
      </c>
      <c r="D872">
        <f t="shared" si="26"/>
        <v>0.13996108562200504</v>
      </c>
      <c r="E872">
        <f t="shared" si="27"/>
        <v>-2.0471603858781862</v>
      </c>
    </row>
    <row r="873" spans="1:5" x14ac:dyDescent="0.25">
      <c r="A873">
        <v>90</v>
      </c>
      <c r="B873">
        <v>89.831413314221408</v>
      </c>
      <c r="C873">
        <v>92.021323247282169</v>
      </c>
      <c r="D873">
        <f t="shared" si="26"/>
        <v>0.16858668577859248</v>
      </c>
      <c r="E873">
        <f t="shared" si="27"/>
        <v>-2.0213232472821687</v>
      </c>
    </row>
    <row r="874" spans="1:5" x14ac:dyDescent="0.25">
      <c r="A874">
        <v>90</v>
      </c>
      <c r="B874">
        <v>89.772054957578803</v>
      </c>
      <c r="C874">
        <v>91.967708786255315</v>
      </c>
      <c r="D874">
        <f t="shared" si="26"/>
        <v>0.22794504242119729</v>
      </c>
      <c r="E874">
        <f t="shared" si="27"/>
        <v>-1.9677087862553151</v>
      </c>
    </row>
    <row r="875" spans="1:5" x14ac:dyDescent="0.25">
      <c r="A875">
        <v>90</v>
      </c>
      <c r="B875">
        <v>89.98678563725862</v>
      </c>
      <c r="C875">
        <v>92.161414510067743</v>
      </c>
      <c r="D875">
        <f t="shared" si="26"/>
        <v>1.3214362741379659E-2</v>
      </c>
      <c r="E875">
        <f t="shared" si="27"/>
        <v>-2.1614145100677433</v>
      </c>
    </row>
    <row r="876" spans="1:5" x14ac:dyDescent="0.25">
      <c r="A876">
        <v>90</v>
      </c>
      <c r="B876">
        <v>89.914415926191765</v>
      </c>
      <c r="C876">
        <v>92.096207115415851</v>
      </c>
      <c r="D876">
        <f t="shared" si="26"/>
        <v>8.5584073808234962E-2</v>
      </c>
      <c r="E876">
        <f t="shared" si="27"/>
        <v>-2.0962071154158508</v>
      </c>
    </row>
    <row r="877" spans="1:5" x14ac:dyDescent="0.25">
      <c r="A877">
        <v>91</v>
      </c>
      <c r="B877">
        <v>90.785703793993406</v>
      </c>
      <c r="C877">
        <v>92.875821691132074</v>
      </c>
      <c r="D877">
        <f t="shared" si="26"/>
        <v>0.21429620600659405</v>
      </c>
      <c r="E877">
        <f t="shared" si="27"/>
        <v>-1.8758216911320744</v>
      </c>
    </row>
    <row r="878" spans="1:5" x14ac:dyDescent="0.25">
      <c r="A878">
        <v>91</v>
      </c>
      <c r="B878">
        <v>91.182399435667506</v>
      </c>
      <c r="C878">
        <v>93.226591241665361</v>
      </c>
      <c r="D878">
        <f t="shared" si="26"/>
        <v>-0.18239943566750583</v>
      </c>
      <c r="E878">
        <f t="shared" si="27"/>
        <v>-2.2265912416653606</v>
      </c>
    </row>
    <row r="879" spans="1:5" x14ac:dyDescent="0.25">
      <c r="A879">
        <v>91</v>
      </c>
      <c r="B879">
        <v>91.092876451018512</v>
      </c>
      <c r="C879">
        <v>93.14767564206177</v>
      </c>
      <c r="D879">
        <f t="shared" si="26"/>
        <v>-9.287645101851183E-2</v>
      </c>
      <c r="E879">
        <f t="shared" si="27"/>
        <v>-2.1476756420617704</v>
      </c>
    </row>
    <row r="880" spans="1:5" x14ac:dyDescent="0.25">
      <c r="A880">
        <v>91</v>
      </c>
      <c r="B880">
        <v>91.097778161241209</v>
      </c>
      <c r="C880">
        <v>93.15200028643082</v>
      </c>
      <c r="D880">
        <f t="shared" si="26"/>
        <v>-9.777816124120875E-2</v>
      </c>
      <c r="E880">
        <f t="shared" si="27"/>
        <v>-2.1520002864308196</v>
      </c>
    </row>
    <row r="881" spans="1:5" x14ac:dyDescent="0.25">
      <c r="A881">
        <v>91</v>
      </c>
      <c r="B881">
        <v>91.189355936889669</v>
      </c>
      <c r="C881">
        <v>93.232717422597119</v>
      </c>
      <c r="D881">
        <f t="shared" si="26"/>
        <v>-0.1893559368896689</v>
      </c>
      <c r="E881">
        <f t="shared" si="27"/>
        <v>-2.2327174225971191</v>
      </c>
    </row>
    <row r="882" spans="1:5" x14ac:dyDescent="0.25">
      <c r="A882">
        <v>91</v>
      </c>
      <c r="B882">
        <v>91.284964590051928</v>
      </c>
      <c r="C882">
        <v>93.316824916746299</v>
      </c>
      <c r="D882">
        <f t="shared" si="26"/>
        <v>-0.28496459005192776</v>
      </c>
      <c r="E882">
        <f t="shared" si="27"/>
        <v>-2.3168249167462989</v>
      </c>
    </row>
    <row r="883" spans="1:5" x14ac:dyDescent="0.25">
      <c r="A883">
        <v>91</v>
      </c>
      <c r="B883">
        <v>91.004461433182399</v>
      </c>
      <c r="C883">
        <v>93.069596039398434</v>
      </c>
      <c r="D883">
        <f t="shared" si="26"/>
        <v>-4.4614331823993325E-3</v>
      </c>
      <c r="E883">
        <f t="shared" si="27"/>
        <v>-2.0695960393984336</v>
      </c>
    </row>
    <row r="884" spans="1:5" x14ac:dyDescent="0.25">
      <c r="A884">
        <v>91</v>
      </c>
      <c r="B884">
        <v>91.196056353984787</v>
      </c>
      <c r="C884">
        <v>93.238617254749755</v>
      </c>
      <c r="D884">
        <f t="shared" si="26"/>
        <v>-0.19605635398478682</v>
      </c>
      <c r="E884">
        <f t="shared" si="27"/>
        <v>-2.2386172547497551</v>
      </c>
    </row>
    <row r="885" spans="1:5" x14ac:dyDescent="0.25">
      <c r="A885">
        <v>91</v>
      </c>
      <c r="B885">
        <v>91.080748411710516</v>
      </c>
      <c r="C885">
        <v>93.136973559746281</v>
      </c>
      <c r="D885">
        <f t="shared" si="26"/>
        <v>-8.0748411710516166E-2</v>
      </c>
      <c r="E885">
        <f t="shared" si="27"/>
        <v>-2.1369735597462807</v>
      </c>
    </row>
    <row r="886" spans="1:5" x14ac:dyDescent="0.25">
      <c r="A886">
        <v>91</v>
      </c>
      <c r="B886">
        <v>90.996630796441806</v>
      </c>
      <c r="C886">
        <v>93.06267410219057</v>
      </c>
      <c r="D886">
        <f t="shared" si="26"/>
        <v>3.3692035581935897E-3</v>
      </c>
      <c r="E886">
        <f t="shared" si="27"/>
        <v>-2.0626741021905701</v>
      </c>
    </row>
    <row r="887" spans="1:5" x14ac:dyDescent="0.25">
      <c r="A887">
        <v>91</v>
      </c>
      <c r="B887">
        <v>91.418242614212673</v>
      </c>
      <c r="C887">
        <v>93.433788804945877</v>
      </c>
      <c r="D887">
        <f t="shared" si="26"/>
        <v>-0.41824261421267295</v>
      </c>
      <c r="E887">
        <f t="shared" si="27"/>
        <v>-2.4337888049458769</v>
      </c>
    </row>
    <row r="888" spans="1:5" x14ac:dyDescent="0.25">
      <c r="A888">
        <v>91</v>
      </c>
      <c r="B888">
        <v>91.244474920911387</v>
      </c>
      <c r="C888">
        <v>93.281226332035459</v>
      </c>
      <c r="D888">
        <f t="shared" si="26"/>
        <v>-0.24447492091138656</v>
      </c>
      <c r="E888">
        <f t="shared" si="27"/>
        <v>-2.2812263320354589</v>
      </c>
    </row>
    <row r="889" spans="1:5" x14ac:dyDescent="0.25">
      <c r="A889">
        <v>91</v>
      </c>
      <c r="B889">
        <v>91.458220761799794</v>
      </c>
      <c r="C889">
        <v>93.468808530659473</v>
      </c>
      <c r="D889">
        <f t="shared" si="26"/>
        <v>-0.45822076179979376</v>
      </c>
      <c r="E889">
        <f t="shared" si="27"/>
        <v>-2.4688085306594729</v>
      </c>
    </row>
    <row r="890" spans="1:5" x14ac:dyDescent="0.25">
      <c r="A890">
        <v>91</v>
      </c>
      <c r="B890">
        <v>91.014837750849267</v>
      </c>
      <c r="C890">
        <v>93.078766579620492</v>
      </c>
      <c r="D890">
        <f t="shared" si="26"/>
        <v>-1.4837750849267195E-2</v>
      </c>
      <c r="E890">
        <f t="shared" si="27"/>
        <v>-2.0787665796204919</v>
      </c>
    </row>
    <row r="891" spans="1:5" x14ac:dyDescent="0.25">
      <c r="A891">
        <v>91</v>
      </c>
      <c r="B891">
        <v>90.874438955424438</v>
      </c>
      <c r="C891">
        <v>92.954522769654261</v>
      </c>
      <c r="D891">
        <f t="shared" si="26"/>
        <v>0.12556104457556216</v>
      </c>
      <c r="E891">
        <f t="shared" si="27"/>
        <v>-1.9545227696542611</v>
      </c>
    </row>
    <row r="892" spans="1:5" x14ac:dyDescent="0.25">
      <c r="A892">
        <v>91</v>
      </c>
      <c r="B892">
        <v>91.000133569191902</v>
      </c>
      <c r="C892">
        <v>93.065770532304015</v>
      </c>
      <c r="D892">
        <f t="shared" si="26"/>
        <v>-1.3356919190243843E-4</v>
      </c>
      <c r="E892">
        <f t="shared" si="27"/>
        <v>-2.0657705323040148</v>
      </c>
    </row>
    <row r="893" spans="1:5" x14ac:dyDescent="0.25">
      <c r="A893">
        <v>91</v>
      </c>
      <c r="B893">
        <v>90.834505920749081</v>
      </c>
      <c r="C893">
        <v>92.919122056210682</v>
      </c>
      <c r="D893">
        <f t="shared" si="26"/>
        <v>0.16549407925091941</v>
      </c>
      <c r="E893">
        <f t="shared" si="27"/>
        <v>-1.9191220562106821</v>
      </c>
    </row>
    <row r="894" spans="1:5" x14ac:dyDescent="0.25">
      <c r="A894">
        <v>91</v>
      </c>
      <c r="B894">
        <v>90.986812845710134</v>
      </c>
      <c r="C894">
        <v>93.053993940844194</v>
      </c>
      <c r="D894">
        <f t="shared" si="26"/>
        <v>1.3187154289866498E-2</v>
      </c>
      <c r="E894">
        <f t="shared" si="27"/>
        <v>-2.0539939408441938</v>
      </c>
    </row>
    <row r="895" spans="1:5" x14ac:dyDescent="0.25">
      <c r="A895">
        <v>91</v>
      </c>
      <c r="B895">
        <v>90.888236660580574</v>
      </c>
      <c r="C895">
        <v>92.966748062620752</v>
      </c>
      <c r="D895">
        <f t="shared" si="26"/>
        <v>0.11176333941942573</v>
      </c>
      <c r="E895">
        <f t="shared" si="27"/>
        <v>-1.9667480626207521</v>
      </c>
    </row>
    <row r="896" spans="1:5" x14ac:dyDescent="0.25">
      <c r="A896">
        <v>91</v>
      </c>
      <c r="B896">
        <v>90.971632614327021</v>
      </c>
      <c r="C896">
        <v>93.040569589479205</v>
      </c>
      <c r="D896">
        <f t="shared" si="26"/>
        <v>2.836738567297914E-2</v>
      </c>
      <c r="E896">
        <f t="shared" si="27"/>
        <v>-2.0405695894792046</v>
      </c>
    </row>
    <row r="897" spans="1:5" x14ac:dyDescent="0.25">
      <c r="A897">
        <v>91</v>
      </c>
      <c r="B897">
        <v>90.99396609480867</v>
      </c>
      <c r="C897">
        <v>93.060318377134266</v>
      </c>
      <c r="D897">
        <f t="shared" si="26"/>
        <v>6.033905191330291E-3</v>
      </c>
      <c r="E897">
        <f t="shared" si="27"/>
        <v>-2.0603183771342657</v>
      </c>
    </row>
    <row r="898" spans="1:5" x14ac:dyDescent="0.25">
      <c r="A898">
        <v>91</v>
      </c>
      <c r="B898">
        <v>90.861596296500309</v>
      </c>
      <c r="C898">
        <v>92.943140726522003</v>
      </c>
      <c r="D898">
        <f t="shared" ref="D898:D961" si="28">A898-B898</f>
        <v>0.13840370349969078</v>
      </c>
      <c r="E898">
        <f t="shared" ref="E898:E961" si="29">A898-C898</f>
        <v>-1.9431407265220031</v>
      </c>
    </row>
    <row r="899" spans="1:5" x14ac:dyDescent="0.25">
      <c r="A899">
        <v>91</v>
      </c>
      <c r="B899">
        <v>90.640656091668347</v>
      </c>
      <c r="C899">
        <v>92.746887570616394</v>
      </c>
      <c r="D899">
        <f t="shared" si="28"/>
        <v>0.35934390833165253</v>
      </c>
      <c r="E899">
        <f t="shared" si="29"/>
        <v>-1.7468875706163942</v>
      </c>
    </row>
    <row r="900" spans="1:5" x14ac:dyDescent="0.25">
      <c r="A900">
        <v>91</v>
      </c>
      <c r="B900">
        <v>90.841093394713326</v>
      </c>
      <c r="C900">
        <v>92.924963756360953</v>
      </c>
      <c r="D900">
        <f t="shared" si="28"/>
        <v>0.15890660528667411</v>
      </c>
      <c r="E900">
        <f t="shared" si="29"/>
        <v>-1.9249637563609525</v>
      </c>
    </row>
    <row r="901" spans="1:5" x14ac:dyDescent="0.25">
      <c r="A901">
        <v>91</v>
      </c>
      <c r="B901">
        <v>91.091983353151662</v>
      </c>
      <c r="C901">
        <v>93.146887640043516</v>
      </c>
      <c r="D901">
        <f t="shared" si="28"/>
        <v>-9.1983353151661618E-2</v>
      </c>
      <c r="E901">
        <f t="shared" si="29"/>
        <v>-2.1468876400435164</v>
      </c>
    </row>
    <row r="902" spans="1:5" x14ac:dyDescent="0.25">
      <c r="A902">
        <v>91</v>
      </c>
      <c r="B902">
        <v>89.900634078576147</v>
      </c>
      <c r="C902">
        <v>92.083780374811283</v>
      </c>
      <c r="D902">
        <f t="shared" si="28"/>
        <v>1.0993659214238534</v>
      </c>
      <c r="E902">
        <f t="shared" si="29"/>
        <v>-1.0837803748112833</v>
      </c>
    </row>
    <row r="903" spans="1:5" x14ac:dyDescent="0.25">
      <c r="A903">
        <v>91</v>
      </c>
      <c r="B903">
        <v>90.861015440798425</v>
      </c>
      <c r="C903">
        <v>92.94262586514553</v>
      </c>
      <c r="D903">
        <f t="shared" si="28"/>
        <v>0.1389845592015746</v>
      </c>
      <c r="E903">
        <f t="shared" si="29"/>
        <v>-1.9426258651455299</v>
      </c>
    </row>
    <row r="904" spans="1:5" x14ac:dyDescent="0.25">
      <c r="A904">
        <v>91</v>
      </c>
      <c r="B904">
        <v>90.787021909111928</v>
      </c>
      <c r="C904">
        <v>92.876991742089487</v>
      </c>
      <c r="D904">
        <f t="shared" si="28"/>
        <v>0.21297809088807185</v>
      </c>
      <c r="E904">
        <f t="shared" si="29"/>
        <v>-1.876991742089487</v>
      </c>
    </row>
    <row r="905" spans="1:5" x14ac:dyDescent="0.25">
      <c r="A905">
        <v>91</v>
      </c>
      <c r="B905">
        <v>90.911200445438553</v>
      </c>
      <c r="C905">
        <v>92.987087535510597</v>
      </c>
      <c r="D905">
        <f t="shared" si="28"/>
        <v>8.879955456144728E-2</v>
      </c>
      <c r="E905">
        <f t="shared" si="29"/>
        <v>-1.9870875355105966</v>
      </c>
    </row>
    <row r="906" spans="1:5" x14ac:dyDescent="0.25">
      <c r="A906">
        <v>91</v>
      </c>
      <c r="B906">
        <v>90.625644028488296</v>
      </c>
      <c r="C906">
        <v>92.733523057194503</v>
      </c>
      <c r="D906">
        <f t="shared" si="28"/>
        <v>0.37435597151170441</v>
      </c>
      <c r="E906">
        <f t="shared" si="29"/>
        <v>-1.7335230571945033</v>
      </c>
    </row>
    <row r="907" spans="1:5" x14ac:dyDescent="0.25">
      <c r="A907">
        <v>91</v>
      </c>
      <c r="B907">
        <v>90.997898926587084</v>
      </c>
      <c r="C907">
        <v>93.063795146607859</v>
      </c>
      <c r="D907">
        <f t="shared" si="28"/>
        <v>2.1010734129163211E-3</v>
      </c>
      <c r="E907">
        <f t="shared" si="29"/>
        <v>-2.063795146607859</v>
      </c>
    </row>
    <row r="908" spans="1:5" x14ac:dyDescent="0.25">
      <c r="A908">
        <v>91</v>
      </c>
      <c r="B908">
        <v>90.957830376656233</v>
      </c>
      <c r="C908">
        <v>93.0283603302438</v>
      </c>
      <c r="D908">
        <f t="shared" si="28"/>
        <v>4.2169623343767171E-2</v>
      </c>
      <c r="E908">
        <f t="shared" si="29"/>
        <v>-2.0283603302437996</v>
      </c>
    </row>
    <row r="909" spans="1:5" x14ac:dyDescent="0.25">
      <c r="A909">
        <v>91</v>
      </c>
      <c r="B909">
        <v>91.062016247175833</v>
      </c>
      <c r="C909">
        <v>93.12043867602442</v>
      </c>
      <c r="D909">
        <f t="shared" si="28"/>
        <v>-6.2016247175833428E-2</v>
      </c>
      <c r="E909">
        <f t="shared" si="29"/>
        <v>-2.1204386760244205</v>
      </c>
    </row>
    <row r="910" spans="1:5" x14ac:dyDescent="0.25">
      <c r="A910">
        <v>91</v>
      </c>
      <c r="B910">
        <v>90.942580203971005</v>
      </c>
      <c r="C910">
        <v>93.014866369313907</v>
      </c>
      <c r="D910">
        <f t="shared" si="28"/>
        <v>5.7419796028995052E-2</v>
      </c>
      <c r="E910">
        <f t="shared" si="29"/>
        <v>-2.0148663693139071</v>
      </c>
    </row>
    <row r="911" spans="1:5" x14ac:dyDescent="0.25">
      <c r="A911">
        <v>91</v>
      </c>
      <c r="B911">
        <v>90.9832860698519</v>
      </c>
      <c r="C911">
        <v>93.050875464282996</v>
      </c>
      <c r="D911">
        <f t="shared" si="28"/>
        <v>1.6713930148100076E-2</v>
      </c>
      <c r="E911">
        <f t="shared" si="29"/>
        <v>-2.0508754642829956</v>
      </c>
    </row>
    <row r="912" spans="1:5" x14ac:dyDescent="0.25">
      <c r="A912">
        <v>91</v>
      </c>
      <c r="B912">
        <v>90.601277928290756</v>
      </c>
      <c r="C912">
        <v>92.711823122052849</v>
      </c>
      <c r="D912">
        <f t="shared" si="28"/>
        <v>0.39872207170924412</v>
      </c>
      <c r="E912">
        <f t="shared" si="29"/>
        <v>-1.7118231220528486</v>
      </c>
    </row>
    <row r="913" spans="1:5" x14ac:dyDescent="0.25">
      <c r="A913">
        <v>91</v>
      </c>
      <c r="B913">
        <v>90.776270652967867</v>
      </c>
      <c r="C913">
        <v>92.867447312621266</v>
      </c>
      <c r="D913">
        <f t="shared" si="28"/>
        <v>0.22372934703213332</v>
      </c>
      <c r="E913">
        <f t="shared" si="29"/>
        <v>-1.8674473126212661</v>
      </c>
    </row>
    <row r="914" spans="1:5" x14ac:dyDescent="0.25">
      <c r="A914">
        <v>91</v>
      </c>
      <c r="B914">
        <v>90.879840059550318</v>
      </c>
      <c r="C914">
        <v>92.959308746293488</v>
      </c>
      <c r="D914">
        <f t="shared" si="28"/>
        <v>0.12015994044968181</v>
      </c>
      <c r="E914">
        <f t="shared" si="29"/>
        <v>-1.9593087462934875</v>
      </c>
    </row>
    <row r="915" spans="1:5" x14ac:dyDescent="0.25">
      <c r="A915">
        <v>91</v>
      </c>
      <c r="B915">
        <v>90.707626542811482</v>
      </c>
      <c r="C915">
        <v>92.806462234168407</v>
      </c>
      <c r="D915">
        <f t="shared" si="28"/>
        <v>0.2923734571885177</v>
      </c>
      <c r="E915">
        <f t="shared" si="29"/>
        <v>-1.8064622341684071</v>
      </c>
    </row>
    <row r="916" spans="1:5" x14ac:dyDescent="0.25">
      <c r="A916">
        <v>91</v>
      </c>
      <c r="B916">
        <v>90.795068332762241</v>
      </c>
      <c r="C916">
        <v>92.884133666430174</v>
      </c>
      <c r="D916">
        <f t="shared" si="28"/>
        <v>0.20493166723775857</v>
      </c>
      <c r="E916">
        <f t="shared" si="29"/>
        <v>-1.8841336664301735</v>
      </c>
    </row>
    <row r="917" spans="1:5" x14ac:dyDescent="0.25">
      <c r="A917">
        <v>91</v>
      </c>
      <c r="B917">
        <v>90.840074724598182</v>
      </c>
      <c r="C917">
        <v>92.924060459562781</v>
      </c>
      <c r="D917">
        <f t="shared" si="28"/>
        <v>0.15992527540181811</v>
      </c>
      <c r="E917">
        <f t="shared" si="29"/>
        <v>-1.9240604595627815</v>
      </c>
    </row>
    <row r="918" spans="1:5" x14ac:dyDescent="0.25">
      <c r="A918">
        <v>91</v>
      </c>
      <c r="B918">
        <v>90.735880149062226</v>
      </c>
      <c r="C918">
        <v>92.83157307777924</v>
      </c>
      <c r="D918">
        <f t="shared" si="28"/>
        <v>0.26411985093777446</v>
      </c>
      <c r="E918">
        <f t="shared" si="29"/>
        <v>-1.8315730777792396</v>
      </c>
    </row>
    <row r="919" spans="1:5" x14ac:dyDescent="0.25">
      <c r="A919">
        <v>91</v>
      </c>
      <c r="B919">
        <v>91.065490807254307</v>
      </c>
      <c r="C919">
        <v>93.123506142918728</v>
      </c>
      <c r="D919">
        <f t="shared" si="28"/>
        <v>-6.549080725430656E-2</v>
      </c>
      <c r="E919">
        <f t="shared" si="29"/>
        <v>-2.1235061429187283</v>
      </c>
    </row>
    <row r="920" spans="1:5" x14ac:dyDescent="0.25">
      <c r="A920">
        <v>91</v>
      </c>
      <c r="B920">
        <v>90.770020052470841</v>
      </c>
      <c r="C920">
        <v>92.861897436049574</v>
      </c>
      <c r="D920">
        <f t="shared" si="28"/>
        <v>0.22997994752915929</v>
      </c>
      <c r="E920">
        <f t="shared" si="29"/>
        <v>-1.8618974360495741</v>
      </c>
    </row>
    <row r="921" spans="1:5" x14ac:dyDescent="0.25">
      <c r="A921">
        <v>91</v>
      </c>
      <c r="B921">
        <v>90.839930070967327</v>
      </c>
      <c r="C921">
        <v>92.923932187776245</v>
      </c>
      <c r="D921">
        <f t="shared" si="28"/>
        <v>0.16006992903267303</v>
      </c>
      <c r="E921">
        <f t="shared" si="29"/>
        <v>-1.923932187776245</v>
      </c>
    </row>
    <row r="922" spans="1:5" x14ac:dyDescent="0.25">
      <c r="A922">
        <v>91</v>
      </c>
      <c r="B922">
        <v>91.096289068834281</v>
      </c>
      <c r="C922">
        <v>93.150686546538466</v>
      </c>
      <c r="D922">
        <f t="shared" si="28"/>
        <v>-9.6289068834281011E-2</v>
      </c>
      <c r="E922">
        <f t="shared" si="29"/>
        <v>-2.1506865465384664</v>
      </c>
    </row>
    <row r="923" spans="1:5" x14ac:dyDescent="0.25">
      <c r="A923">
        <v>91</v>
      </c>
      <c r="B923">
        <v>91.090665665900389</v>
      </c>
      <c r="C923">
        <v>93.145724986416511</v>
      </c>
      <c r="D923">
        <f t="shared" si="28"/>
        <v>-9.0665665900388603E-2</v>
      </c>
      <c r="E923">
        <f t="shared" si="29"/>
        <v>-2.1457249864165107</v>
      </c>
    </row>
    <row r="924" spans="1:5" x14ac:dyDescent="0.25">
      <c r="A924">
        <v>91</v>
      </c>
      <c r="B924">
        <v>91.083721813834018</v>
      </c>
      <c r="C924">
        <v>93.139597606573375</v>
      </c>
      <c r="D924">
        <f t="shared" si="28"/>
        <v>-8.3721813834017667E-2</v>
      </c>
      <c r="E924">
        <f t="shared" si="29"/>
        <v>-2.1395976065733748</v>
      </c>
    </row>
    <row r="925" spans="1:5" x14ac:dyDescent="0.25">
      <c r="A925">
        <v>91</v>
      </c>
      <c r="B925">
        <v>91.2186668598426</v>
      </c>
      <c r="C925">
        <v>93.258520166252538</v>
      </c>
      <c r="D925">
        <f t="shared" si="28"/>
        <v>-0.21866685984259959</v>
      </c>
      <c r="E925">
        <f t="shared" si="29"/>
        <v>-2.2585201662525378</v>
      </c>
    </row>
    <row r="926" spans="1:5" x14ac:dyDescent="0.25">
      <c r="A926">
        <v>91</v>
      </c>
      <c r="B926">
        <v>91.147453813824725</v>
      </c>
      <c r="C926">
        <v>93.195803433105382</v>
      </c>
      <c r="D926">
        <f t="shared" si="28"/>
        <v>-0.14745381382472544</v>
      </c>
      <c r="E926">
        <f t="shared" si="29"/>
        <v>-2.1958034331053824</v>
      </c>
    </row>
    <row r="927" spans="1:5" x14ac:dyDescent="0.25">
      <c r="A927">
        <v>91</v>
      </c>
      <c r="B927">
        <v>90.263582238848642</v>
      </c>
      <c r="C927">
        <v>92.41008183394942</v>
      </c>
      <c r="D927">
        <f t="shared" si="28"/>
        <v>0.73641776115135826</v>
      </c>
      <c r="E927">
        <f t="shared" si="29"/>
        <v>-1.4100818339494197</v>
      </c>
    </row>
    <row r="928" spans="1:5" x14ac:dyDescent="0.25">
      <c r="A928">
        <v>91</v>
      </c>
      <c r="B928">
        <v>91.327226733322689</v>
      </c>
      <c r="C928">
        <v>93.353949643555282</v>
      </c>
      <c r="D928">
        <f t="shared" si="28"/>
        <v>-0.32722673332268926</v>
      </c>
      <c r="E928">
        <f t="shared" si="29"/>
        <v>-2.353949643555282</v>
      </c>
    </row>
    <row r="929" spans="1:5" x14ac:dyDescent="0.25">
      <c r="A929">
        <v>91</v>
      </c>
      <c r="B929">
        <v>90.933294003174097</v>
      </c>
      <c r="C929">
        <v>93.006647577440035</v>
      </c>
      <c r="D929">
        <f t="shared" si="28"/>
        <v>6.6705996825902503E-2</v>
      </c>
      <c r="E929">
        <f t="shared" si="29"/>
        <v>-2.0066475774400345</v>
      </c>
    </row>
    <row r="930" spans="1:5" x14ac:dyDescent="0.25">
      <c r="A930">
        <v>91</v>
      </c>
      <c r="B930">
        <v>91.151514842124172</v>
      </c>
      <c r="C930">
        <v>93.1993824155536</v>
      </c>
      <c r="D930">
        <f t="shared" si="28"/>
        <v>-0.15151484212417188</v>
      </c>
      <c r="E930">
        <f t="shared" si="29"/>
        <v>-2.1993824155536004</v>
      </c>
    </row>
    <row r="931" spans="1:5" x14ac:dyDescent="0.25">
      <c r="A931">
        <v>91</v>
      </c>
      <c r="B931">
        <v>91.395325574586849</v>
      </c>
      <c r="C931">
        <v>93.413700560277348</v>
      </c>
      <c r="D931">
        <f t="shared" si="28"/>
        <v>-0.39532557458684892</v>
      </c>
      <c r="E931">
        <f t="shared" si="29"/>
        <v>-2.4137005602773485</v>
      </c>
    </row>
    <row r="932" spans="1:5" x14ac:dyDescent="0.25">
      <c r="A932">
        <v>91</v>
      </c>
      <c r="B932">
        <v>90.887770315622035</v>
      </c>
      <c r="C932">
        <v>92.966334917018131</v>
      </c>
      <c r="D932">
        <f t="shared" si="28"/>
        <v>0.1122296843779651</v>
      </c>
      <c r="E932">
        <f t="shared" si="29"/>
        <v>-1.9663349170181306</v>
      </c>
    </row>
    <row r="933" spans="1:5" x14ac:dyDescent="0.25">
      <c r="A933">
        <v>91</v>
      </c>
      <c r="B933">
        <v>90.74673947734972</v>
      </c>
      <c r="C933">
        <v>92.841220889160866</v>
      </c>
      <c r="D933">
        <f t="shared" si="28"/>
        <v>0.25326052265027954</v>
      </c>
      <c r="E933">
        <f t="shared" si="29"/>
        <v>-1.8412208891608657</v>
      </c>
    </row>
    <row r="934" spans="1:5" x14ac:dyDescent="0.25">
      <c r="A934">
        <v>91</v>
      </c>
      <c r="B934">
        <v>91.451797713683888</v>
      </c>
      <c r="C934">
        <v>93.463184156820091</v>
      </c>
      <c r="D934">
        <f t="shared" si="28"/>
        <v>-0.45179771368388799</v>
      </c>
      <c r="E934">
        <f t="shared" si="29"/>
        <v>-2.4631841568200912</v>
      </c>
    </row>
    <row r="935" spans="1:5" x14ac:dyDescent="0.25">
      <c r="A935">
        <v>91</v>
      </c>
      <c r="B935">
        <v>91.074396178581239</v>
      </c>
      <c r="C935">
        <v>93.131367143826438</v>
      </c>
      <c r="D935">
        <f t="shared" si="28"/>
        <v>-7.4396178581238814E-2</v>
      </c>
      <c r="E935">
        <f t="shared" si="29"/>
        <v>-2.1313671438264379</v>
      </c>
    </row>
    <row r="936" spans="1:5" x14ac:dyDescent="0.25">
      <c r="A936">
        <v>91</v>
      </c>
      <c r="B936">
        <v>91.280437587536881</v>
      </c>
      <c r="C936">
        <v>93.312846264850819</v>
      </c>
      <c r="D936">
        <f t="shared" si="28"/>
        <v>-0.28043758753688053</v>
      </c>
      <c r="E936">
        <f t="shared" si="29"/>
        <v>-2.312846264850819</v>
      </c>
    </row>
    <row r="937" spans="1:5" x14ac:dyDescent="0.25">
      <c r="A937">
        <v>91</v>
      </c>
      <c r="B937">
        <v>91.051733754727252</v>
      </c>
      <c r="C937">
        <v>93.111359662582359</v>
      </c>
      <c r="D937">
        <f t="shared" si="28"/>
        <v>-5.1733754727251835E-2</v>
      </c>
      <c r="E937">
        <f t="shared" si="29"/>
        <v>-2.111359662582359</v>
      </c>
    </row>
    <row r="938" spans="1:5" x14ac:dyDescent="0.25">
      <c r="A938">
        <v>91</v>
      </c>
      <c r="B938">
        <v>91.209133807962914</v>
      </c>
      <c r="C938">
        <v>93.250129826387663</v>
      </c>
      <c r="D938">
        <f t="shared" si="28"/>
        <v>-0.20913380796291392</v>
      </c>
      <c r="E938">
        <f t="shared" si="29"/>
        <v>-2.2501298263876635</v>
      </c>
    </row>
    <row r="939" spans="1:5" x14ac:dyDescent="0.25">
      <c r="A939">
        <v>91</v>
      </c>
      <c r="B939">
        <v>90.932821203325275</v>
      </c>
      <c r="C939">
        <v>93.006229083635986</v>
      </c>
      <c r="D939">
        <f t="shared" si="28"/>
        <v>6.7178796674724595E-2</v>
      </c>
      <c r="E939">
        <f t="shared" si="29"/>
        <v>-2.0062290836359864</v>
      </c>
    </row>
    <row r="940" spans="1:5" x14ac:dyDescent="0.25">
      <c r="A940">
        <v>91</v>
      </c>
      <c r="B940">
        <v>91.118048580742098</v>
      </c>
      <c r="C940">
        <v>93.169879751347111</v>
      </c>
      <c r="D940">
        <f t="shared" si="28"/>
        <v>-0.1180485807420979</v>
      </c>
      <c r="E940">
        <f t="shared" si="29"/>
        <v>-2.1698797513471106</v>
      </c>
    </row>
    <row r="941" spans="1:5" x14ac:dyDescent="0.25">
      <c r="A941">
        <v>91</v>
      </c>
      <c r="B941">
        <v>91.512003287535009</v>
      </c>
      <c r="C941">
        <v>93.515872751199808</v>
      </c>
      <c r="D941">
        <f t="shared" si="28"/>
        <v>-0.51200328753500912</v>
      </c>
      <c r="E941">
        <f t="shared" si="29"/>
        <v>-2.515872751199808</v>
      </c>
    </row>
    <row r="942" spans="1:5" x14ac:dyDescent="0.25">
      <c r="A942">
        <v>91</v>
      </c>
      <c r="B942">
        <v>90.982176329905911</v>
      </c>
      <c r="C942">
        <v>93.049894155092829</v>
      </c>
      <c r="D942">
        <f t="shared" si="28"/>
        <v>1.7823670094088584E-2</v>
      </c>
      <c r="E942">
        <f t="shared" si="29"/>
        <v>-2.0498941550928294</v>
      </c>
    </row>
    <row r="943" spans="1:5" x14ac:dyDescent="0.25">
      <c r="A943">
        <v>91</v>
      </c>
      <c r="B943">
        <v>91.230544318722295</v>
      </c>
      <c r="C943">
        <v>93.268971573709962</v>
      </c>
      <c r="D943">
        <f t="shared" si="28"/>
        <v>-0.23054431872229486</v>
      </c>
      <c r="E943">
        <f t="shared" si="29"/>
        <v>-2.2689715737099618</v>
      </c>
    </row>
    <row r="944" spans="1:5" x14ac:dyDescent="0.25">
      <c r="A944">
        <v>91</v>
      </c>
      <c r="B944">
        <v>91.200067948640495</v>
      </c>
      <c r="C944">
        <v>93.242149142239299</v>
      </c>
      <c r="D944">
        <f t="shared" si="28"/>
        <v>-0.20006794864049482</v>
      </c>
      <c r="E944">
        <f t="shared" si="29"/>
        <v>-2.242149142239299</v>
      </c>
    </row>
    <row r="945" spans="1:5" x14ac:dyDescent="0.25">
      <c r="A945">
        <v>91</v>
      </c>
      <c r="B945">
        <v>91.089975101267569</v>
      </c>
      <c r="C945">
        <v>93.145115658360993</v>
      </c>
      <c r="D945">
        <f t="shared" si="28"/>
        <v>-8.9975101267569357E-2</v>
      </c>
      <c r="E945">
        <f t="shared" si="29"/>
        <v>-2.1451156583609929</v>
      </c>
    </row>
    <row r="946" spans="1:5" x14ac:dyDescent="0.25">
      <c r="A946">
        <v>91</v>
      </c>
      <c r="B946">
        <v>91.22874420992818</v>
      </c>
      <c r="C946">
        <v>93.267387758192953</v>
      </c>
      <c r="D946">
        <f t="shared" si="28"/>
        <v>-0.22874420992818045</v>
      </c>
      <c r="E946">
        <f t="shared" si="29"/>
        <v>-2.2673877581929531</v>
      </c>
    </row>
    <row r="947" spans="1:5" x14ac:dyDescent="0.25">
      <c r="A947">
        <v>91</v>
      </c>
      <c r="B947">
        <v>91.322477538985353</v>
      </c>
      <c r="C947">
        <v>93.349779412646939</v>
      </c>
      <c r="D947">
        <f t="shared" si="28"/>
        <v>-0.32247753898535336</v>
      </c>
      <c r="E947">
        <f t="shared" si="29"/>
        <v>-2.3497794126469387</v>
      </c>
    </row>
    <row r="948" spans="1:5" x14ac:dyDescent="0.25">
      <c r="A948">
        <v>91</v>
      </c>
      <c r="B948">
        <v>91.346202203110494</v>
      </c>
      <c r="C948">
        <v>93.370607679754386</v>
      </c>
      <c r="D948">
        <f t="shared" si="28"/>
        <v>-0.34620220311049366</v>
      </c>
      <c r="E948">
        <f t="shared" si="29"/>
        <v>-2.3706076797543858</v>
      </c>
    </row>
    <row r="949" spans="1:5" x14ac:dyDescent="0.25">
      <c r="A949">
        <v>91</v>
      </c>
      <c r="B949">
        <v>91.29365928553554</v>
      </c>
      <c r="C949">
        <v>93.324465374509714</v>
      </c>
      <c r="D949">
        <f t="shared" si="28"/>
        <v>-0.29365928553553999</v>
      </c>
      <c r="E949">
        <f t="shared" si="29"/>
        <v>-2.3244653745097139</v>
      </c>
    </row>
    <row r="950" spans="1:5" x14ac:dyDescent="0.25">
      <c r="A950">
        <v>91</v>
      </c>
      <c r="B950">
        <v>91.103704513430628</v>
      </c>
      <c r="C950">
        <v>93.15722836999575</v>
      </c>
      <c r="D950">
        <f t="shared" si="28"/>
        <v>-0.10370451343062825</v>
      </c>
      <c r="E950">
        <f t="shared" si="29"/>
        <v>-2.1572283699957495</v>
      </c>
    </row>
    <row r="951" spans="1:5" x14ac:dyDescent="0.25">
      <c r="A951">
        <v>91</v>
      </c>
      <c r="B951">
        <v>90.957854869326951</v>
      </c>
      <c r="C951">
        <v>93.02838199906212</v>
      </c>
      <c r="D951">
        <f t="shared" si="28"/>
        <v>4.2145130673048925E-2</v>
      </c>
      <c r="E951">
        <f t="shared" si="29"/>
        <v>-2.0283819990621197</v>
      </c>
    </row>
    <row r="952" spans="1:5" x14ac:dyDescent="0.25">
      <c r="A952">
        <v>91</v>
      </c>
      <c r="B952">
        <v>92.023936170833224</v>
      </c>
      <c r="C952">
        <v>93.961027179788744</v>
      </c>
      <c r="D952">
        <f t="shared" si="28"/>
        <v>-1.023936170833224</v>
      </c>
      <c r="E952">
        <f t="shared" si="29"/>
        <v>-2.9610271797887435</v>
      </c>
    </row>
    <row r="953" spans="1:5" x14ac:dyDescent="0.25">
      <c r="A953">
        <v>91</v>
      </c>
      <c r="B953">
        <v>91.305707277258037</v>
      </c>
      <c r="C953">
        <v>93.335050233404715</v>
      </c>
      <c r="D953">
        <f t="shared" si="28"/>
        <v>-0.30570727725803692</v>
      </c>
      <c r="E953">
        <f t="shared" si="29"/>
        <v>-2.335050233404715</v>
      </c>
    </row>
    <row r="954" spans="1:5" x14ac:dyDescent="0.25">
      <c r="A954">
        <v>91</v>
      </c>
      <c r="B954">
        <v>91.022084382986193</v>
      </c>
      <c r="C954">
        <v>93.085169990611632</v>
      </c>
      <c r="D954">
        <f t="shared" si="28"/>
        <v>-2.2084382986193418E-2</v>
      </c>
      <c r="E954">
        <f t="shared" si="29"/>
        <v>-2.0851699906116323</v>
      </c>
    </row>
    <row r="955" spans="1:5" x14ac:dyDescent="0.25">
      <c r="A955">
        <v>91</v>
      </c>
      <c r="B955">
        <v>91.268593203957877</v>
      </c>
      <c r="C955">
        <v>93.302434793485418</v>
      </c>
      <c r="D955">
        <f t="shared" si="28"/>
        <v>-0.26859320395787734</v>
      </c>
      <c r="E955">
        <f t="shared" si="29"/>
        <v>-2.3024347934854177</v>
      </c>
    </row>
    <row r="956" spans="1:5" x14ac:dyDescent="0.25">
      <c r="A956">
        <v>91</v>
      </c>
      <c r="B956">
        <v>91.156628231731602</v>
      </c>
      <c r="C956">
        <v>93.203888420214952</v>
      </c>
      <c r="D956">
        <f t="shared" si="28"/>
        <v>-0.15662823173160234</v>
      </c>
      <c r="E956">
        <f t="shared" si="29"/>
        <v>-2.2038884202149518</v>
      </c>
    </row>
    <row r="957" spans="1:5" x14ac:dyDescent="0.25">
      <c r="A957">
        <v>91</v>
      </c>
      <c r="B957">
        <v>91.058671278921139</v>
      </c>
      <c r="C957">
        <v>93.117485414459111</v>
      </c>
      <c r="D957">
        <f t="shared" si="28"/>
        <v>-5.8671278921138992E-2</v>
      </c>
      <c r="E957">
        <f t="shared" si="29"/>
        <v>-2.1174854144591109</v>
      </c>
    </row>
    <row r="958" spans="1:5" x14ac:dyDescent="0.25">
      <c r="A958">
        <v>91</v>
      </c>
      <c r="B958">
        <v>91.280153543258919</v>
      </c>
      <c r="C958">
        <v>93.312596613947591</v>
      </c>
      <c r="D958">
        <f t="shared" si="28"/>
        <v>-0.28015354325891906</v>
      </c>
      <c r="E958">
        <f t="shared" si="29"/>
        <v>-2.3125966139475906</v>
      </c>
    </row>
    <row r="959" spans="1:5" x14ac:dyDescent="0.25">
      <c r="A959">
        <v>91</v>
      </c>
      <c r="B959">
        <v>90.968383123457272</v>
      </c>
      <c r="C959">
        <v>93.037695437644743</v>
      </c>
      <c r="D959">
        <f t="shared" si="28"/>
        <v>3.1616876542727823E-2</v>
      </c>
      <c r="E959">
        <f t="shared" si="29"/>
        <v>-2.0376954376447429</v>
      </c>
    </row>
    <row r="960" spans="1:5" x14ac:dyDescent="0.25">
      <c r="A960">
        <v>91</v>
      </c>
      <c r="B960">
        <v>90.899073998992506</v>
      </c>
      <c r="C960">
        <v>92.976348045393109</v>
      </c>
      <c r="D960">
        <f t="shared" si="28"/>
        <v>0.10092600100749394</v>
      </c>
      <c r="E960">
        <f t="shared" si="29"/>
        <v>-1.9763480453931095</v>
      </c>
    </row>
    <row r="961" spans="1:5" x14ac:dyDescent="0.25">
      <c r="A961">
        <v>91</v>
      </c>
      <c r="B961">
        <v>90.78147355501352</v>
      </c>
      <c r="C961">
        <v>92.872066435753027</v>
      </c>
      <c r="D961">
        <f t="shared" si="28"/>
        <v>0.21852644498648033</v>
      </c>
      <c r="E961">
        <f t="shared" si="29"/>
        <v>-1.8720664357530268</v>
      </c>
    </row>
    <row r="962" spans="1:5" x14ac:dyDescent="0.25">
      <c r="A962">
        <v>91</v>
      </c>
      <c r="B962">
        <v>91.296820250293806</v>
      </c>
      <c r="C962">
        <v>93.327242724557365</v>
      </c>
      <c r="D962">
        <f t="shared" ref="D962:D1025" si="30">A962-B962</f>
        <v>-0.29682025029380554</v>
      </c>
      <c r="E962">
        <f t="shared" ref="E962:E1025" si="31">A962-C962</f>
        <v>-2.3272427245573652</v>
      </c>
    </row>
    <row r="963" spans="1:5" x14ac:dyDescent="0.25">
      <c r="A963">
        <v>91</v>
      </c>
      <c r="B963">
        <v>90.908576658911159</v>
      </c>
      <c r="C963">
        <v>92.984764059861789</v>
      </c>
      <c r="D963">
        <f t="shared" si="30"/>
        <v>9.1423341088841426E-2</v>
      </c>
      <c r="E963">
        <f t="shared" si="31"/>
        <v>-1.9847640598617886</v>
      </c>
    </row>
    <row r="964" spans="1:5" x14ac:dyDescent="0.25">
      <c r="A964">
        <v>91</v>
      </c>
      <c r="B964">
        <v>91.183415939834546</v>
      </c>
      <c r="C964">
        <v>93.227486471788367</v>
      </c>
      <c r="D964">
        <f t="shared" si="30"/>
        <v>-0.18341593983454629</v>
      </c>
      <c r="E964">
        <f t="shared" si="31"/>
        <v>-2.2274864717883673</v>
      </c>
    </row>
    <row r="965" spans="1:5" x14ac:dyDescent="0.25">
      <c r="A965">
        <v>91</v>
      </c>
      <c r="B965">
        <v>90.890166278522273</v>
      </c>
      <c r="C965">
        <v>92.968457514978866</v>
      </c>
      <c r="D965">
        <f t="shared" si="30"/>
        <v>0.10983372147772741</v>
      </c>
      <c r="E965">
        <f t="shared" si="31"/>
        <v>-1.9684575149788657</v>
      </c>
    </row>
    <row r="966" spans="1:5" x14ac:dyDescent="0.25">
      <c r="A966">
        <v>91</v>
      </c>
      <c r="B966">
        <v>90.768795652252564</v>
      </c>
      <c r="C966">
        <v>92.860810219427378</v>
      </c>
      <c r="D966">
        <f t="shared" si="30"/>
        <v>0.23120434774743615</v>
      </c>
      <c r="E966">
        <f t="shared" si="31"/>
        <v>-1.8608102194273783</v>
      </c>
    </row>
    <row r="967" spans="1:5" x14ac:dyDescent="0.25">
      <c r="A967">
        <v>91</v>
      </c>
      <c r="B967">
        <v>91.374961019815515</v>
      </c>
      <c r="C967">
        <v>93.395841470582269</v>
      </c>
      <c r="D967">
        <f t="shared" si="30"/>
        <v>-0.37496101981551533</v>
      </c>
      <c r="E967">
        <f t="shared" si="31"/>
        <v>-2.395841470582269</v>
      </c>
    </row>
    <row r="968" spans="1:5" x14ac:dyDescent="0.25">
      <c r="A968">
        <v>91</v>
      </c>
      <c r="B968">
        <v>91.291608277317991</v>
      </c>
      <c r="C968">
        <v>93.322663178053944</v>
      </c>
      <c r="D968">
        <f t="shared" si="30"/>
        <v>-0.29160827731799088</v>
      </c>
      <c r="E968">
        <f t="shared" si="31"/>
        <v>-2.3226631780539435</v>
      </c>
    </row>
    <row r="969" spans="1:5" x14ac:dyDescent="0.25">
      <c r="A969">
        <v>91</v>
      </c>
      <c r="B969">
        <v>90.67786215676783</v>
      </c>
      <c r="C969">
        <v>92.779994117042122</v>
      </c>
      <c r="D969">
        <f t="shared" si="30"/>
        <v>0.32213784323216998</v>
      </c>
      <c r="E969">
        <f t="shared" si="31"/>
        <v>-1.7799941170421221</v>
      </c>
    </row>
    <row r="970" spans="1:5" x14ac:dyDescent="0.25">
      <c r="A970">
        <v>91</v>
      </c>
      <c r="B970">
        <v>90.78941143929066</v>
      </c>
      <c r="C970">
        <v>92.87911278026499</v>
      </c>
      <c r="D970">
        <f t="shared" si="30"/>
        <v>0.21058856070933984</v>
      </c>
      <c r="E970">
        <f t="shared" si="31"/>
        <v>-1.8791127802649896</v>
      </c>
    </row>
    <row r="971" spans="1:5" x14ac:dyDescent="0.25">
      <c r="A971">
        <v>91</v>
      </c>
      <c r="B971">
        <v>91.161840559794385</v>
      </c>
      <c r="C971">
        <v>93.208481125053368</v>
      </c>
      <c r="D971">
        <f t="shared" si="30"/>
        <v>-0.16184055979438483</v>
      </c>
      <c r="E971">
        <f t="shared" si="31"/>
        <v>-2.2084811250533676</v>
      </c>
    </row>
    <row r="972" spans="1:5" x14ac:dyDescent="0.25">
      <c r="A972">
        <v>91</v>
      </c>
      <c r="B972">
        <v>91.129309901439839</v>
      </c>
      <c r="C972">
        <v>93.179809580572027</v>
      </c>
      <c r="D972">
        <f t="shared" si="30"/>
        <v>-0.12930990143983934</v>
      </c>
      <c r="E972">
        <f t="shared" si="31"/>
        <v>-2.1798095805720266</v>
      </c>
    </row>
    <row r="973" spans="1:5" x14ac:dyDescent="0.25">
      <c r="A973">
        <v>91</v>
      </c>
      <c r="B973">
        <v>91.059595525963104</v>
      </c>
      <c r="C973">
        <v>93.118301449063736</v>
      </c>
      <c r="D973">
        <f t="shared" si="30"/>
        <v>-5.9595525963104024E-2</v>
      </c>
      <c r="E973">
        <f t="shared" si="31"/>
        <v>-2.1183014490637362</v>
      </c>
    </row>
    <row r="974" spans="1:5" x14ac:dyDescent="0.25">
      <c r="A974">
        <v>91</v>
      </c>
      <c r="B974">
        <v>91.164736223795273</v>
      </c>
      <c r="C974">
        <v>93.211032350533173</v>
      </c>
      <c r="D974">
        <f t="shared" si="30"/>
        <v>-0.16473622379527342</v>
      </c>
      <c r="E974">
        <f t="shared" si="31"/>
        <v>-2.2110323505331735</v>
      </c>
    </row>
    <row r="975" spans="1:5" x14ac:dyDescent="0.25">
      <c r="A975">
        <v>91</v>
      </c>
      <c r="B975">
        <v>90.730063331232927</v>
      </c>
      <c r="C975">
        <v>92.82640439022218</v>
      </c>
      <c r="D975">
        <f t="shared" si="30"/>
        <v>0.26993666876707323</v>
      </c>
      <c r="E975">
        <f t="shared" si="31"/>
        <v>-1.82640439022218</v>
      </c>
    </row>
    <row r="976" spans="1:5" x14ac:dyDescent="0.25">
      <c r="A976">
        <v>91</v>
      </c>
      <c r="B976">
        <v>90.838320797376511</v>
      </c>
      <c r="C976">
        <v>92.922505138158442</v>
      </c>
      <c r="D976">
        <f t="shared" si="30"/>
        <v>0.161679202623489</v>
      </c>
      <c r="E976">
        <f t="shared" si="31"/>
        <v>-1.9225051381584422</v>
      </c>
    </row>
    <row r="977" spans="1:5" x14ac:dyDescent="0.25">
      <c r="A977">
        <v>91</v>
      </c>
      <c r="B977">
        <v>92.028321272686028</v>
      </c>
      <c r="C977">
        <v>93.964817491233831</v>
      </c>
      <c r="D977">
        <f t="shared" si="30"/>
        <v>-1.0283212726860285</v>
      </c>
      <c r="E977">
        <f t="shared" si="31"/>
        <v>-2.9648174912338305</v>
      </c>
    </row>
    <row r="978" spans="1:5" x14ac:dyDescent="0.25">
      <c r="A978">
        <v>91</v>
      </c>
      <c r="B978">
        <v>90.911011528756276</v>
      </c>
      <c r="C978">
        <v>92.986920245673716</v>
      </c>
      <c r="D978">
        <f t="shared" si="30"/>
        <v>8.8988471243723666E-2</v>
      </c>
      <c r="E978">
        <f t="shared" si="31"/>
        <v>-1.9869202456737156</v>
      </c>
    </row>
    <row r="979" spans="1:5" x14ac:dyDescent="0.25">
      <c r="A979">
        <v>91</v>
      </c>
      <c r="B979">
        <v>90.930870422852834</v>
      </c>
      <c r="C979">
        <v>93.004502329620507</v>
      </c>
      <c r="D979">
        <f t="shared" si="30"/>
        <v>6.9129577147165833E-2</v>
      </c>
      <c r="E979">
        <f t="shared" si="31"/>
        <v>-2.0045023296205073</v>
      </c>
    </row>
    <row r="980" spans="1:5" x14ac:dyDescent="0.25">
      <c r="A980">
        <v>91</v>
      </c>
      <c r="B980">
        <v>90.886737686041556</v>
      </c>
      <c r="C980">
        <v>92.965420073585307</v>
      </c>
      <c r="D980">
        <f t="shared" si="30"/>
        <v>0.11326231395844388</v>
      </c>
      <c r="E980">
        <f t="shared" si="31"/>
        <v>-1.9654200735853067</v>
      </c>
    </row>
    <row r="981" spans="1:5" x14ac:dyDescent="0.25">
      <c r="A981">
        <v>91</v>
      </c>
      <c r="B981">
        <v>91.22584535799237</v>
      </c>
      <c r="C981">
        <v>93.264837095363475</v>
      </c>
      <c r="D981">
        <f t="shared" si="30"/>
        <v>-0.2258453579923696</v>
      </c>
      <c r="E981">
        <f t="shared" si="31"/>
        <v>-2.2648370953634753</v>
      </c>
    </row>
    <row r="982" spans="1:5" x14ac:dyDescent="0.25">
      <c r="A982">
        <v>91</v>
      </c>
      <c r="B982">
        <v>90.709158717689832</v>
      </c>
      <c r="C982">
        <v>92.807824324428196</v>
      </c>
      <c r="D982">
        <f t="shared" si="30"/>
        <v>0.29084128231016848</v>
      </c>
      <c r="E982">
        <f t="shared" si="31"/>
        <v>-1.8078243244281964</v>
      </c>
    </row>
    <row r="983" spans="1:5" x14ac:dyDescent="0.25">
      <c r="A983">
        <v>91</v>
      </c>
      <c r="B983">
        <v>90.696942053212169</v>
      </c>
      <c r="C983">
        <v>92.796962716124554</v>
      </c>
      <c r="D983">
        <f t="shared" si="30"/>
        <v>0.30305794678783116</v>
      </c>
      <c r="E983">
        <f t="shared" si="31"/>
        <v>-1.796962716124554</v>
      </c>
    </row>
    <row r="984" spans="1:5" x14ac:dyDescent="0.25">
      <c r="A984">
        <v>91</v>
      </c>
      <c r="B984">
        <v>90.786614744608329</v>
      </c>
      <c r="C984">
        <v>92.876630317626692</v>
      </c>
      <c r="D984">
        <f t="shared" si="30"/>
        <v>0.21338525539167108</v>
      </c>
      <c r="E984">
        <f t="shared" si="31"/>
        <v>-1.8766303176266916</v>
      </c>
    </row>
    <row r="985" spans="1:5" x14ac:dyDescent="0.25">
      <c r="A985">
        <v>91</v>
      </c>
      <c r="B985">
        <v>90.708774907527769</v>
      </c>
      <c r="C985">
        <v>92.807483124215381</v>
      </c>
      <c r="D985">
        <f t="shared" si="30"/>
        <v>0.29122509247223149</v>
      </c>
      <c r="E985">
        <f t="shared" si="31"/>
        <v>-1.8074831242153806</v>
      </c>
    </row>
    <row r="986" spans="1:5" x14ac:dyDescent="0.25">
      <c r="A986">
        <v>91</v>
      </c>
      <c r="B986">
        <v>90.876785414156217</v>
      </c>
      <c r="C986">
        <v>92.956602054034434</v>
      </c>
      <c r="D986">
        <f t="shared" si="30"/>
        <v>0.1232145858437832</v>
      </c>
      <c r="E986">
        <f t="shared" si="31"/>
        <v>-1.956602054034434</v>
      </c>
    </row>
    <row r="987" spans="1:5" x14ac:dyDescent="0.25">
      <c r="A987">
        <v>91</v>
      </c>
      <c r="B987">
        <v>90.810580011240035</v>
      </c>
      <c r="C987">
        <v>92.897898554301051</v>
      </c>
      <c r="D987">
        <f t="shared" si="30"/>
        <v>0.18941998875996546</v>
      </c>
      <c r="E987">
        <f t="shared" si="31"/>
        <v>-1.8978985543010509</v>
      </c>
    </row>
    <row r="988" spans="1:5" x14ac:dyDescent="0.25">
      <c r="A988">
        <v>91</v>
      </c>
      <c r="B988">
        <v>90.818134081027935</v>
      </c>
      <c r="C988">
        <v>92.904600459659008</v>
      </c>
      <c r="D988">
        <f t="shared" si="30"/>
        <v>0.18186591897206483</v>
      </c>
      <c r="E988">
        <f t="shared" si="31"/>
        <v>-1.904600459659008</v>
      </c>
    </row>
    <row r="989" spans="1:5" x14ac:dyDescent="0.25">
      <c r="A989">
        <v>91</v>
      </c>
      <c r="B989">
        <v>90.961540101194032</v>
      </c>
      <c r="C989">
        <v>93.031642226908744</v>
      </c>
      <c r="D989">
        <f t="shared" si="30"/>
        <v>3.8459898805967896E-2</v>
      </c>
      <c r="E989">
        <f t="shared" si="31"/>
        <v>-2.031642226908744</v>
      </c>
    </row>
    <row r="990" spans="1:5" x14ac:dyDescent="0.25">
      <c r="A990">
        <v>91</v>
      </c>
      <c r="B990">
        <v>91.07538919849074</v>
      </c>
      <c r="C990">
        <v>93.132243620500589</v>
      </c>
      <c r="D990">
        <f t="shared" si="30"/>
        <v>-7.5389198490739773E-2</v>
      </c>
      <c r="E990">
        <f t="shared" si="31"/>
        <v>-2.1322436205005886</v>
      </c>
    </row>
    <row r="991" spans="1:5" x14ac:dyDescent="0.25">
      <c r="A991">
        <v>91</v>
      </c>
      <c r="B991">
        <v>90.986505909847367</v>
      </c>
      <c r="C991">
        <v>93.053722548025405</v>
      </c>
      <c r="D991">
        <f t="shared" si="30"/>
        <v>1.3494090152633476E-2</v>
      </c>
      <c r="E991">
        <f t="shared" si="31"/>
        <v>-2.0537225480254051</v>
      </c>
    </row>
    <row r="992" spans="1:5" x14ac:dyDescent="0.25">
      <c r="A992">
        <v>91</v>
      </c>
      <c r="B992">
        <v>90.673031215408642</v>
      </c>
      <c r="C992">
        <v>92.775696777244391</v>
      </c>
      <c r="D992">
        <f t="shared" si="30"/>
        <v>0.32696878459135803</v>
      </c>
      <c r="E992">
        <f t="shared" si="31"/>
        <v>-1.7756967772443915</v>
      </c>
    </row>
    <row r="993" spans="1:5" x14ac:dyDescent="0.25">
      <c r="A993">
        <v>91</v>
      </c>
      <c r="B993">
        <v>90.863069968902082</v>
      </c>
      <c r="C993">
        <v>92.94444694048623</v>
      </c>
      <c r="D993">
        <f t="shared" si="30"/>
        <v>0.13693003109791846</v>
      </c>
      <c r="E993">
        <f t="shared" si="31"/>
        <v>-1.9444469404862303</v>
      </c>
    </row>
    <row r="994" spans="1:5" x14ac:dyDescent="0.25">
      <c r="A994">
        <v>91</v>
      </c>
      <c r="B994">
        <v>90.606388322827129</v>
      </c>
      <c r="C994">
        <v>92.716375148159599</v>
      </c>
      <c r="D994">
        <f t="shared" si="30"/>
        <v>0.3936116771728706</v>
      </c>
      <c r="E994">
        <f t="shared" si="31"/>
        <v>-1.7163751481595995</v>
      </c>
    </row>
    <row r="995" spans="1:5" x14ac:dyDescent="0.25">
      <c r="A995">
        <v>91</v>
      </c>
      <c r="B995">
        <v>91.361840953627805</v>
      </c>
      <c r="C995">
        <v>93.384331469754684</v>
      </c>
      <c r="D995">
        <f t="shared" si="30"/>
        <v>-0.36184095362780511</v>
      </c>
      <c r="E995">
        <f t="shared" si="31"/>
        <v>-2.3843314697546845</v>
      </c>
    </row>
    <row r="996" spans="1:5" x14ac:dyDescent="0.25">
      <c r="A996">
        <v>91</v>
      </c>
      <c r="B996">
        <v>90.742897340156432</v>
      </c>
      <c r="C996">
        <v>92.837807626866407</v>
      </c>
      <c r="D996">
        <f t="shared" si="30"/>
        <v>0.25710265984356795</v>
      </c>
      <c r="E996">
        <f t="shared" si="31"/>
        <v>-1.8378076268664074</v>
      </c>
    </row>
    <row r="997" spans="1:5" x14ac:dyDescent="0.25">
      <c r="A997">
        <v>91</v>
      </c>
      <c r="B997">
        <v>90.895759705806526</v>
      </c>
      <c r="C997">
        <v>92.973412378598127</v>
      </c>
      <c r="D997">
        <f t="shared" si="30"/>
        <v>0.10424029419347391</v>
      </c>
      <c r="E997">
        <f t="shared" si="31"/>
        <v>-1.9734123785981268</v>
      </c>
    </row>
    <row r="998" spans="1:5" x14ac:dyDescent="0.25">
      <c r="A998">
        <v>91</v>
      </c>
      <c r="B998">
        <v>91.074582002535593</v>
      </c>
      <c r="C998">
        <v>93.131531160366393</v>
      </c>
      <c r="D998">
        <f t="shared" si="30"/>
        <v>-7.4582002535592551E-2</v>
      </c>
      <c r="E998">
        <f t="shared" si="31"/>
        <v>-2.1315311603663929</v>
      </c>
    </row>
    <row r="999" spans="1:5" x14ac:dyDescent="0.25">
      <c r="A999">
        <v>91</v>
      </c>
      <c r="B999">
        <v>90.843582620285645</v>
      </c>
      <c r="C999">
        <v>92.927170980229803</v>
      </c>
      <c r="D999">
        <f t="shared" si="30"/>
        <v>0.15641737971435532</v>
      </c>
      <c r="E999">
        <f t="shared" si="31"/>
        <v>-1.9271709802298034</v>
      </c>
    </row>
    <row r="1000" spans="1:5" x14ac:dyDescent="0.25">
      <c r="A1000">
        <v>91</v>
      </c>
      <c r="B1000">
        <v>90.737650385673859</v>
      </c>
      <c r="C1000">
        <v>92.833145954810931</v>
      </c>
      <c r="D1000">
        <f t="shared" si="30"/>
        <v>0.26234961432614057</v>
      </c>
      <c r="E1000">
        <f t="shared" si="31"/>
        <v>-1.8331459548109308</v>
      </c>
    </row>
    <row r="1001" spans="1:5" x14ac:dyDescent="0.25">
      <c r="A1001">
        <v>91</v>
      </c>
      <c r="B1001">
        <v>90.91779936653468</v>
      </c>
      <c r="C1001">
        <v>92.992930634338151</v>
      </c>
      <c r="D1001">
        <f t="shared" si="30"/>
        <v>8.2200633465319584E-2</v>
      </c>
      <c r="E1001">
        <f t="shared" si="31"/>
        <v>-1.9929306343381512</v>
      </c>
    </row>
    <row r="1002" spans="1:5" x14ac:dyDescent="0.25">
      <c r="A1002">
        <v>92</v>
      </c>
      <c r="B1002">
        <v>92.117970860596529</v>
      </c>
      <c r="C1002">
        <v>94.04221961173775</v>
      </c>
      <c r="D1002">
        <f t="shared" si="30"/>
        <v>-0.11797086059652884</v>
      </c>
      <c r="E1002">
        <f t="shared" si="31"/>
        <v>-2.0422196117377496</v>
      </c>
    </row>
    <row r="1003" spans="1:5" x14ac:dyDescent="0.25">
      <c r="A1003">
        <v>92</v>
      </c>
      <c r="B1003">
        <v>92.120700538890034</v>
      </c>
      <c r="C1003">
        <v>94.044573745111933</v>
      </c>
      <c r="D1003">
        <f t="shared" si="30"/>
        <v>-0.12070053889003418</v>
      </c>
      <c r="E1003">
        <f t="shared" si="31"/>
        <v>-2.0445737451119328</v>
      </c>
    </row>
    <row r="1004" spans="1:5" x14ac:dyDescent="0.25">
      <c r="A1004">
        <v>92</v>
      </c>
      <c r="B1004">
        <v>92.24740093020516</v>
      </c>
      <c r="C1004">
        <v>94.153669901744564</v>
      </c>
      <c r="D1004">
        <f t="shared" si="30"/>
        <v>-0.24740093020515985</v>
      </c>
      <c r="E1004">
        <f t="shared" si="31"/>
        <v>-2.1536699017445642</v>
      </c>
    </row>
    <row r="1005" spans="1:5" x14ac:dyDescent="0.25">
      <c r="A1005">
        <v>92</v>
      </c>
      <c r="B1005">
        <v>92.182478594982257</v>
      </c>
      <c r="C1005">
        <v>94.0978105729737</v>
      </c>
      <c r="D1005">
        <f t="shared" si="30"/>
        <v>-0.18247859498225694</v>
      </c>
      <c r="E1005">
        <f t="shared" si="31"/>
        <v>-2.0978105729736995</v>
      </c>
    </row>
    <row r="1006" spans="1:5" x14ac:dyDescent="0.25">
      <c r="A1006">
        <v>92</v>
      </c>
      <c r="B1006">
        <v>92.158150262121097</v>
      </c>
      <c r="C1006">
        <v>94.076855393100033</v>
      </c>
      <c r="D1006">
        <f t="shared" si="30"/>
        <v>-0.15815026212109728</v>
      </c>
      <c r="E1006">
        <f t="shared" si="31"/>
        <v>-2.0768553931000326</v>
      </c>
    </row>
    <row r="1007" spans="1:5" x14ac:dyDescent="0.25">
      <c r="A1007">
        <v>92</v>
      </c>
      <c r="B1007">
        <v>92.109468872698159</v>
      </c>
      <c r="C1007">
        <v>94.034886313987997</v>
      </c>
      <c r="D1007">
        <f t="shared" si="30"/>
        <v>-0.10946887269815875</v>
      </c>
      <c r="E1007">
        <f t="shared" si="31"/>
        <v>-2.0348863139879967</v>
      </c>
    </row>
    <row r="1008" spans="1:5" x14ac:dyDescent="0.25">
      <c r="A1008">
        <v>92</v>
      </c>
      <c r="B1008">
        <v>92.237658050497586</v>
      </c>
      <c r="C1008">
        <v>94.145292829645484</v>
      </c>
      <c r="D1008">
        <f t="shared" si="30"/>
        <v>-0.23765805049758626</v>
      </c>
      <c r="E1008">
        <f t="shared" si="31"/>
        <v>-2.1452928296454843</v>
      </c>
    </row>
    <row r="1009" spans="1:5" x14ac:dyDescent="0.25">
      <c r="A1009">
        <v>92</v>
      </c>
      <c r="B1009">
        <v>92.057492031606898</v>
      </c>
      <c r="C1009">
        <v>93.990021432661862</v>
      </c>
      <c r="D1009">
        <f t="shared" si="30"/>
        <v>-5.7492031606898308E-2</v>
      </c>
      <c r="E1009">
        <f t="shared" si="31"/>
        <v>-1.9900214326618624</v>
      </c>
    </row>
    <row r="1010" spans="1:5" x14ac:dyDescent="0.25">
      <c r="A1010">
        <v>92</v>
      </c>
      <c r="B1010">
        <v>92.136696260558793</v>
      </c>
      <c r="C1010">
        <v>94.058365658412782</v>
      </c>
      <c r="D1010">
        <f t="shared" si="30"/>
        <v>-0.13669626055879291</v>
      </c>
      <c r="E1010">
        <f t="shared" si="31"/>
        <v>-2.0583656584127823</v>
      </c>
    </row>
    <row r="1011" spans="1:5" x14ac:dyDescent="0.25">
      <c r="A1011">
        <v>92</v>
      </c>
      <c r="B1011">
        <v>92.243693828200065</v>
      </c>
      <c r="C1011">
        <v>94.15048271960012</v>
      </c>
      <c r="D1011">
        <f t="shared" si="30"/>
        <v>-0.24369382820006535</v>
      </c>
      <c r="E1011">
        <f t="shared" si="31"/>
        <v>-2.1504827196001202</v>
      </c>
    </row>
    <row r="1012" spans="1:5" x14ac:dyDescent="0.25">
      <c r="A1012">
        <v>92</v>
      </c>
      <c r="B1012">
        <v>92.194412396731209</v>
      </c>
      <c r="C1012">
        <v>94.108085162091513</v>
      </c>
      <c r="D1012">
        <f t="shared" si="30"/>
        <v>-0.19441239673120947</v>
      </c>
      <c r="E1012">
        <f t="shared" si="31"/>
        <v>-2.1080851620915126</v>
      </c>
    </row>
    <row r="1013" spans="1:5" x14ac:dyDescent="0.25">
      <c r="A1013">
        <v>92</v>
      </c>
      <c r="B1013">
        <v>92.115572677230858</v>
      </c>
      <c r="C1013">
        <v>94.040151237883649</v>
      </c>
      <c r="D1013">
        <f t="shared" si="30"/>
        <v>-0.11557267723085829</v>
      </c>
      <c r="E1013">
        <f t="shared" si="31"/>
        <v>-2.0401512378836486</v>
      </c>
    </row>
    <row r="1014" spans="1:5" x14ac:dyDescent="0.25">
      <c r="A1014">
        <v>92</v>
      </c>
      <c r="B1014">
        <v>92.249555113944183</v>
      </c>
      <c r="C1014">
        <v>94.155521826960054</v>
      </c>
      <c r="D1014">
        <f t="shared" si="30"/>
        <v>-0.24955511394418295</v>
      </c>
      <c r="E1014">
        <f t="shared" si="31"/>
        <v>-2.1555218269600545</v>
      </c>
    </row>
    <row r="1015" spans="1:5" x14ac:dyDescent="0.25">
      <c r="A1015">
        <v>92</v>
      </c>
      <c r="B1015">
        <v>92.15666854611618</v>
      </c>
      <c r="C1015">
        <v>94.075578715169712</v>
      </c>
      <c r="D1015">
        <f t="shared" si="30"/>
        <v>-0.15666854611617964</v>
      </c>
      <c r="E1015">
        <f t="shared" si="31"/>
        <v>-2.075578715169712</v>
      </c>
    </row>
    <row r="1016" spans="1:5" x14ac:dyDescent="0.25">
      <c r="A1016">
        <v>92</v>
      </c>
      <c r="B1016">
        <v>92.21932098716546</v>
      </c>
      <c r="C1016">
        <v>94.129520858335425</v>
      </c>
      <c r="D1016">
        <f t="shared" si="30"/>
        <v>-0.21932098716546022</v>
      </c>
      <c r="E1016">
        <f t="shared" si="31"/>
        <v>-2.1295208583354253</v>
      </c>
    </row>
    <row r="1017" spans="1:5" x14ac:dyDescent="0.25">
      <c r="A1017">
        <v>92</v>
      </c>
      <c r="B1017">
        <v>92.316062261041111</v>
      </c>
      <c r="C1017">
        <v>94.212648213450223</v>
      </c>
      <c r="D1017">
        <f t="shared" si="30"/>
        <v>-0.31606226104111101</v>
      </c>
      <c r="E1017">
        <f t="shared" si="31"/>
        <v>-2.2126482134502226</v>
      </c>
    </row>
    <row r="1018" spans="1:5" x14ac:dyDescent="0.25">
      <c r="A1018">
        <v>92</v>
      </c>
      <c r="B1018">
        <v>92.168468265848546</v>
      </c>
      <c r="C1018">
        <v>94.085744319776325</v>
      </c>
      <c r="D1018">
        <f t="shared" si="30"/>
        <v>-0.16846826584854568</v>
      </c>
      <c r="E1018">
        <f t="shared" si="31"/>
        <v>-2.0857443197763246</v>
      </c>
    </row>
    <row r="1019" spans="1:5" x14ac:dyDescent="0.25">
      <c r="A1019">
        <v>92</v>
      </c>
      <c r="B1019">
        <v>92.163454733964969</v>
      </c>
      <c r="C1019">
        <v>94.081425458948544</v>
      </c>
      <c r="D1019">
        <f t="shared" si="30"/>
        <v>-0.16345473396496857</v>
      </c>
      <c r="E1019">
        <f t="shared" si="31"/>
        <v>-2.0814254589485444</v>
      </c>
    </row>
    <row r="1020" spans="1:5" x14ac:dyDescent="0.25">
      <c r="A1020">
        <v>92</v>
      </c>
      <c r="B1020">
        <v>92.209190157531154</v>
      </c>
      <c r="C1020">
        <v>94.120804115742359</v>
      </c>
      <c r="D1020">
        <f t="shared" si="30"/>
        <v>-0.20919015753115389</v>
      </c>
      <c r="E1020">
        <f t="shared" si="31"/>
        <v>-2.1208041157423594</v>
      </c>
    </row>
    <row r="1021" spans="1:5" x14ac:dyDescent="0.25">
      <c r="A1021">
        <v>92</v>
      </c>
      <c r="B1021">
        <v>92.215834653441917</v>
      </c>
      <c r="C1021">
        <v>94.126521402327086</v>
      </c>
      <c r="D1021">
        <f t="shared" si="30"/>
        <v>-0.21583465344191666</v>
      </c>
      <c r="E1021">
        <f t="shared" si="31"/>
        <v>-2.1265214023270858</v>
      </c>
    </row>
    <row r="1022" spans="1:5" x14ac:dyDescent="0.25">
      <c r="A1022">
        <v>92</v>
      </c>
      <c r="B1022">
        <v>92.261429210506648</v>
      </c>
      <c r="C1022">
        <v>94.16572805950814</v>
      </c>
      <c r="D1022">
        <f t="shared" si="30"/>
        <v>-0.26142921050664825</v>
      </c>
      <c r="E1022">
        <f t="shared" si="31"/>
        <v>-2.1657280595081403</v>
      </c>
    </row>
    <row r="1023" spans="1:5" x14ac:dyDescent="0.25">
      <c r="A1023">
        <v>92</v>
      </c>
      <c r="B1023">
        <v>92.110530511686605</v>
      </c>
      <c r="C1023">
        <v>94.035802101912921</v>
      </c>
      <c r="D1023">
        <f t="shared" si="30"/>
        <v>-0.11053051168660488</v>
      </c>
      <c r="E1023">
        <f t="shared" si="31"/>
        <v>-2.0358021019129211</v>
      </c>
    </row>
    <row r="1024" spans="1:5" x14ac:dyDescent="0.25">
      <c r="A1024">
        <v>92</v>
      </c>
      <c r="B1024">
        <v>92.1675798903307</v>
      </c>
      <c r="C1024">
        <v>94.084979075560227</v>
      </c>
      <c r="D1024">
        <f t="shared" si="30"/>
        <v>-0.16757989033069975</v>
      </c>
      <c r="E1024">
        <f t="shared" si="31"/>
        <v>-2.0849790755602271</v>
      </c>
    </row>
    <row r="1025" spans="1:5" x14ac:dyDescent="0.25">
      <c r="A1025">
        <v>92</v>
      </c>
      <c r="B1025">
        <v>92.154470804179581</v>
      </c>
      <c r="C1025">
        <v>94.073685008883373</v>
      </c>
      <c r="D1025">
        <f t="shared" si="30"/>
        <v>-0.15447080417958148</v>
      </c>
      <c r="E1025">
        <f t="shared" si="31"/>
        <v>-2.0736850088833734</v>
      </c>
    </row>
    <row r="1026" spans="1:5" x14ac:dyDescent="0.25">
      <c r="A1026">
        <v>92</v>
      </c>
      <c r="B1026">
        <v>92.105768913854504</v>
      </c>
      <c r="C1026">
        <v>94.031694481971726</v>
      </c>
      <c r="D1026">
        <f t="shared" ref="D1026:D1089" si="32">A1026-B1026</f>
        <v>-0.10576891385450438</v>
      </c>
      <c r="E1026">
        <f t="shared" ref="E1026:E1089" si="33">A1026-C1026</f>
        <v>-2.0316944819717264</v>
      </c>
    </row>
    <row r="1027" spans="1:5" x14ac:dyDescent="0.25">
      <c r="A1027">
        <v>92</v>
      </c>
      <c r="B1027">
        <v>91.978439332874856</v>
      </c>
      <c r="C1027">
        <v>93.921678097125437</v>
      </c>
      <c r="D1027">
        <f t="shared" si="32"/>
        <v>2.1560667125143596E-2</v>
      </c>
      <c r="E1027">
        <f t="shared" si="33"/>
        <v>-1.9216780971254366</v>
      </c>
    </row>
    <row r="1028" spans="1:5" x14ac:dyDescent="0.25">
      <c r="A1028">
        <v>92</v>
      </c>
      <c r="B1028">
        <v>92.112693175716757</v>
      </c>
      <c r="C1028">
        <v>94.037667579865243</v>
      </c>
      <c r="D1028">
        <f t="shared" si="32"/>
        <v>-0.11269317571675685</v>
      </c>
      <c r="E1028">
        <f t="shared" si="33"/>
        <v>-2.0376675798652428</v>
      </c>
    </row>
    <row r="1029" spans="1:5" x14ac:dyDescent="0.25">
      <c r="A1029">
        <v>92</v>
      </c>
      <c r="B1029">
        <v>92.164339422186458</v>
      </c>
      <c r="C1029">
        <v>94.082187604014536</v>
      </c>
      <c r="D1029">
        <f t="shared" si="32"/>
        <v>-0.16433942218645825</v>
      </c>
      <c r="E1029">
        <f t="shared" si="33"/>
        <v>-2.0821876040145355</v>
      </c>
    </row>
    <row r="1030" spans="1:5" x14ac:dyDescent="0.25">
      <c r="A1030">
        <v>92</v>
      </c>
      <c r="B1030">
        <v>92.199238554749272</v>
      </c>
      <c r="C1030">
        <v>94.112239459423733</v>
      </c>
      <c r="D1030">
        <f t="shared" si="32"/>
        <v>-0.19923855474927166</v>
      </c>
      <c r="E1030">
        <f t="shared" si="33"/>
        <v>-2.1122394594237335</v>
      </c>
    </row>
    <row r="1031" spans="1:5" x14ac:dyDescent="0.25">
      <c r="A1031">
        <v>92</v>
      </c>
      <c r="B1031">
        <v>92.150520240736057</v>
      </c>
      <c r="C1031">
        <v>94.070280710539734</v>
      </c>
      <c r="D1031">
        <f t="shared" si="32"/>
        <v>-0.15052024073605708</v>
      </c>
      <c r="E1031">
        <f t="shared" si="33"/>
        <v>-2.0702807105397341</v>
      </c>
    </row>
    <row r="1032" spans="1:5" x14ac:dyDescent="0.25">
      <c r="A1032">
        <v>92</v>
      </c>
      <c r="B1032">
        <v>92.192996236725676</v>
      </c>
      <c r="C1032">
        <v>94.106866055278175</v>
      </c>
      <c r="D1032">
        <f t="shared" si="32"/>
        <v>-0.19299623672567634</v>
      </c>
      <c r="E1032">
        <f t="shared" si="33"/>
        <v>-2.1068660552781751</v>
      </c>
    </row>
    <row r="1033" spans="1:5" x14ac:dyDescent="0.25">
      <c r="A1033">
        <v>92</v>
      </c>
      <c r="B1033">
        <v>92.015147905759235</v>
      </c>
      <c r="C1033">
        <v>93.953429750129459</v>
      </c>
      <c r="D1033">
        <f t="shared" si="32"/>
        <v>-1.5147905759235414E-2</v>
      </c>
      <c r="E1033">
        <f t="shared" si="33"/>
        <v>-1.9534297501294589</v>
      </c>
    </row>
    <row r="1034" spans="1:5" x14ac:dyDescent="0.25">
      <c r="A1034">
        <v>92</v>
      </c>
      <c r="B1034">
        <v>92.014907528232982</v>
      </c>
      <c r="C1034">
        <v>93.953221922064799</v>
      </c>
      <c r="D1034">
        <f t="shared" si="32"/>
        <v>-1.4907528232981804E-2</v>
      </c>
      <c r="E1034">
        <f t="shared" si="33"/>
        <v>-1.9532219220647988</v>
      </c>
    </row>
    <row r="1035" spans="1:5" x14ac:dyDescent="0.25">
      <c r="A1035">
        <v>92</v>
      </c>
      <c r="B1035">
        <v>91.98124102471246</v>
      </c>
      <c r="C1035">
        <v>93.924102440293638</v>
      </c>
      <c r="D1035">
        <f t="shared" si="32"/>
        <v>1.875897528753967E-2</v>
      </c>
      <c r="E1035">
        <f t="shared" si="33"/>
        <v>-1.9241024402936375</v>
      </c>
    </row>
    <row r="1036" spans="1:5" x14ac:dyDescent="0.25">
      <c r="A1036">
        <v>92</v>
      </c>
      <c r="B1036">
        <v>92.111199620142415</v>
      </c>
      <c r="C1036">
        <v>94.036379274176483</v>
      </c>
      <c r="D1036">
        <f t="shared" si="32"/>
        <v>-0.1111996201424148</v>
      </c>
      <c r="E1036">
        <f t="shared" si="33"/>
        <v>-2.0363792741764826</v>
      </c>
    </row>
    <row r="1037" spans="1:5" x14ac:dyDescent="0.25">
      <c r="A1037">
        <v>92</v>
      </c>
      <c r="B1037">
        <v>91.959514587631688</v>
      </c>
      <c r="C1037">
        <v>93.905298037478332</v>
      </c>
      <c r="D1037">
        <f t="shared" si="32"/>
        <v>4.0485412368312268E-2</v>
      </c>
      <c r="E1037">
        <f t="shared" si="33"/>
        <v>-1.9052980374783317</v>
      </c>
    </row>
    <row r="1038" spans="1:5" x14ac:dyDescent="0.25">
      <c r="A1038">
        <v>92</v>
      </c>
      <c r="B1038">
        <v>91.976101749475305</v>
      </c>
      <c r="C1038">
        <v>93.91965523029522</v>
      </c>
      <c r="D1038">
        <f t="shared" si="32"/>
        <v>2.3898250524695186E-2</v>
      </c>
      <c r="E1038">
        <f t="shared" si="33"/>
        <v>-1.9196552302952199</v>
      </c>
    </row>
    <row r="1039" spans="1:5" x14ac:dyDescent="0.25">
      <c r="A1039">
        <v>92</v>
      </c>
      <c r="B1039">
        <v>91.875613543138272</v>
      </c>
      <c r="C1039">
        <v>93.832590700545779</v>
      </c>
      <c r="D1039">
        <f t="shared" si="32"/>
        <v>0.12438645686172833</v>
      </c>
      <c r="E1039">
        <f t="shared" si="33"/>
        <v>-1.8325907005457793</v>
      </c>
    </row>
    <row r="1040" spans="1:5" x14ac:dyDescent="0.25">
      <c r="A1040">
        <v>92</v>
      </c>
      <c r="B1040">
        <v>91.898787002741258</v>
      </c>
      <c r="C1040">
        <v>93.852686740856825</v>
      </c>
      <c r="D1040">
        <f t="shared" si="32"/>
        <v>0.10121299725874167</v>
      </c>
      <c r="E1040">
        <f t="shared" si="33"/>
        <v>-1.8526867408568251</v>
      </c>
    </row>
    <row r="1041" spans="1:5" x14ac:dyDescent="0.25">
      <c r="A1041">
        <v>92</v>
      </c>
      <c r="B1041">
        <v>91.904459078589184</v>
      </c>
      <c r="C1041">
        <v>93.85760391326221</v>
      </c>
      <c r="D1041">
        <f t="shared" si="32"/>
        <v>9.5540921410815827E-2</v>
      </c>
      <c r="E1041">
        <f t="shared" si="33"/>
        <v>-1.85760391326221</v>
      </c>
    </row>
    <row r="1042" spans="1:5" x14ac:dyDescent="0.25">
      <c r="A1042">
        <v>92</v>
      </c>
      <c r="B1042">
        <v>91.830343085710155</v>
      </c>
      <c r="C1042">
        <v>93.793300891954516</v>
      </c>
      <c r="D1042">
        <f t="shared" si="32"/>
        <v>0.16965691428984542</v>
      </c>
      <c r="E1042">
        <f t="shared" si="33"/>
        <v>-1.7933008919545159</v>
      </c>
    </row>
    <row r="1043" spans="1:5" x14ac:dyDescent="0.25">
      <c r="A1043">
        <v>92</v>
      </c>
      <c r="B1043">
        <v>92.000540160970431</v>
      </c>
      <c r="C1043">
        <v>93.94079787380565</v>
      </c>
      <c r="D1043">
        <f t="shared" si="32"/>
        <v>-5.4016097043074751E-4</v>
      </c>
      <c r="E1043">
        <f t="shared" si="33"/>
        <v>-1.9407978738056499</v>
      </c>
    </row>
    <row r="1044" spans="1:5" x14ac:dyDescent="0.25">
      <c r="A1044">
        <v>92</v>
      </c>
      <c r="B1044">
        <v>92.059046259054398</v>
      </c>
      <c r="C1044">
        <v>93.991363811814153</v>
      </c>
      <c r="D1044">
        <f t="shared" si="32"/>
        <v>-5.9046259054397865E-2</v>
      </c>
      <c r="E1044">
        <f t="shared" si="33"/>
        <v>-1.9913638118141535</v>
      </c>
    </row>
    <row r="1045" spans="1:5" x14ac:dyDescent="0.25">
      <c r="A1045">
        <v>92</v>
      </c>
      <c r="B1045">
        <v>91.977822771955246</v>
      </c>
      <c r="C1045">
        <v>93.921144556716783</v>
      </c>
      <c r="D1045">
        <f t="shared" si="32"/>
        <v>2.2177228044753861E-2</v>
      </c>
      <c r="E1045">
        <f t="shared" si="33"/>
        <v>-1.9211445567167829</v>
      </c>
    </row>
    <row r="1046" spans="1:5" x14ac:dyDescent="0.25">
      <c r="A1046">
        <v>92</v>
      </c>
      <c r="B1046">
        <v>91.87450337567698</v>
      </c>
      <c r="C1046">
        <v>93.831627690155003</v>
      </c>
      <c r="D1046">
        <f t="shared" si="32"/>
        <v>0.12549662432302</v>
      </c>
      <c r="E1046">
        <f t="shared" si="33"/>
        <v>-1.8316276901550026</v>
      </c>
    </row>
    <row r="1047" spans="1:5" x14ac:dyDescent="0.25">
      <c r="A1047">
        <v>92</v>
      </c>
      <c r="B1047">
        <v>91.911998544679761</v>
      </c>
      <c r="C1047">
        <v>93.864138932792557</v>
      </c>
      <c r="D1047">
        <f t="shared" si="32"/>
        <v>8.800145532023862E-2</v>
      </c>
      <c r="E1047">
        <f t="shared" si="33"/>
        <v>-1.8641389327925566</v>
      </c>
    </row>
    <row r="1048" spans="1:5" x14ac:dyDescent="0.25">
      <c r="A1048">
        <v>92</v>
      </c>
      <c r="B1048">
        <v>91.944404146002768</v>
      </c>
      <c r="C1048">
        <v>93.892214138008484</v>
      </c>
      <c r="D1048">
        <f t="shared" si="32"/>
        <v>5.5595853997232325E-2</v>
      </c>
      <c r="E1048">
        <f t="shared" si="33"/>
        <v>-1.8922141380084838</v>
      </c>
    </row>
    <row r="1049" spans="1:5" x14ac:dyDescent="0.25">
      <c r="A1049">
        <v>92</v>
      </c>
      <c r="B1049">
        <v>91.918198310111251</v>
      </c>
      <c r="C1049">
        <v>93.869511869023142</v>
      </c>
      <c r="D1049">
        <f t="shared" si="32"/>
        <v>8.1801689888749252E-2</v>
      </c>
      <c r="E1049">
        <f t="shared" si="33"/>
        <v>-1.8695118690231425</v>
      </c>
    </row>
    <row r="1050" spans="1:5" x14ac:dyDescent="0.25">
      <c r="A1050">
        <v>92</v>
      </c>
      <c r="B1050">
        <v>92.087432949042864</v>
      </c>
      <c r="C1050">
        <v>94.015872429865311</v>
      </c>
      <c r="D1050">
        <f t="shared" si="32"/>
        <v>-8.7432949042863584E-2</v>
      </c>
      <c r="E1050">
        <f t="shared" si="33"/>
        <v>-2.0158724298653112</v>
      </c>
    </row>
    <row r="1051" spans="1:5" x14ac:dyDescent="0.25">
      <c r="A1051">
        <v>92</v>
      </c>
      <c r="B1051">
        <v>91.854182678869421</v>
      </c>
      <c r="C1051">
        <v>93.813996191623716</v>
      </c>
      <c r="D1051">
        <f t="shared" si="32"/>
        <v>0.1458173211305791</v>
      </c>
      <c r="E1051">
        <f t="shared" si="33"/>
        <v>-1.8139961916237155</v>
      </c>
    </row>
    <row r="1052" spans="1:5" x14ac:dyDescent="0.25">
      <c r="A1052">
        <v>92</v>
      </c>
      <c r="B1052">
        <v>91.549488679026283</v>
      </c>
      <c r="C1052">
        <v>93.548642996822934</v>
      </c>
      <c r="D1052">
        <f t="shared" si="32"/>
        <v>0.45051132097371749</v>
      </c>
      <c r="E1052">
        <f t="shared" si="33"/>
        <v>-1.5486429968229345</v>
      </c>
    </row>
    <row r="1053" spans="1:5" x14ac:dyDescent="0.25">
      <c r="A1053">
        <v>92</v>
      </c>
      <c r="B1053">
        <v>91.751325166185623</v>
      </c>
      <c r="C1053">
        <v>93.724623715979561</v>
      </c>
      <c r="D1053">
        <f t="shared" si="32"/>
        <v>0.24867483381437694</v>
      </c>
      <c r="E1053">
        <f t="shared" si="33"/>
        <v>-1.7246237159795612</v>
      </c>
    </row>
    <row r="1054" spans="1:5" x14ac:dyDescent="0.25">
      <c r="A1054">
        <v>92</v>
      </c>
      <c r="B1054">
        <v>92.022589578723483</v>
      </c>
      <c r="C1054">
        <v>93.959863158242356</v>
      </c>
      <c r="D1054">
        <f t="shared" si="32"/>
        <v>-2.2589578723483328E-2</v>
      </c>
      <c r="E1054">
        <f t="shared" si="33"/>
        <v>-1.9598631582423565</v>
      </c>
    </row>
    <row r="1055" spans="1:5" x14ac:dyDescent="0.25">
      <c r="A1055">
        <v>92</v>
      </c>
      <c r="B1055">
        <v>91.894086124453253</v>
      </c>
      <c r="C1055">
        <v>93.848611014227416</v>
      </c>
      <c r="D1055">
        <f t="shared" si="32"/>
        <v>0.10591387554674725</v>
      </c>
      <c r="E1055">
        <f t="shared" si="33"/>
        <v>-1.8486110142274157</v>
      </c>
    </row>
    <row r="1056" spans="1:5" x14ac:dyDescent="0.25">
      <c r="A1056">
        <v>92</v>
      </c>
      <c r="B1056">
        <v>91.863477236088514</v>
      </c>
      <c r="C1056">
        <v>93.822061759167354</v>
      </c>
      <c r="D1056">
        <f t="shared" si="32"/>
        <v>0.13652276391148632</v>
      </c>
      <c r="E1056">
        <f t="shared" si="33"/>
        <v>-1.8220617591673545</v>
      </c>
    </row>
    <row r="1057" spans="1:5" x14ac:dyDescent="0.25">
      <c r="A1057">
        <v>92</v>
      </c>
      <c r="B1057">
        <v>91.849118845401719</v>
      </c>
      <c r="C1057">
        <v>93.809601201160746</v>
      </c>
      <c r="D1057">
        <f t="shared" si="32"/>
        <v>0.15088115459828089</v>
      </c>
      <c r="E1057">
        <f t="shared" si="33"/>
        <v>-1.8096012011607456</v>
      </c>
    </row>
    <row r="1058" spans="1:5" x14ac:dyDescent="0.25">
      <c r="A1058">
        <v>92</v>
      </c>
      <c r="B1058">
        <v>91.81343205990369</v>
      </c>
      <c r="C1058">
        <v>93.778613415669625</v>
      </c>
      <c r="D1058">
        <f t="shared" si="32"/>
        <v>0.18656794009631028</v>
      </c>
      <c r="E1058">
        <f t="shared" si="33"/>
        <v>-1.7786134156696249</v>
      </c>
    </row>
    <row r="1059" spans="1:5" x14ac:dyDescent="0.25">
      <c r="A1059">
        <v>92</v>
      </c>
      <c r="B1059">
        <v>91.933044523859039</v>
      </c>
      <c r="C1059">
        <v>93.882374947815237</v>
      </c>
      <c r="D1059">
        <f t="shared" si="32"/>
        <v>6.6955476140961423E-2</v>
      </c>
      <c r="E1059">
        <f t="shared" si="33"/>
        <v>-1.8823749478152365</v>
      </c>
    </row>
    <row r="1060" spans="1:5" x14ac:dyDescent="0.25">
      <c r="A1060">
        <v>92</v>
      </c>
      <c r="B1060">
        <v>91.878186436099526</v>
      </c>
      <c r="C1060">
        <v>93.834822450763028</v>
      </c>
      <c r="D1060">
        <f t="shared" si="32"/>
        <v>0.12181356390047426</v>
      </c>
      <c r="E1060">
        <f t="shared" si="33"/>
        <v>-1.8348224507630277</v>
      </c>
    </row>
    <row r="1061" spans="1:5" x14ac:dyDescent="0.25">
      <c r="A1061">
        <v>92</v>
      </c>
      <c r="B1061">
        <v>91.817425584402542</v>
      </c>
      <c r="C1061">
        <v>93.782082367043628</v>
      </c>
      <c r="D1061">
        <f t="shared" si="32"/>
        <v>0.18257441559745757</v>
      </c>
      <c r="E1061">
        <f t="shared" si="33"/>
        <v>-1.7820823670436283</v>
      </c>
    </row>
    <row r="1062" spans="1:5" x14ac:dyDescent="0.25">
      <c r="A1062">
        <v>92</v>
      </c>
      <c r="B1062">
        <v>91.863184483026131</v>
      </c>
      <c r="C1062">
        <v>93.821807742443525</v>
      </c>
      <c r="D1062">
        <f t="shared" si="32"/>
        <v>0.13681551697386851</v>
      </c>
      <c r="E1062">
        <f t="shared" si="33"/>
        <v>-1.8218077424435251</v>
      </c>
    </row>
    <row r="1063" spans="1:5" x14ac:dyDescent="0.25">
      <c r="A1063">
        <v>92</v>
      </c>
      <c r="B1063">
        <v>91.859045272978818</v>
      </c>
      <c r="C1063">
        <v>93.818216037356962</v>
      </c>
      <c r="D1063">
        <f t="shared" si="32"/>
        <v>0.14095472702118172</v>
      </c>
      <c r="E1063">
        <f t="shared" si="33"/>
        <v>-1.8182160373569616</v>
      </c>
    </row>
    <row r="1064" spans="1:5" x14ac:dyDescent="0.25">
      <c r="A1064">
        <v>92</v>
      </c>
      <c r="B1064">
        <v>91.732996069652771</v>
      </c>
      <c r="C1064">
        <v>93.708675550268893</v>
      </c>
      <c r="D1064">
        <f t="shared" si="32"/>
        <v>0.26700393034722936</v>
      </c>
      <c r="E1064">
        <f t="shared" si="33"/>
        <v>-1.7086755502688931</v>
      </c>
    </row>
    <row r="1065" spans="1:5" x14ac:dyDescent="0.25">
      <c r="A1065">
        <v>92</v>
      </c>
      <c r="B1065">
        <v>91.86313154752284</v>
      </c>
      <c r="C1065">
        <v>93.821761811046684</v>
      </c>
      <c r="D1065">
        <f t="shared" si="32"/>
        <v>0.13686845247715951</v>
      </c>
      <c r="E1065">
        <f t="shared" si="33"/>
        <v>-1.8217618110466844</v>
      </c>
    </row>
    <row r="1066" spans="1:5" x14ac:dyDescent="0.25">
      <c r="A1066">
        <v>92</v>
      </c>
      <c r="B1066">
        <v>91.72567432564685</v>
      </c>
      <c r="C1066">
        <v>93.702303038046594</v>
      </c>
      <c r="D1066">
        <f t="shared" si="32"/>
        <v>0.27432567435315036</v>
      </c>
      <c r="E1066">
        <f t="shared" si="33"/>
        <v>-1.702303038046594</v>
      </c>
    </row>
    <row r="1067" spans="1:5" x14ac:dyDescent="0.25">
      <c r="A1067">
        <v>92</v>
      </c>
      <c r="B1067">
        <v>91.843223258123516</v>
      </c>
      <c r="C1067">
        <v>93.804483667465618</v>
      </c>
      <c r="D1067">
        <f t="shared" si="32"/>
        <v>0.15677674187648449</v>
      </c>
      <c r="E1067">
        <f t="shared" si="33"/>
        <v>-1.8044836674656182</v>
      </c>
    </row>
    <row r="1068" spans="1:5" x14ac:dyDescent="0.25">
      <c r="A1068">
        <v>92</v>
      </c>
      <c r="B1068">
        <v>91.942031292108297</v>
      </c>
      <c r="C1068">
        <v>93.890159096800048</v>
      </c>
      <c r="D1068">
        <f t="shared" si="32"/>
        <v>5.7968707891703275E-2</v>
      </c>
      <c r="E1068">
        <f t="shared" si="33"/>
        <v>-1.8901590968000477</v>
      </c>
    </row>
    <row r="1069" spans="1:5" x14ac:dyDescent="0.25">
      <c r="A1069">
        <v>92</v>
      </c>
      <c r="B1069">
        <v>91.903992259809939</v>
      </c>
      <c r="C1069">
        <v>93.857199248585388</v>
      </c>
      <c r="D1069">
        <f t="shared" si="32"/>
        <v>9.6007740190060531E-2</v>
      </c>
      <c r="E1069">
        <f t="shared" si="33"/>
        <v>-1.8571992485853883</v>
      </c>
    </row>
    <row r="1070" spans="1:5" x14ac:dyDescent="0.25">
      <c r="A1070">
        <v>92</v>
      </c>
      <c r="B1070">
        <v>92.071088833151492</v>
      </c>
      <c r="C1070">
        <v>94.001763227141964</v>
      </c>
      <c r="D1070">
        <f t="shared" si="32"/>
        <v>-7.1088833151492281E-2</v>
      </c>
      <c r="E1070">
        <f t="shared" si="33"/>
        <v>-2.0017632271419643</v>
      </c>
    </row>
    <row r="1071" spans="1:5" x14ac:dyDescent="0.25">
      <c r="A1071">
        <v>92</v>
      </c>
      <c r="B1071">
        <v>92.036302030861037</v>
      </c>
      <c r="C1071">
        <v>93.971714728141464</v>
      </c>
      <c r="D1071">
        <f t="shared" si="32"/>
        <v>-3.6302030861037338E-2</v>
      </c>
      <c r="E1071">
        <f t="shared" si="33"/>
        <v>-1.971714728141464</v>
      </c>
    </row>
    <row r="1072" spans="1:5" x14ac:dyDescent="0.25">
      <c r="A1072">
        <v>92</v>
      </c>
      <c r="B1072">
        <v>92.202147761449964</v>
      </c>
      <c r="C1072">
        <v>94.114743429958423</v>
      </c>
      <c r="D1072">
        <f t="shared" si="32"/>
        <v>-0.20214776144996449</v>
      </c>
      <c r="E1072">
        <f t="shared" si="33"/>
        <v>-2.1147434299584233</v>
      </c>
    </row>
    <row r="1073" spans="1:5" x14ac:dyDescent="0.25">
      <c r="A1073">
        <v>92</v>
      </c>
      <c r="B1073">
        <v>92.021704761860306</v>
      </c>
      <c r="C1073">
        <v>93.959098284205481</v>
      </c>
      <c r="D1073">
        <f t="shared" si="32"/>
        <v>-2.1704761860306121E-2</v>
      </c>
      <c r="E1073">
        <f t="shared" si="33"/>
        <v>-1.9590982842054814</v>
      </c>
    </row>
    <row r="1074" spans="1:5" x14ac:dyDescent="0.25">
      <c r="A1074">
        <v>92</v>
      </c>
      <c r="B1074">
        <v>92.235455358228123</v>
      </c>
      <c r="C1074">
        <v>94.14339864131361</v>
      </c>
      <c r="D1074">
        <f t="shared" si="32"/>
        <v>-0.23545535822812269</v>
      </c>
      <c r="E1074">
        <f t="shared" si="33"/>
        <v>-2.1433986413136097</v>
      </c>
    </row>
    <row r="1075" spans="1:5" x14ac:dyDescent="0.25">
      <c r="A1075">
        <v>92</v>
      </c>
      <c r="B1075">
        <v>92.195928802072231</v>
      </c>
      <c r="C1075">
        <v>94.109390518343645</v>
      </c>
      <c r="D1075">
        <f t="shared" si="32"/>
        <v>-0.19592880207223118</v>
      </c>
      <c r="E1075">
        <f t="shared" si="33"/>
        <v>-2.1093905183436448</v>
      </c>
    </row>
    <row r="1076" spans="1:5" x14ac:dyDescent="0.25">
      <c r="A1076">
        <v>92</v>
      </c>
      <c r="B1076">
        <v>92.105531315163773</v>
      </c>
      <c r="C1076">
        <v>94.031489503660865</v>
      </c>
      <c r="D1076">
        <f t="shared" si="32"/>
        <v>-0.10553131516377334</v>
      </c>
      <c r="E1076">
        <f t="shared" si="33"/>
        <v>-2.0314895036608647</v>
      </c>
    </row>
    <row r="1077" spans="1:5" x14ac:dyDescent="0.25">
      <c r="A1077">
        <v>92</v>
      </c>
      <c r="B1077">
        <v>92.516436649091702</v>
      </c>
      <c r="C1077">
        <v>94.384178310211638</v>
      </c>
      <c r="D1077">
        <f t="shared" si="32"/>
        <v>-0.51643664909170184</v>
      </c>
      <c r="E1077">
        <f t="shared" si="33"/>
        <v>-2.3841783102116381</v>
      </c>
    </row>
    <row r="1078" spans="1:5" x14ac:dyDescent="0.25">
      <c r="A1078">
        <v>92</v>
      </c>
      <c r="B1078">
        <v>91.985376430086745</v>
      </c>
      <c r="C1078">
        <v>93.92768057014159</v>
      </c>
      <c r="D1078">
        <f t="shared" si="32"/>
        <v>1.4623569913254642E-2</v>
      </c>
      <c r="E1078">
        <f t="shared" si="33"/>
        <v>-1.9276805701415896</v>
      </c>
    </row>
    <row r="1079" spans="1:5" x14ac:dyDescent="0.25">
      <c r="A1079">
        <v>92</v>
      </c>
      <c r="B1079">
        <v>92.028344646156839</v>
      </c>
      <c r="C1079">
        <v>93.96483769328816</v>
      </c>
      <c r="D1079">
        <f t="shared" si="32"/>
        <v>-2.8344646156838849E-2</v>
      </c>
      <c r="E1079">
        <f t="shared" si="33"/>
        <v>-1.9648376932881604</v>
      </c>
    </row>
    <row r="1080" spans="1:5" x14ac:dyDescent="0.25">
      <c r="A1080">
        <v>92</v>
      </c>
      <c r="B1080">
        <v>92.047090203806292</v>
      </c>
      <c r="C1080">
        <v>93.981036131148329</v>
      </c>
      <c r="D1080">
        <f t="shared" si="32"/>
        <v>-4.7090203806291697E-2</v>
      </c>
      <c r="E1080">
        <f t="shared" si="33"/>
        <v>-1.9810361311483291</v>
      </c>
    </row>
    <row r="1081" spans="1:5" x14ac:dyDescent="0.25">
      <c r="A1081">
        <v>92</v>
      </c>
      <c r="B1081">
        <v>92.178074379924752</v>
      </c>
      <c r="C1081">
        <v>94.094017934917119</v>
      </c>
      <c r="D1081">
        <f t="shared" si="32"/>
        <v>-0.17807437992475172</v>
      </c>
      <c r="E1081">
        <f t="shared" si="33"/>
        <v>-2.0940179349171189</v>
      </c>
    </row>
    <row r="1082" spans="1:5" x14ac:dyDescent="0.25">
      <c r="A1082">
        <v>92</v>
      </c>
      <c r="B1082">
        <v>92.198042104875015</v>
      </c>
      <c r="C1082">
        <v>94.111209616180815</v>
      </c>
      <c r="D1082">
        <f t="shared" si="32"/>
        <v>-0.1980421048750145</v>
      </c>
      <c r="E1082">
        <f t="shared" si="33"/>
        <v>-2.1112096161808154</v>
      </c>
    </row>
    <row r="1083" spans="1:5" x14ac:dyDescent="0.25">
      <c r="A1083">
        <v>92</v>
      </c>
      <c r="B1083">
        <v>92.290102504642121</v>
      </c>
      <c r="C1083">
        <v>94.190361369349802</v>
      </c>
      <c r="D1083">
        <f t="shared" si="32"/>
        <v>-0.29010250464212106</v>
      </c>
      <c r="E1083">
        <f t="shared" si="33"/>
        <v>-2.1903613693498016</v>
      </c>
    </row>
    <row r="1084" spans="1:5" x14ac:dyDescent="0.25">
      <c r="A1084">
        <v>92</v>
      </c>
      <c r="B1084">
        <v>92.2230041126858</v>
      </c>
      <c r="C1084">
        <v>94.132689342502985</v>
      </c>
      <c r="D1084">
        <f t="shared" si="32"/>
        <v>-0.22300411268579978</v>
      </c>
      <c r="E1084">
        <f t="shared" si="33"/>
        <v>-2.1326893425029851</v>
      </c>
    </row>
    <row r="1085" spans="1:5" x14ac:dyDescent="0.25">
      <c r="A1085">
        <v>92</v>
      </c>
      <c r="B1085">
        <v>92.315789425567701</v>
      </c>
      <c r="C1085">
        <v>94.212414055669811</v>
      </c>
      <c r="D1085">
        <f t="shared" si="32"/>
        <v>-0.31578942556770073</v>
      </c>
      <c r="E1085">
        <f t="shared" si="33"/>
        <v>-2.2124140556698109</v>
      </c>
    </row>
    <row r="1086" spans="1:5" x14ac:dyDescent="0.25">
      <c r="A1086">
        <v>92</v>
      </c>
      <c r="B1086">
        <v>92.247773595869333</v>
      </c>
      <c r="C1086">
        <v>94.153990284921207</v>
      </c>
      <c r="D1086">
        <f t="shared" si="32"/>
        <v>-0.24777359586933301</v>
      </c>
      <c r="E1086">
        <f t="shared" si="33"/>
        <v>-2.1539902849212069</v>
      </c>
    </row>
    <row r="1087" spans="1:5" x14ac:dyDescent="0.25">
      <c r="A1087">
        <v>92</v>
      </c>
      <c r="B1087">
        <v>92.355107596798419</v>
      </c>
      <c r="C1087">
        <v>94.246141788348794</v>
      </c>
      <c r="D1087">
        <f t="shared" si="32"/>
        <v>-0.35510759679841897</v>
      </c>
      <c r="E1087">
        <f t="shared" si="33"/>
        <v>-2.246141788348794</v>
      </c>
    </row>
    <row r="1088" spans="1:5" x14ac:dyDescent="0.25">
      <c r="A1088">
        <v>92</v>
      </c>
      <c r="B1088">
        <v>92.240158037751257</v>
      </c>
      <c r="C1088">
        <v>94.147442549042779</v>
      </c>
      <c r="D1088">
        <f t="shared" si="32"/>
        <v>-0.24015803775125732</v>
      </c>
      <c r="E1088">
        <f t="shared" si="33"/>
        <v>-2.1474425490427791</v>
      </c>
    </row>
    <row r="1089" spans="1:5" x14ac:dyDescent="0.25">
      <c r="A1089">
        <v>92</v>
      </c>
      <c r="B1089">
        <v>92.327554851505028</v>
      </c>
      <c r="C1089">
        <v>94.222510130169979</v>
      </c>
      <c r="D1089">
        <f t="shared" si="32"/>
        <v>-0.3275548515050275</v>
      </c>
      <c r="E1089">
        <f t="shared" si="33"/>
        <v>-2.2225101301699794</v>
      </c>
    </row>
    <row r="1090" spans="1:5" x14ac:dyDescent="0.25">
      <c r="A1090">
        <v>92</v>
      </c>
      <c r="B1090">
        <v>92.130449721889917</v>
      </c>
      <c r="C1090">
        <v>94.052980374927841</v>
      </c>
      <c r="D1090">
        <f t="shared" ref="D1090:D1153" si="34">A1090-B1090</f>
        <v>-0.13044972188991721</v>
      </c>
      <c r="E1090">
        <f t="shared" ref="E1090:E1153" si="35">A1090-C1090</f>
        <v>-2.0529803749278415</v>
      </c>
    </row>
    <row r="1091" spans="1:5" x14ac:dyDescent="0.25">
      <c r="A1091">
        <v>92</v>
      </c>
      <c r="B1091">
        <v>92.081755525443029</v>
      </c>
      <c r="C1091">
        <v>94.010971974488513</v>
      </c>
      <c r="D1091">
        <f t="shared" si="34"/>
        <v>-8.1755525443028887E-2</v>
      </c>
      <c r="E1091">
        <f t="shared" si="35"/>
        <v>-2.0109719744885126</v>
      </c>
    </row>
    <row r="1092" spans="1:5" x14ac:dyDescent="0.25">
      <c r="A1092">
        <v>92</v>
      </c>
      <c r="B1092">
        <v>91.942535435318916</v>
      </c>
      <c r="C1092">
        <v>93.890595726241401</v>
      </c>
      <c r="D1092">
        <f t="shared" si="34"/>
        <v>5.746456468108363E-2</v>
      </c>
      <c r="E1092">
        <f t="shared" si="35"/>
        <v>-1.8905957262414006</v>
      </c>
    </row>
    <row r="1093" spans="1:5" x14ac:dyDescent="0.25">
      <c r="A1093">
        <v>92</v>
      </c>
      <c r="B1093">
        <v>92.03987211437223</v>
      </c>
      <c r="C1093">
        <v>93.974799686615327</v>
      </c>
      <c r="D1093">
        <f t="shared" si="34"/>
        <v>-3.9872114372229817E-2</v>
      </c>
      <c r="E1093">
        <f t="shared" si="35"/>
        <v>-1.9747996866153272</v>
      </c>
    </row>
    <row r="1094" spans="1:5" x14ac:dyDescent="0.25">
      <c r="A1094">
        <v>92</v>
      </c>
      <c r="B1094">
        <v>92.059456139746771</v>
      </c>
      <c r="C1094">
        <v>93.991717815539374</v>
      </c>
      <c r="D1094">
        <f t="shared" si="34"/>
        <v>-5.9456139746771441E-2</v>
      </c>
      <c r="E1094">
        <f t="shared" si="35"/>
        <v>-1.9917178155393742</v>
      </c>
    </row>
    <row r="1095" spans="1:5" x14ac:dyDescent="0.25">
      <c r="A1095">
        <v>92</v>
      </c>
      <c r="B1095">
        <v>92.092843568878834</v>
      </c>
      <c r="C1095">
        <v>94.020541968569276</v>
      </c>
      <c r="D1095">
        <f t="shared" si="34"/>
        <v>-9.2843568878834049E-2</v>
      </c>
      <c r="E1095">
        <f t="shared" si="35"/>
        <v>-2.020541968569276</v>
      </c>
    </row>
    <row r="1096" spans="1:5" x14ac:dyDescent="0.25">
      <c r="A1096">
        <v>92</v>
      </c>
      <c r="B1096">
        <v>92.148130111012009</v>
      </c>
      <c r="C1096">
        <v>94.068220916974042</v>
      </c>
      <c r="D1096">
        <f t="shared" si="34"/>
        <v>-0.14813011101200857</v>
      </c>
      <c r="E1096">
        <f t="shared" si="35"/>
        <v>-2.0682209169740418</v>
      </c>
    </row>
    <row r="1097" spans="1:5" x14ac:dyDescent="0.25">
      <c r="A1097">
        <v>92</v>
      </c>
      <c r="B1097">
        <v>92.20422438207251</v>
      </c>
      <c r="C1097">
        <v>94.116530679089792</v>
      </c>
      <c r="D1097">
        <f t="shared" si="34"/>
        <v>-0.20422438207251048</v>
      </c>
      <c r="E1097">
        <f t="shared" si="35"/>
        <v>-2.1165306790897915</v>
      </c>
    </row>
    <row r="1098" spans="1:5" x14ac:dyDescent="0.25">
      <c r="A1098">
        <v>92</v>
      </c>
      <c r="B1098">
        <v>92.125773854971683</v>
      </c>
      <c r="C1098">
        <v>94.04894866721817</v>
      </c>
      <c r="D1098">
        <f t="shared" si="34"/>
        <v>-0.12577385497168336</v>
      </c>
      <c r="E1098">
        <f t="shared" si="35"/>
        <v>-2.0489486672181698</v>
      </c>
    </row>
    <row r="1099" spans="1:5" x14ac:dyDescent="0.25">
      <c r="A1099">
        <v>92</v>
      </c>
      <c r="B1099">
        <v>92.152117920396662</v>
      </c>
      <c r="C1099">
        <v>94.07165751026092</v>
      </c>
      <c r="D1099">
        <f t="shared" si="34"/>
        <v>-0.1521179203966625</v>
      </c>
      <c r="E1099">
        <f t="shared" si="35"/>
        <v>-2.0716575102609198</v>
      </c>
    </row>
    <row r="1100" spans="1:5" x14ac:dyDescent="0.25">
      <c r="A1100">
        <v>92</v>
      </c>
      <c r="B1100">
        <v>92.067835117990356</v>
      </c>
      <c r="C1100">
        <v>93.998953765000252</v>
      </c>
      <c r="D1100">
        <f t="shared" si="34"/>
        <v>-6.7835117990355798E-2</v>
      </c>
      <c r="E1100">
        <f t="shared" si="35"/>
        <v>-1.9989537650002518</v>
      </c>
    </row>
    <row r="1101" spans="1:5" x14ac:dyDescent="0.25">
      <c r="A1101">
        <v>92</v>
      </c>
      <c r="B1101">
        <v>91.976491297444582</v>
      </c>
      <c r="C1101">
        <v>93.919992339915154</v>
      </c>
      <c r="D1101">
        <f t="shared" si="34"/>
        <v>2.3508702555417926E-2</v>
      </c>
      <c r="E1101">
        <f t="shared" si="35"/>
        <v>-1.9199923399151544</v>
      </c>
    </row>
    <row r="1102" spans="1:5" x14ac:dyDescent="0.25">
      <c r="A1102">
        <v>92</v>
      </c>
      <c r="B1102">
        <v>92.277387651762822</v>
      </c>
      <c r="C1102">
        <v>94.179440181055355</v>
      </c>
      <c r="D1102">
        <f t="shared" si="34"/>
        <v>-0.27738765176282243</v>
      </c>
      <c r="E1102">
        <f t="shared" si="35"/>
        <v>-2.1794401810553552</v>
      </c>
    </row>
    <row r="1103" spans="1:5" x14ac:dyDescent="0.25">
      <c r="A1103">
        <v>92</v>
      </c>
      <c r="B1103">
        <v>92.034272809281006</v>
      </c>
      <c r="C1103">
        <v>93.969961132181297</v>
      </c>
      <c r="D1103">
        <f t="shared" si="34"/>
        <v>-3.4272809281006289E-2</v>
      </c>
      <c r="E1103">
        <f t="shared" si="35"/>
        <v>-1.9699611321812966</v>
      </c>
    </row>
    <row r="1104" spans="1:5" x14ac:dyDescent="0.25">
      <c r="A1104">
        <v>92</v>
      </c>
      <c r="B1104">
        <v>92.021870115996748</v>
      </c>
      <c r="C1104">
        <v>93.959241224714177</v>
      </c>
      <c r="D1104">
        <f t="shared" si="34"/>
        <v>-2.1870115996748041E-2</v>
      </c>
      <c r="E1104">
        <f t="shared" si="35"/>
        <v>-1.9592412247141766</v>
      </c>
    </row>
    <row r="1105" spans="1:5" x14ac:dyDescent="0.25">
      <c r="A1105">
        <v>92</v>
      </c>
      <c r="B1105">
        <v>92.011285252872653</v>
      </c>
      <c r="C1105">
        <v>93.950089993862036</v>
      </c>
      <c r="D1105">
        <f t="shared" si="34"/>
        <v>-1.1285252872653473E-2</v>
      </c>
      <c r="E1105">
        <f t="shared" si="35"/>
        <v>-1.9500899938620364</v>
      </c>
    </row>
    <row r="1106" spans="1:5" x14ac:dyDescent="0.25">
      <c r="A1106">
        <v>92</v>
      </c>
      <c r="B1106">
        <v>92.083235012712862</v>
      </c>
      <c r="C1106">
        <v>94.012249055322826</v>
      </c>
      <c r="D1106">
        <f t="shared" si="34"/>
        <v>-8.3235012712862044E-2</v>
      </c>
      <c r="E1106">
        <f t="shared" si="35"/>
        <v>-2.0122490553228261</v>
      </c>
    </row>
    <row r="1107" spans="1:5" x14ac:dyDescent="0.25">
      <c r="A1107">
        <v>92</v>
      </c>
      <c r="B1107">
        <v>92.079137422328529</v>
      </c>
      <c r="C1107">
        <v>94.008711938369302</v>
      </c>
      <c r="D1107">
        <f t="shared" si="34"/>
        <v>-7.9137422328528828E-2</v>
      </c>
      <c r="E1107">
        <f t="shared" si="35"/>
        <v>-2.0087119383693022</v>
      </c>
    </row>
    <row r="1108" spans="1:5" x14ac:dyDescent="0.25">
      <c r="A1108">
        <v>92</v>
      </c>
      <c r="B1108">
        <v>91.907534673335405</v>
      </c>
      <c r="C1108">
        <v>93.860269900669437</v>
      </c>
      <c r="D1108">
        <f t="shared" si="34"/>
        <v>9.2465326664594727E-2</v>
      </c>
      <c r="E1108">
        <f t="shared" si="35"/>
        <v>-1.8602699006694365</v>
      </c>
    </row>
    <row r="1109" spans="1:5" x14ac:dyDescent="0.25">
      <c r="A1109">
        <v>92</v>
      </c>
      <c r="B1109">
        <v>91.915119844964295</v>
      </c>
      <c r="C1109">
        <v>93.866844059702458</v>
      </c>
      <c r="D1109">
        <f t="shared" si="34"/>
        <v>8.4880155035705229E-2</v>
      </c>
      <c r="E1109">
        <f t="shared" si="35"/>
        <v>-1.8668440597024585</v>
      </c>
    </row>
    <row r="1110" spans="1:5" x14ac:dyDescent="0.25">
      <c r="A1110">
        <v>92</v>
      </c>
      <c r="B1110">
        <v>91.746069272760693</v>
      </c>
      <c r="C1110">
        <v>93.72005123718391</v>
      </c>
      <c r="D1110">
        <f t="shared" si="34"/>
        <v>0.25393072723930743</v>
      </c>
      <c r="E1110">
        <f t="shared" si="35"/>
        <v>-1.7200512371839096</v>
      </c>
    </row>
    <row r="1111" spans="1:5" x14ac:dyDescent="0.25">
      <c r="A1111">
        <v>92</v>
      </c>
      <c r="B1111">
        <v>91.857251597431514</v>
      </c>
      <c r="C1111">
        <v>93.81665950918088</v>
      </c>
      <c r="D1111">
        <f t="shared" si="34"/>
        <v>0.1427484025684862</v>
      </c>
      <c r="E1111">
        <f t="shared" si="35"/>
        <v>-1.8166595091808801</v>
      </c>
    </row>
    <row r="1112" spans="1:5" x14ac:dyDescent="0.25">
      <c r="A1112">
        <v>92</v>
      </c>
      <c r="B1112">
        <v>91.831968755121238</v>
      </c>
      <c r="C1112">
        <v>93.794712508126111</v>
      </c>
      <c r="D1112">
        <f t="shared" si="34"/>
        <v>0.16803124487876175</v>
      </c>
      <c r="E1112">
        <f t="shared" si="35"/>
        <v>-1.7947125081261106</v>
      </c>
    </row>
    <row r="1113" spans="1:5" x14ac:dyDescent="0.25">
      <c r="A1113">
        <v>92</v>
      </c>
      <c r="B1113">
        <v>91.967669745618977</v>
      </c>
      <c r="C1113">
        <v>93.912357524412073</v>
      </c>
      <c r="D1113">
        <f t="shared" si="34"/>
        <v>3.2330254381022883E-2</v>
      </c>
      <c r="E1113">
        <f t="shared" si="35"/>
        <v>-1.912357524412073</v>
      </c>
    </row>
    <row r="1114" spans="1:5" x14ac:dyDescent="0.25">
      <c r="A1114">
        <v>92</v>
      </c>
      <c r="B1114">
        <v>91.861714235446556</v>
      </c>
      <c r="C1114">
        <v>93.820532008165031</v>
      </c>
      <c r="D1114">
        <f t="shared" si="34"/>
        <v>0.13828576455344432</v>
      </c>
      <c r="E1114">
        <f t="shared" si="35"/>
        <v>-1.8205320081650314</v>
      </c>
    </row>
    <row r="1115" spans="1:5" x14ac:dyDescent="0.25">
      <c r="A1115">
        <v>92</v>
      </c>
      <c r="B1115">
        <v>91.785355331678062</v>
      </c>
      <c r="C1115">
        <v>93.754215742503533</v>
      </c>
      <c r="D1115">
        <f t="shared" si="34"/>
        <v>0.21464466832193807</v>
      </c>
      <c r="E1115">
        <f t="shared" si="35"/>
        <v>-1.7542157425035327</v>
      </c>
    </row>
    <row r="1116" spans="1:5" x14ac:dyDescent="0.25">
      <c r="A1116">
        <v>92</v>
      </c>
      <c r="B1116">
        <v>91.811452655763233</v>
      </c>
      <c r="C1116">
        <v>93.776893899805586</v>
      </c>
      <c r="D1116">
        <f t="shared" si="34"/>
        <v>0.18854734423676689</v>
      </c>
      <c r="E1116">
        <f t="shared" si="35"/>
        <v>-1.7768938998055859</v>
      </c>
    </row>
    <row r="1117" spans="1:5" x14ac:dyDescent="0.25">
      <c r="A1117">
        <v>92</v>
      </c>
      <c r="B1117">
        <v>91.911312140419298</v>
      </c>
      <c r="C1117">
        <v>93.863544022570679</v>
      </c>
      <c r="D1117">
        <f t="shared" si="34"/>
        <v>8.8687859580701911E-2</v>
      </c>
      <c r="E1117">
        <f t="shared" si="35"/>
        <v>-1.8635440225706787</v>
      </c>
    </row>
    <row r="1118" spans="1:5" x14ac:dyDescent="0.25">
      <c r="A1118">
        <v>92</v>
      </c>
      <c r="B1118">
        <v>91.980451762582433</v>
      </c>
      <c r="C1118">
        <v>93.923419497014578</v>
      </c>
      <c r="D1118">
        <f t="shared" si="34"/>
        <v>1.9548237417566838E-2</v>
      </c>
      <c r="E1118">
        <f t="shared" si="35"/>
        <v>-1.9234194970145779</v>
      </c>
    </row>
    <row r="1119" spans="1:5" x14ac:dyDescent="0.25">
      <c r="A1119">
        <v>92</v>
      </c>
      <c r="B1119">
        <v>91.873793331318268</v>
      </c>
      <c r="C1119">
        <v>93.831011751931214</v>
      </c>
      <c r="D1119">
        <f t="shared" si="34"/>
        <v>0.12620666868173203</v>
      </c>
      <c r="E1119">
        <f t="shared" si="35"/>
        <v>-1.8310117519312143</v>
      </c>
    </row>
    <row r="1120" spans="1:5" x14ac:dyDescent="0.25">
      <c r="A1120">
        <v>92</v>
      </c>
      <c r="B1120">
        <v>91.862591321383064</v>
      </c>
      <c r="C1120">
        <v>93.821293061142882</v>
      </c>
      <c r="D1120">
        <f t="shared" si="34"/>
        <v>0.13740867861693573</v>
      </c>
      <c r="E1120">
        <f t="shared" si="35"/>
        <v>-1.8212930611428817</v>
      </c>
    </row>
    <row r="1121" spans="1:5" x14ac:dyDescent="0.25">
      <c r="A1121">
        <v>92</v>
      </c>
      <c r="B1121">
        <v>91.898609508387494</v>
      </c>
      <c r="C1121">
        <v>93.85253285892216</v>
      </c>
      <c r="D1121">
        <f t="shared" si="34"/>
        <v>0.10139049161250568</v>
      </c>
      <c r="E1121">
        <f t="shared" si="35"/>
        <v>-1.8525328589221601</v>
      </c>
    </row>
    <row r="1122" spans="1:5" x14ac:dyDescent="0.25">
      <c r="A1122">
        <v>92</v>
      </c>
      <c r="B1122">
        <v>91.808808228499828</v>
      </c>
      <c r="C1122">
        <v>93.774596553653566</v>
      </c>
      <c r="D1122">
        <f t="shared" si="34"/>
        <v>0.19119177150017208</v>
      </c>
      <c r="E1122">
        <f t="shared" si="35"/>
        <v>-1.7745965536535664</v>
      </c>
    </row>
    <row r="1123" spans="1:5" x14ac:dyDescent="0.25">
      <c r="A1123">
        <v>92</v>
      </c>
      <c r="B1123">
        <v>91.813606701835837</v>
      </c>
      <c r="C1123">
        <v>93.778765124016587</v>
      </c>
      <c r="D1123">
        <f t="shared" si="34"/>
        <v>0.1863932981641625</v>
      </c>
      <c r="E1123">
        <f t="shared" si="35"/>
        <v>-1.7787651240165872</v>
      </c>
    </row>
    <row r="1124" spans="1:5" x14ac:dyDescent="0.25">
      <c r="A1124">
        <v>92</v>
      </c>
      <c r="B1124">
        <v>91.876009340476315</v>
      </c>
      <c r="C1124">
        <v>93.832934027371863</v>
      </c>
      <c r="D1124">
        <f t="shared" si="34"/>
        <v>0.1239906595236846</v>
      </c>
      <c r="E1124">
        <f t="shared" si="35"/>
        <v>-1.8329340273718628</v>
      </c>
    </row>
    <row r="1125" spans="1:5" x14ac:dyDescent="0.25">
      <c r="A1125">
        <v>92</v>
      </c>
      <c r="B1125">
        <v>91.883846629849046</v>
      </c>
      <c r="C1125">
        <v>93.839731682531379</v>
      </c>
      <c r="D1125">
        <f t="shared" si="34"/>
        <v>0.11615337015095406</v>
      </c>
      <c r="E1125">
        <f t="shared" si="35"/>
        <v>-1.8397316825313794</v>
      </c>
    </row>
    <row r="1126" spans="1:5" x14ac:dyDescent="0.25">
      <c r="A1126">
        <v>92</v>
      </c>
      <c r="B1126">
        <v>91.876151949364029</v>
      </c>
      <c r="C1126">
        <v>93.833057729947285</v>
      </c>
      <c r="D1126">
        <f t="shared" si="34"/>
        <v>0.12384805063597071</v>
      </c>
      <c r="E1126">
        <f t="shared" si="35"/>
        <v>-1.833057729947285</v>
      </c>
    </row>
    <row r="1127" spans="1:5" x14ac:dyDescent="0.25">
      <c r="A1127">
        <v>93</v>
      </c>
      <c r="B1127">
        <v>93.109522951485218</v>
      </c>
      <c r="C1127">
        <v>94.88653631582882</v>
      </c>
      <c r="D1127">
        <f t="shared" si="34"/>
        <v>-0.10952295148521785</v>
      </c>
      <c r="E1127">
        <f t="shared" si="35"/>
        <v>-1.8865363158288204</v>
      </c>
    </row>
    <row r="1128" spans="1:5" x14ac:dyDescent="0.25">
      <c r="A1128">
        <v>93</v>
      </c>
      <c r="B1128">
        <v>93.083621534393217</v>
      </c>
      <c r="C1128">
        <v>94.864771018464793</v>
      </c>
      <c r="D1128">
        <f t="shared" si="34"/>
        <v>-8.3621534393216734E-2</v>
      </c>
      <c r="E1128">
        <f t="shared" si="35"/>
        <v>-1.8647710184647934</v>
      </c>
    </row>
    <row r="1129" spans="1:5" x14ac:dyDescent="0.25">
      <c r="A1129">
        <v>93</v>
      </c>
      <c r="B1129">
        <v>93.037226596372093</v>
      </c>
      <c r="C1129">
        <v>94.825743993864862</v>
      </c>
      <c r="D1129">
        <f t="shared" si="34"/>
        <v>-3.7226596372093468E-2</v>
      </c>
      <c r="E1129">
        <f t="shared" si="35"/>
        <v>-1.8257439938648616</v>
      </c>
    </row>
    <row r="1130" spans="1:5" x14ac:dyDescent="0.25">
      <c r="A1130">
        <v>93</v>
      </c>
      <c r="B1130">
        <v>93.036627677155792</v>
      </c>
      <c r="C1130">
        <v>94.825239847448785</v>
      </c>
      <c r="D1130">
        <f t="shared" si="34"/>
        <v>-3.6627677155792071E-2</v>
      </c>
      <c r="E1130">
        <f t="shared" si="35"/>
        <v>-1.8252398474487848</v>
      </c>
    </row>
    <row r="1131" spans="1:5" x14ac:dyDescent="0.25">
      <c r="A1131">
        <v>93</v>
      </c>
      <c r="B1131">
        <v>93.022574393429352</v>
      </c>
      <c r="C1131">
        <v>94.813407866494885</v>
      </c>
      <c r="D1131">
        <f t="shared" si="34"/>
        <v>-2.2574393429351858E-2</v>
      </c>
      <c r="E1131">
        <f t="shared" si="35"/>
        <v>-1.8134078664948845</v>
      </c>
    </row>
    <row r="1132" spans="1:5" x14ac:dyDescent="0.25">
      <c r="A1132">
        <v>93</v>
      </c>
      <c r="B1132">
        <v>93.070246033182116</v>
      </c>
      <c r="C1132">
        <v>94.853525016820242</v>
      </c>
      <c r="D1132">
        <f t="shared" si="34"/>
        <v>-7.0246033182115752E-2</v>
      </c>
      <c r="E1132">
        <f t="shared" si="35"/>
        <v>-1.8535250168202424</v>
      </c>
    </row>
    <row r="1133" spans="1:5" x14ac:dyDescent="0.25">
      <c r="A1133">
        <v>93</v>
      </c>
      <c r="B1133">
        <v>93.167445674560625</v>
      </c>
      <c r="C1133">
        <v>94.935150139705172</v>
      </c>
      <c r="D1133">
        <f t="shared" si="34"/>
        <v>-0.16744567456062498</v>
      </c>
      <c r="E1133">
        <f t="shared" si="35"/>
        <v>-1.935150139705172</v>
      </c>
    </row>
    <row r="1134" spans="1:5" x14ac:dyDescent="0.25">
      <c r="A1134">
        <v>93</v>
      </c>
      <c r="B1134">
        <v>93.073370120377774</v>
      </c>
      <c r="C1134">
        <v>94.856152110433314</v>
      </c>
      <c r="D1134">
        <f t="shared" si="34"/>
        <v>-7.3370120377774128E-2</v>
      </c>
      <c r="E1134">
        <f t="shared" si="35"/>
        <v>-1.8561521104333139</v>
      </c>
    </row>
    <row r="1135" spans="1:5" x14ac:dyDescent="0.25">
      <c r="A1135">
        <v>93</v>
      </c>
      <c r="B1135">
        <v>93.064347285940244</v>
      </c>
      <c r="C1135">
        <v>94.848564022383982</v>
      </c>
      <c r="D1135">
        <f t="shared" si="34"/>
        <v>-6.4347285940243637E-2</v>
      </c>
      <c r="E1135">
        <f t="shared" si="35"/>
        <v>-1.8485640223839823</v>
      </c>
    </row>
    <row r="1136" spans="1:5" x14ac:dyDescent="0.25">
      <c r="A1136">
        <v>93</v>
      </c>
      <c r="B1136">
        <v>93.162078925320316</v>
      </c>
      <c r="C1136">
        <v>94.930649357808875</v>
      </c>
      <c r="D1136">
        <f t="shared" si="34"/>
        <v>-0.16207892532031565</v>
      </c>
      <c r="E1136">
        <f t="shared" si="35"/>
        <v>-1.9306493578088748</v>
      </c>
    </row>
    <row r="1137" spans="1:5" x14ac:dyDescent="0.25">
      <c r="A1137">
        <v>93</v>
      </c>
      <c r="B1137">
        <v>93.202205723866754</v>
      </c>
      <c r="C1137">
        <v>94.964284167210081</v>
      </c>
      <c r="D1137">
        <f t="shared" si="34"/>
        <v>-0.20220572386675428</v>
      </c>
      <c r="E1137">
        <f t="shared" si="35"/>
        <v>-1.9642841672100815</v>
      </c>
    </row>
    <row r="1138" spans="1:5" x14ac:dyDescent="0.25">
      <c r="A1138">
        <v>93</v>
      </c>
      <c r="B1138">
        <v>93.300243901969978</v>
      </c>
      <c r="C1138">
        <v>95.046292736713895</v>
      </c>
      <c r="D1138">
        <f t="shared" si="34"/>
        <v>-0.30024390196997786</v>
      </c>
      <c r="E1138">
        <f t="shared" si="35"/>
        <v>-2.0462927367138946</v>
      </c>
    </row>
    <row r="1139" spans="1:5" x14ac:dyDescent="0.25">
      <c r="A1139">
        <v>93</v>
      </c>
      <c r="B1139">
        <v>93.264389720022336</v>
      </c>
      <c r="C1139">
        <v>95.016328699231195</v>
      </c>
      <c r="D1139">
        <f t="shared" si="34"/>
        <v>-0.26438972002233641</v>
      </c>
      <c r="E1139">
        <f t="shared" si="35"/>
        <v>-2.0163286992311953</v>
      </c>
    </row>
    <row r="1140" spans="1:5" x14ac:dyDescent="0.25">
      <c r="A1140">
        <v>93</v>
      </c>
      <c r="B1140">
        <v>93.253251306773024</v>
      </c>
      <c r="C1140">
        <v>95.00701355468648</v>
      </c>
      <c r="D1140">
        <f t="shared" si="34"/>
        <v>-0.25325130677302354</v>
      </c>
      <c r="E1140">
        <f t="shared" si="35"/>
        <v>-2.0070135546864805</v>
      </c>
    </row>
    <row r="1141" spans="1:5" x14ac:dyDescent="0.25">
      <c r="A1141">
        <v>93</v>
      </c>
      <c r="B1141">
        <v>93.234297017947526</v>
      </c>
      <c r="C1141">
        <v>94.991154810806208</v>
      </c>
      <c r="D1141">
        <f t="shared" si="34"/>
        <v>-0.23429701794752589</v>
      </c>
      <c r="E1141">
        <f t="shared" si="35"/>
        <v>-1.9911548108062078</v>
      </c>
    </row>
    <row r="1142" spans="1:5" x14ac:dyDescent="0.25">
      <c r="A1142">
        <v>93</v>
      </c>
      <c r="B1142">
        <v>93.212880451887656</v>
      </c>
      <c r="C1142">
        <v>94.973225156163451</v>
      </c>
      <c r="D1142">
        <f t="shared" si="34"/>
        <v>-0.21288045188765636</v>
      </c>
      <c r="E1142">
        <f t="shared" si="35"/>
        <v>-1.9732251561634513</v>
      </c>
    </row>
    <row r="1143" spans="1:5" x14ac:dyDescent="0.25">
      <c r="A1143">
        <v>93</v>
      </c>
      <c r="B1143">
        <v>93.208825922238873</v>
      </c>
      <c r="C1143">
        <v>94.969829476970176</v>
      </c>
      <c r="D1143">
        <f t="shared" si="34"/>
        <v>-0.20882592223887286</v>
      </c>
      <c r="E1143">
        <f t="shared" si="35"/>
        <v>-1.9698294769701761</v>
      </c>
    </row>
    <row r="1144" spans="1:5" x14ac:dyDescent="0.25">
      <c r="A1144">
        <v>93</v>
      </c>
      <c r="B1144">
        <v>93.166272517196219</v>
      </c>
      <c r="C1144">
        <v>94.934166341142529</v>
      </c>
      <c r="D1144">
        <f t="shared" si="34"/>
        <v>-0.16627251719621938</v>
      </c>
      <c r="E1144">
        <f t="shared" si="35"/>
        <v>-1.9341663411425287</v>
      </c>
    </row>
    <row r="1145" spans="1:5" x14ac:dyDescent="0.25">
      <c r="A1145">
        <v>93</v>
      </c>
      <c r="B1145">
        <v>93.231149814893115</v>
      </c>
      <c r="C1145">
        <v>94.988520730658252</v>
      </c>
      <c r="D1145">
        <f t="shared" si="34"/>
        <v>-0.23114981489311504</v>
      </c>
      <c r="E1145">
        <f t="shared" si="35"/>
        <v>-1.9885207306582515</v>
      </c>
    </row>
    <row r="1146" spans="1:5" x14ac:dyDescent="0.25">
      <c r="A1146">
        <v>93</v>
      </c>
      <c r="B1146">
        <v>93.169017803833796</v>
      </c>
      <c r="C1146">
        <v>94.936468459116639</v>
      </c>
      <c r="D1146">
        <f t="shared" si="34"/>
        <v>-0.16901780383379617</v>
      </c>
      <c r="E1146">
        <f t="shared" si="35"/>
        <v>-1.9364684591166395</v>
      </c>
    </row>
    <row r="1147" spans="1:5" x14ac:dyDescent="0.25">
      <c r="A1147">
        <v>93</v>
      </c>
      <c r="B1147">
        <v>93.132244504138043</v>
      </c>
      <c r="C1147">
        <v>94.905616041960286</v>
      </c>
      <c r="D1147">
        <f t="shared" si="34"/>
        <v>-0.13224450413804334</v>
      </c>
      <c r="E1147">
        <f t="shared" si="35"/>
        <v>-1.9056160419602861</v>
      </c>
    </row>
    <row r="1148" spans="1:5" x14ac:dyDescent="0.25">
      <c r="A1148">
        <v>93</v>
      </c>
      <c r="B1148">
        <v>93.149762011605603</v>
      </c>
      <c r="C1148">
        <v>94.920317194602617</v>
      </c>
      <c r="D1148">
        <f t="shared" si="34"/>
        <v>-0.14976201160560265</v>
      </c>
      <c r="E1148">
        <f t="shared" si="35"/>
        <v>-1.9203171946026174</v>
      </c>
    </row>
    <row r="1149" spans="1:5" x14ac:dyDescent="0.25">
      <c r="A1149">
        <v>93</v>
      </c>
      <c r="B1149">
        <v>93.168343206759602</v>
      </c>
      <c r="C1149">
        <v>94.935902778735226</v>
      </c>
      <c r="D1149">
        <f t="shared" si="34"/>
        <v>-0.16834320675960157</v>
      </c>
      <c r="E1149">
        <f t="shared" si="35"/>
        <v>-1.9359027787352261</v>
      </c>
    </row>
    <row r="1150" spans="1:5" x14ac:dyDescent="0.25">
      <c r="A1150">
        <v>93</v>
      </c>
      <c r="B1150">
        <v>93.089836906070957</v>
      </c>
      <c r="C1150">
        <v>94.869995366789766</v>
      </c>
      <c r="D1150">
        <f t="shared" si="34"/>
        <v>-8.9836906070956957E-2</v>
      </c>
      <c r="E1150">
        <f t="shared" si="35"/>
        <v>-1.869995366789766</v>
      </c>
    </row>
    <row r="1151" spans="1:5" x14ac:dyDescent="0.25">
      <c r="A1151">
        <v>93</v>
      </c>
      <c r="B1151">
        <v>93.240830577537267</v>
      </c>
      <c r="C1151">
        <v>94.996622345132138</v>
      </c>
      <c r="D1151">
        <f t="shared" si="34"/>
        <v>-0.24083057753726678</v>
      </c>
      <c r="E1151">
        <f t="shared" si="35"/>
        <v>-1.9966223451321383</v>
      </c>
    </row>
    <row r="1152" spans="1:5" x14ac:dyDescent="0.25">
      <c r="A1152">
        <v>93</v>
      </c>
      <c r="B1152">
        <v>93.134910295453253</v>
      </c>
      <c r="C1152">
        <v>94.907853729806618</v>
      </c>
      <c r="D1152">
        <f t="shared" si="34"/>
        <v>-0.13491029545325262</v>
      </c>
      <c r="E1152">
        <f t="shared" si="35"/>
        <v>-1.907853729806618</v>
      </c>
    </row>
    <row r="1153" spans="1:5" x14ac:dyDescent="0.25">
      <c r="A1153">
        <v>93</v>
      </c>
      <c r="B1153">
        <v>93.173189403704697</v>
      </c>
      <c r="C1153">
        <v>94.939966286446833</v>
      </c>
      <c r="D1153">
        <f t="shared" si="34"/>
        <v>-0.17318940370469704</v>
      </c>
      <c r="E1153">
        <f t="shared" si="35"/>
        <v>-1.9399662864468326</v>
      </c>
    </row>
    <row r="1154" spans="1:5" x14ac:dyDescent="0.25">
      <c r="A1154">
        <v>93</v>
      </c>
      <c r="B1154">
        <v>93.058915532334623</v>
      </c>
      <c r="C1154">
        <v>94.84399503493556</v>
      </c>
      <c r="D1154">
        <f t="shared" ref="D1154:D1217" si="36">A1154-B1154</f>
        <v>-5.8915532334623322E-2</v>
      </c>
      <c r="E1154">
        <f t="shared" ref="E1154:E1217" si="37">A1154-C1154</f>
        <v>-1.8439950349355598</v>
      </c>
    </row>
    <row r="1155" spans="1:5" x14ac:dyDescent="0.25">
      <c r="A1155">
        <v>93</v>
      </c>
      <c r="B1155">
        <v>93.121793101338852</v>
      </c>
      <c r="C1155">
        <v>94.896841366331643</v>
      </c>
      <c r="D1155">
        <f t="shared" si="36"/>
        <v>-0.12179310133885224</v>
      </c>
      <c r="E1155">
        <f t="shared" si="37"/>
        <v>-1.8968413663316426</v>
      </c>
    </row>
    <row r="1156" spans="1:5" x14ac:dyDescent="0.25">
      <c r="A1156">
        <v>93</v>
      </c>
      <c r="B1156">
        <v>93.068310466541448</v>
      </c>
      <c r="C1156">
        <v>94.851897249784798</v>
      </c>
      <c r="D1156">
        <f t="shared" si="36"/>
        <v>-6.8310466541447568E-2</v>
      </c>
      <c r="E1156">
        <f t="shared" si="37"/>
        <v>-1.8518972497847983</v>
      </c>
    </row>
    <row r="1157" spans="1:5" x14ac:dyDescent="0.25">
      <c r="A1157">
        <v>93</v>
      </c>
      <c r="B1157">
        <v>93.18065518599407</v>
      </c>
      <c r="C1157">
        <v>94.946225167285121</v>
      </c>
      <c r="D1157">
        <f t="shared" si="36"/>
        <v>-0.18065518599406971</v>
      </c>
      <c r="E1157">
        <f t="shared" si="37"/>
        <v>-1.946225167285121</v>
      </c>
    </row>
    <row r="1158" spans="1:5" x14ac:dyDescent="0.25">
      <c r="A1158">
        <v>93</v>
      </c>
      <c r="B1158">
        <v>93.107522890438986</v>
      </c>
      <c r="C1158">
        <v>94.884856221500229</v>
      </c>
      <c r="D1158">
        <f t="shared" si="36"/>
        <v>-0.107522890438986</v>
      </c>
      <c r="E1158">
        <f t="shared" si="37"/>
        <v>-1.8848562215002289</v>
      </c>
    </row>
    <row r="1159" spans="1:5" x14ac:dyDescent="0.25">
      <c r="A1159">
        <v>93</v>
      </c>
      <c r="B1159">
        <v>92.975441945854357</v>
      </c>
      <c r="C1159">
        <v>94.77369062219357</v>
      </c>
      <c r="D1159">
        <f t="shared" si="36"/>
        <v>2.4558054145643382E-2</v>
      </c>
      <c r="E1159">
        <f t="shared" si="37"/>
        <v>-1.7736906221935698</v>
      </c>
    </row>
    <row r="1160" spans="1:5" x14ac:dyDescent="0.25">
      <c r="A1160">
        <v>93</v>
      </c>
      <c r="B1160">
        <v>92.975335920707991</v>
      </c>
      <c r="C1160">
        <v>94.773601217604124</v>
      </c>
      <c r="D1160">
        <f t="shared" si="36"/>
        <v>2.4664079292008978E-2</v>
      </c>
      <c r="E1160">
        <f t="shared" si="37"/>
        <v>-1.7736012176041243</v>
      </c>
    </row>
    <row r="1161" spans="1:5" x14ac:dyDescent="0.25">
      <c r="A1161">
        <v>93</v>
      </c>
      <c r="B1161">
        <v>92.998611987910351</v>
      </c>
      <c r="C1161">
        <v>94.793222057890887</v>
      </c>
      <c r="D1161">
        <f t="shared" si="36"/>
        <v>1.3880120896487824E-3</v>
      </c>
      <c r="E1161">
        <f t="shared" si="37"/>
        <v>-1.7932220578908868</v>
      </c>
    </row>
    <row r="1162" spans="1:5" x14ac:dyDescent="0.25">
      <c r="A1162">
        <v>93</v>
      </c>
      <c r="B1162">
        <v>92.821279483174862</v>
      </c>
      <c r="C1162">
        <v>94.643412914192524</v>
      </c>
      <c r="D1162">
        <f t="shared" si="36"/>
        <v>0.17872051682513757</v>
      </c>
      <c r="E1162">
        <f t="shared" si="37"/>
        <v>-1.643412914192524</v>
      </c>
    </row>
    <row r="1163" spans="1:5" x14ac:dyDescent="0.25">
      <c r="A1163">
        <v>93</v>
      </c>
      <c r="B1163">
        <v>92.927283022595091</v>
      </c>
      <c r="C1163">
        <v>94.733053504737541</v>
      </c>
      <c r="D1163">
        <f t="shared" si="36"/>
        <v>7.2716977404908789E-2</v>
      </c>
      <c r="E1163">
        <f t="shared" si="37"/>
        <v>-1.7330535047375406</v>
      </c>
    </row>
    <row r="1164" spans="1:5" x14ac:dyDescent="0.25">
      <c r="A1164">
        <v>93</v>
      </c>
      <c r="B1164">
        <v>92.91319813462087</v>
      </c>
      <c r="C1164">
        <v>94.721158068523096</v>
      </c>
      <c r="D1164">
        <f t="shared" si="36"/>
        <v>8.6801865379129595E-2</v>
      </c>
      <c r="E1164">
        <f t="shared" si="37"/>
        <v>-1.7211580685230956</v>
      </c>
    </row>
    <row r="1165" spans="1:5" x14ac:dyDescent="0.25">
      <c r="A1165">
        <v>93</v>
      </c>
      <c r="B1165">
        <v>92.856689040755015</v>
      </c>
      <c r="C1165">
        <v>94.673385980539138</v>
      </c>
      <c r="D1165">
        <f t="shared" si="36"/>
        <v>0.14331095924498527</v>
      </c>
      <c r="E1165">
        <f t="shared" si="37"/>
        <v>-1.6733859805391376</v>
      </c>
    </row>
    <row r="1166" spans="1:5" x14ac:dyDescent="0.25">
      <c r="A1166">
        <v>93</v>
      </c>
      <c r="B1166">
        <v>92.910619549112795</v>
      </c>
      <c r="C1166">
        <v>94.718979806727646</v>
      </c>
      <c r="D1166">
        <f t="shared" si="36"/>
        <v>8.9380450887205143E-2</v>
      </c>
      <c r="E1166">
        <f t="shared" si="37"/>
        <v>-1.7189798067276456</v>
      </c>
    </row>
    <row r="1167" spans="1:5" x14ac:dyDescent="0.25">
      <c r="A1167">
        <v>93</v>
      </c>
      <c r="B1167">
        <v>92.974013932353643</v>
      </c>
      <c r="C1167">
        <v>94.772486442250596</v>
      </c>
      <c r="D1167">
        <f t="shared" si="36"/>
        <v>2.5986067646357469E-2</v>
      </c>
      <c r="E1167">
        <f t="shared" si="37"/>
        <v>-1.7724864422505959</v>
      </c>
    </row>
    <row r="1168" spans="1:5" x14ac:dyDescent="0.25">
      <c r="A1168">
        <v>93</v>
      </c>
      <c r="B1168">
        <v>92.929881434570646</v>
      </c>
      <c r="C1168">
        <v>94.735247487329673</v>
      </c>
      <c r="D1168">
        <f t="shared" si="36"/>
        <v>7.0118565429353907E-2</v>
      </c>
      <c r="E1168">
        <f t="shared" si="37"/>
        <v>-1.7352474873296728</v>
      </c>
    </row>
    <row r="1169" spans="1:5" x14ac:dyDescent="0.25">
      <c r="A1169">
        <v>93</v>
      </c>
      <c r="B1169">
        <v>92.993258707587941</v>
      </c>
      <c r="C1169">
        <v>94.788710596042392</v>
      </c>
      <c r="D1169">
        <f t="shared" si="36"/>
        <v>6.7412924120588968E-3</v>
      </c>
      <c r="E1169">
        <f t="shared" si="37"/>
        <v>-1.7887105960423924</v>
      </c>
    </row>
    <row r="1170" spans="1:5" x14ac:dyDescent="0.25">
      <c r="A1170">
        <v>93</v>
      </c>
      <c r="B1170">
        <v>92.835661010666328</v>
      </c>
      <c r="C1170">
        <v>94.655589961787527</v>
      </c>
      <c r="D1170">
        <f t="shared" si="36"/>
        <v>0.16433898933367175</v>
      </c>
      <c r="E1170">
        <f t="shared" si="37"/>
        <v>-1.6555899617875269</v>
      </c>
    </row>
    <row r="1171" spans="1:5" x14ac:dyDescent="0.25">
      <c r="A1171">
        <v>93</v>
      </c>
      <c r="B1171">
        <v>92.815643860381613</v>
      </c>
      <c r="C1171">
        <v>94.638639832609883</v>
      </c>
      <c r="D1171">
        <f t="shared" si="36"/>
        <v>0.18435613961838726</v>
      </c>
      <c r="E1171">
        <f t="shared" si="37"/>
        <v>-1.6386398326098828</v>
      </c>
    </row>
    <row r="1172" spans="1:5" x14ac:dyDescent="0.25">
      <c r="A1172">
        <v>93</v>
      </c>
      <c r="B1172">
        <v>92.860658909481558</v>
      </c>
      <c r="C1172">
        <v>94.67674451545814</v>
      </c>
      <c r="D1172">
        <f t="shared" si="36"/>
        <v>0.13934109051844246</v>
      </c>
      <c r="E1172">
        <f t="shared" si="37"/>
        <v>-1.6767445154581395</v>
      </c>
    </row>
    <row r="1173" spans="1:5" x14ac:dyDescent="0.25">
      <c r="A1173">
        <v>93</v>
      </c>
      <c r="B1173">
        <v>92.832011103229604</v>
      </c>
      <c r="C1173">
        <v>94.652499990376839</v>
      </c>
      <c r="D1173">
        <f t="shared" si="36"/>
        <v>0.16798889677039597</v>
      </c>
      <c r="E1173">
        <f t="shared" si="37"/>
        <v>-1.6524999903768389</v>
      </c>
    </row>
    <row r="1174" spans="1:5" x14ac:dyDescent="0.25">
      <c r="A1174">
        <v>93</v>
      </c>
      <c r="B1174">
        <v>92.913804180837801</v>
      </c>
      <c r="C1174">
        <v>94.721670003599172</v>
      </c>
      <c r="D1174">
        <f t="shared" si="36"/>
        <v>8.6195819162199427E-2</v>
      </c>
      <c r="E1174">
        <f t="shared" si="37"/>
        <v>-1.7216700035991721</v>
      </c>
    </row>
    <row r="1175" spans="1:5" x14ac:dyDescent="0.25">
      <c r="A1175">
        <v>93</v>
      </c>
      <c r="B1175">
        <v>92.851256935138537</v>
      </c>
      <c r="C1175">
        <v>94.668789783910768</v>
      </c>
      <c r="D1175">
        <f t="shared" si="36"/>
        <v>0.14874306486146338</v>
      </c>
      <c r="E1175">
        <f t="shared" si="37"/>
        <v>-1.6687897839107677</v>
      </c>
    </row>
    <row r="1176" spans="1:5" x14ac:dyDescent="0.25">
      <c r="A1176">
        <v>93</v>
      </c>
      <c r="B1176">
        <v>92.95257868692633</v>
      </c>
      <c r="C1176">
        <v>94.754405203391542</v>
      </c>
      <c r="D1176">
        <f t="shared" si="36"/>
        <v>4.7421313073670035E-2</v>
      </c>
      <c r="E1176">
        <f t="shared" si="37"/>
        <v>-1.754405203391542</v>
      </c>
    </row>
    <row r="1177" spans="1:5" x14ac:dyDescent="0.25">
      <c r="A1177">
        <v>93</v>
      </c>
      <c r="B1177">
        <v>92.540127991770959</v>
      </c>
      <c r="C1177">
        <v>94.404400623735881</v>
      </c>
      <c r="D1177">
        <f t="shared" si="36"/>
        <v>0.45987200822904128</v>
      </c>
      <c r="E1177">
        <f t="shared" si="37"/>
        <v>-1.4044006237358815</v>
      </c>
    </row>
    <row r="1178" spans="1:5" x14ac:dyDescent="0.25">
      <c r="A1178">
        <v>93</v>
      </c>
      <c r="B1178">
        <v>92.903806585188576</v>
      </c>
      <c r="C1178">
        <v>94.713223793456152</v>
      </c>
      <c r="D1178">
        <f t="shared" si="36"/>
        <v>9.619341481142385E-2</v>
      </c>
      <c r="E1178">
        <f t="shared" si="37"/>
        <v>-1.7132237934561516</v>
      </c>
    </row>
    <row r="1179" spans="1:5" x14ac:dyDescent="0.25">
      <c r="A1179">
        <v>93</v>
      </c>
      <c r="B1179">
        <v>92.884409908857549</v>
      </c>
      <c r="C1179">
        <v>94.696830271697451</v>
      </c>
      <c r="D1179">
        <f t="shared" si="36"/>
        <v>0.115590091142451</v>
      </c>
      <c r="E1179">
        <f t="shared" si="37"/>
        <v>-1.6968302716974506</v>
      </c>
    </row>
    <row r="1180" spans="1:5" x14ac:dyDescent="0.25">
      <c r="A1180">
        <v>93</v>
      </c>
      <c r="B1180">
        <v>92.940527454228672</v>
      </c>
      <c r="C1180">
        <v>94.74423483368642</v>
      </c>
      <c r="D1180">
        <f t="shared" si="36"/>
        <v>5.94725457713281E-2</v>
      </c>
      <c r="E1180">
        <f t="shared" si="37"/>
        <v>-1.74423483368642</v>
      </c>
    </row>
    <row r="1181" spans="1:5" x14ac:dyDescent="0.25">
      <c r="A1181">
        <v>93</v>
      </c>
      <c r="B1181">
        <v>92.878829592561999</v>
      </c>
      <c r="C1181">
        <v>94.692112301301677</v>
      </c>
      <c r="D1181">
        <f t="shared" si="36"/>
        <v>0.12117040743800089</v>
      </c>
      <c r="E1181">
        <f t="shared" si="37"/>
        <v>-1.6921123013016768</v>
      </c>
    </row>
    <row r="1182" spans="1:5" x14ac:dyDescent="0.25">
      <c r="A1182">
        <v>93</v>
      </c>
      <c r="B1182">
        <v>92.825102419944827</v>
      </c>
      <c r="C1182">
        <v>94.646650322002387</v>
      </c>
      <c r="D1182">
        <f t="shared" si="36"/>
        <v>0.17489758005517331</v>
      </c>
      <c r="E1182">
        <f t="shared" si="37"/>
        <v>-1.6466503220023867</v>
      </c>
    </row>
    <row r="1183" spans="1:5" x14ac:dyDescent="0.25">
      <c r="A1183">
        <v>93</v>
      </c>
      <c r="B1183">
        <v>92.858669210436929</v>
      </c>
      <c r="C1183">
        <v>94.67506126333052</v>
      </c>
      <c r="D1183">
        <f t="shared" si="36"/>
        <v>0.14133078956307088</v>
      </c>
      <c r="E1183">
        <f t="shared" si="37"/>
        <v>-1.6750612633305195</v>
      </c>
    </row>
    <row r="1184" spans="1:5" x14ac:dyDescent="0.25">
      <c r="A1184">
        <v>93</v>
      </c>
      <c r="B1184">
        <v>92.855525259351424</v>
      </c>
      <c r="C1184">
        <v>94.672401343684697</v>
      </c>
      <c r="D1184">
        <f t="shared" si="36"/>
        <v>0.14447474064857602</v>
      </c>
      <c r="E1184">
        <f t="shared" si="37"/>
        <v>-1.6724013436846974</v>
      </c>
    </row>
    <row r="1185" spans="1:5" x14ac:dyDescent="0.25">
      <c r="A1185">
        <v>93</v>
      </c>
      <c r="B1185">
        <v>92.851973272201946</v>
      </c>
      <c r="C1185">
        <v>94.669395928491241</v>
      </c>
      <c r="D1185">
        <f t="shared" si="36"/>
        <v>0.14802672779805448</v>
      </c>
      <c r="E1185">
        <f t="shared" si="37"/>
        <v>-1.669395928491241</v>
      </c>
    </row>
    <row r="1186" spans="1:5" x14ac:dyDescent="0.25">
      <c r="A1186">
        <v>93</v>
      </c>
      <c r="B1186">
        <v>92.901579782414061</v>
      </c>
      <c r="C1186">
        <v>94.71134221457298</v>
      </c>
      <c r="D1186">
        <f t="shared" si="36"/>
        <v>9.842021758593944E-2</v>
      </c>
      <c r="E1186">
        <f t="shared" si="37"/>
        <v>-1.71134221457298</v>
      </c>
    </row>
    <row r="1187" spans="1:5" x14ac:dyDescent="0.25">
      <c r="A1187">
        <v>93</v>
      </c>
      <c r="B1187">
        <v>92.856317255723241</v>
      </c>
      <c r="C1187">
        <v>94.673071429009866</v>
      </c>
      <c r="D1187">
        <f t="shared" si="36"/>
        <v>0.14368274427675942</v>
      </c>
      <c r="E1187">
        <f t="shared" si="37"/>
        <v>-1.6730714290098661</v>
      </c>
    </row>
    <row r="1188" spans="1:5" x14ac:dyDescent="0.25">
      <c r="A1188">
        <v>93</v>
      </c>
      <c r="B1188">
        <v>92.95877137408479</v>
      </c>
      <c r="C1188">
        <v>94.75963003773127</v>
      </c>
      <c r="D1188">
        <f t="shared" si="36"/>
        <v>4.1228625915209705E-2</v>
      </c>
      <c r="E1188">
        <f t="shared" si="37"/>
        <v>-1.7596300377312701</v>
      </c>
    </row>
    <row r="1189" spans="1:5" x14ac:dyDescent="0.25">
      <c r="A1189">
        <v>93</v>
      </c>
      <c r="B1189">
        <v>92.986222925849802</v>
      </c>
      <c r="C1189">
        <v>94.782780165461247</v>
      </c>
      <c r="D1189">
        <f t="shared" si="36"/>
        <v>1.3777074150198132E-2</v>
      </c>
      <c r="E1189">
        <f t="shared" si="37"/>
        <v>-1.7827801654612472</v>
      </c>
    </row>
    <row r="1190" spans="1:5" x14ac:dyDescent="0.25">
      <c r="A1190">
        <v>93</v>
      </c>
      <c r="B1190">
        <v>92.925818382989249</v>
      </c>
      <c r="C1190">
        <v>94.73181675805354</v>
      </c>
      <c r="D1190">
        <f t="shared" si="36"/>
        <v>7.4181617010751211E-2</v>
      </c>
      <c r="E1190">
        <f t="shared" si="37"/>
        <v>-1.7318167580535402</v>
      </c>
    </row>
    <row r="1191" spans="1:5" x14ac:dyDescent="0.25">
      <c r="A1191">
        <v>93</v>
      </c>
      <c r="B1191">
        <v>93.003132754237555</v>
      </c>
      <c r="C1191">
        <v>94.797031385094002</v>
      </c>
      <c r="D1191">
        <f t="shared" si="36"/>
        <v>-3.1327542375549911E-3</v>
      </c>
      <c r="E1191">
        <f t="shared" si="37"/>
        <v>-1.7970313850940016</v>
      </c>
    </row>
    <row r="1192" spans="1:5" x14ac:dyDescent="0.25">
      <c r="A1192">
        <v>93</v>
      </c>
      <c r="B1192">
        <v>93.00700159751095</v>
      </c>
      <c r="C1192">
        <v>94.800290993359553</v>
      </c>
      <c r="D1192">
        <f t="shared" si="36"/>
        <v>-7.001597510949864E-3</v>
      </c>
      <c r="E1192">
        <f t="shared" si="37"/>
        <v>-1.8002909933595532</v>
      </c>
    </row>
    <row r="1193" spans="1:5" x14ac:dyDescent="0.25">
      <c r="A1193">
        <v>93</v>
      </c>
      <c r="B1193">
        <v>92.963273980875201</v>
      </c>
      <c r="C1193">
        <v>94.763428359260516</v>
      </c>
      <c r="D1193">
        <f t="shared" si="36"/>
        <v>3.6726019124799336E-2</v>
      </c>
      <c r="E1193">
        <f t="shared" si="37"/>
        <v>-1.7634283592605158</v>
      </c>
    </row>
    <row r="1194" spans="1:5" x14ac:dyDescent="0.25">
      <c r="A1194">
        <v>93</v>
      </c>
      <c r="B1194">
        <v>93.064008530973197</v>
      </c>
      <c r="C1194">
        <v>94.848279095325125</v>
      </c>
      <c r="D1194">
        <f t="shared" si="36"/>
        <v>-6.4008530973197253E-2</v>
      </c>
      <c r="E1194">
        <f t="shared" si="37"/>
        <v>-1.8482790953251254</v>
      </c>
    </row>
    <row r="1195" spans="1:5" x14ac:dyDescent="0.25">
      <c r="A1195">
        <v>93</v>
      </c>
      <c r="B1195">
        <v>92.844976529316526</v>
      </c>
      <c r="C1195">
        <v>94.663474963009307</v>
      </c>
      <c r="D1195">
        <f t="shared" si="36"/>
        <v>0.15502347068347433</v>
      </c>
      <c r="E1195">
        <f t="shared" si="37"/>
        <v>-1.6634749630093069</v>
      </c>
    </row>
    <row r="1196" spans="1:5" x14ac:dyDescent="0.25">
      <c r="A1196">
        <v>93</v>
      </c>
      <c r="B1196">
        <v>93.052226337006289</v>
      </c>
      <c r="C1196">
        <v>94.838367352290561</v>
      </c>
      <c r="D1196">
        <f t="shared" si="36"/>
        <v>-5.2226337006288759E-2</v>
      </c>
      <c r="E1196">
        <f t="shared" si="37"/>
        <v>-1.838367352290561</v>
      </c>
    </row>
    <row r="1197" spans="1:5" x14ac:dyDescent="0.25">
      <c r="A1197">
        <v>93</v>
      </c>
      <c r="B1197">
        <v>93.110744555249667</v>
      </c>
      <c r="C1197">
        <v>94.887562441224233</v>
      </c>
      <c r="D1197">
        <f t="shared" si="36"/>
        <v>-0.11074455524966709</v>
      </c>
      <c r="E1197">
        <f t="shared" si="37"/>
        <v>-1.8875624412242331</v>
      </c>
    </row>
    <row r="1198" spans="1:5" x14ac:dyDescent="0.25">
      <c r="A1198">
        <v>93</v>
      </c>
      <c r="B1198">
        <v>93.084672364397946</v>
      </c>
      <c r="C1198">
        <v>94.865654362647504</v>
      </c>
      <c r="D1198">
        <f t="shared" si="36"/>
        <v>-8.4672364397945898E-2</v>
      </c>
      <c r="E1198">
        <f t="shared" si="37"/>
        <v>-1.8656543626475042</v>
      </c>
    </row>
    <row r="1199" spans="1:5" x14ac:dyDescent="0.25">
      <c r="A1199">
        <v>93</v>
      </c>
      <c r="B1199">
        <v>93.127088082471246</v>
      </c>
      <c r="C1199">
        <v>94.901287203614601</v>
      </c>
      <c r="D1199">
        <f t="shared" si="36"/>
        <v>-0.12708808247124637</v>
      </c>
      <c r="E1199">
        <f t="shared" si="37"/>
        <v>-1.9012872036146007</v>
      </c>
    </row>
    <row r="1200" spans="1:5" x14ac:dyDescent="0.25">
      <c r="A1200">
        <v>93</v>
      </c>
      <c r="B1200">
        <v>93.079108473359355</v>
      </c>
      <c r="C1200">
        <v>94.860976963208245</v>
      </c>
      <c r="D1200">
        <f t="shared" si="36"/>
        <v>-7.9108473359355003E-2</v>
      </c>
      <c r="E1200">
        <f t="shared" si="37"/>
        <v>-1.8609769632082447</v>
      </c>
    </row>
    <row r="1201" spans="1:5" x14ac:dyDescent="0.25">
      <c r="A1201">
        <v>93</v>
      </c>
      <c r="B1201">
        <v>93.073371759406072</v>
      </c>
      <c r="C1201">
        <v>94.856153488655565</v>
      </c>
      <c r="D1201">
        <f t="shared" si="36"/>
        <v>-7.3371759406072101E-2</v>
      </c>
      <c r="E1201">
        <f t="shared" si="37"/>
        <v>-1.8561534886555648</v>
      </c>
    </row>
    <row r="1202" spans="1:5" x14ac:dyDescent="0.25">
      <c r="A1202">
        <v>93</v>
      </c>
      <c r="B1202">
        <v>92.943209033482447</v>
      </c>
      <c r="C1202">
        <v>94.746498191978191</v>
      </c>
      <c r="D1202">
        <f t="shared" si="36"/>
        <v>5.6790966517553443E-2</v>
      </c>
      <c r="E1202">
        <f t="shared" si="37"/>
        <v>-1.7464981919781906</v>
      </c>
    </row>
    <row r="1203" spans="1:5" x14ac:dyDescent="0.25">
      <c r="A1203">
        <v>93</v>
      </c>
      <c r="B1203">
        <v>93.202229174611418</v>
      </c>
      <c r="C1203">
        <v>94.964303812291419</v>
      </c>
      <c r="D1203">
        <f t="shared" si="36"/>
        <v>-0.20222917461141776</v>
      </c>
      <c r="E1203">
        <f t="shared" si="37"/>
        <v>-1.9643038122914191</v>
      </c>
    </row>
    <row r="1204" spans="1:5" x14ac:dyDescent="0.25">
      <c r="A1204">
        <v>93</v>
      </c>
      <c r="B1204">
        <v>93.316270582637713</v>
      </c>
      <c r="C1204">
        <v>95.059676097339491</v>
      </c>
      <c r="D1204">
        <f t="shared" si="36"/>
        <v>-0.31627058263771346</v>
      </c>
      <c r="E1204">
        <f t="shared" si="37"/>
        <v>-2.0596760973394908</v>
      </c>
    </row>
    <row r="1205" spans="1:5" x14ac:dyDescent="0.25">
      <c r="A1205">
        <v>93</v>
      </c>
      <c r="B1205">
        <v>93.235526646665036</v>
      </c>
      <c r="C1205">
        <v>94.992183892714849</v>
      </c>
      <c r="D1205">
        <f t="shared" si="36"/>
        <v>-0.23552664666503631</v>
      </c>
      <c r="E1205">
        <f t="shared" si="37"/>
        <v>-1.9921838927148485</v>
      </c>
    </row>
    <row r="1206" spans="1:5" x14ac:dyDescent="0.25">
      <c r="A1206">
        <v>93</v>
      </c>
      <c r="B1206">
        <v>93.200268815263229</v>
      </c>
      <c r="C1206">
        <v>94.962661539413801</v>
      </c>
      <c r="D1206">
        <f t="shared" si="36"/>
        <v>-0.20026881526322882</v>
      </c>
      <c r="E1206">
        <f t="shared" si="37"/>
        <v>-1.9626615394138014</v>
      </c>
    </row>
    <row r="1207" spans="1:5" x14ac:dyDescent="0.25">
      <c r="A1207">
        <v>93</v>
      </c>
      <c r="B1207">
        <v>93.381910397617958</v>
      </c>
      <c r="C1207">
        <v>95.114422004343751</v>
      </c>
      <c r="D1207">
        <f t="shared" si="36"/>
        <v>-0.38191039761795764</v>
      </c>
      <c r="E1207">
        <f t="shared" si="37"/>
        <v>-2.1144220043437514</v>
      </c>
    </row>
    <row r="1208" spans="1:5" x14ac:dyDescent="0.25">
      <c r="A1208">
        <v>93</v>
      </c>
      <c r="B1208">
        <v>93.337362839852105</v>
      </c>
      <c r="C1208">
        <v>95.077279681166715</v>
      </c>
      <c r="D1208">
        <f t="shared" si="36"/>
        <v>-0.33736283985210491</v>
      </c>
      <c r="E1208">
        <f t="shared" si="37"/>
        <v>-2.0772796811667149</v>
      </c>
    </row>
    <row r="1209" spans="1:5" x14ac:dyDescent="0.25">
      <c r="A1209">
        <v>93</v>
      </c>
      <c r="B1209">
        <v>93.29760341994411</v>
      </c>
      <c r="C1209">
        <v>95.044087135473205</v>
      </c>
      <c r="D1209">
        <f t="shared" si="36"/>
        <v>-0.29760341994411021</v>
      </c>
      <c r="E1209">
        <f t="shared" si="37"/>
        <v>-2.0440871354732053</v>
      </c>
    </row>
    <row r="1210" spans="1:5" x14ac:dyDescent="0.25">
      <c r="A1210">
        <v>93</v>
      </c>
      <c r="B1210">
        <v>93.296772308994136</v>
      </c>
      <c r="C1210">
        <v>95.043392870136202</v>
      </c>
      <c r="D1210">
        <f t="shared" si="36"/>
        <v>-0.29677230899413587</v>
      </c>
      <c r="E1210">
        <f t="shared" si="37"/>
        <v>-2.0433928701362021</v>
      </c>
    </row>
    <row r="1211" spans="1:5" x14ac:dyDescent="0.25">
      <c r="A1211">
        <v>93</v>
      </c>
      <c r="B1211">
        <v>93.215946729331293</v>
      </c>
      <c r="C1211">
        <v>94.975792900609036</v>
      </c>
      <c r="D1211">
        <f t="shared" si="36"/>
        <v>-0.21594672933129289</v>
      </c>
      <c r="E1211">
        <f t="shared" si="37"/>
        <v>-1.9757929006090365</v>
      </c>
    </row>
    <row r="1212" spans="1:5" x14ac:dyDescent="0.25">
      <c r="A1212">
        <v>93</v>
      </c>
      <c r="B1212">
        <v>93.139726731800621</v>
      </c>
      <c r="C1212">
        <v>94.91189624545251</v>
      </c>
      <c r="D1212">
        <f t="shared" si="36"/>
        <v>-0.13972673180062145</v>
      </c>
      <c r="E1212">
        <f t="shared" si="37"/>
        <v>-1.9118962454525104</v>
      </c>
    </row>
    <row r="1213" spans="1:5" x14ac:dyDescent="0.25">
      <c r="A1213">
        <v>93</v>
      </c>
      <c r="B1213">
        <v>93.175885881096974</v>
      </c>
      <c r="C1213">
        <v>94.942227016107097</v>
      </c>
      <c r="D1213">
        <f t="shared" si="36"/>
        <v>-0.17588588109697412</v>
      </c>
      <c r="E1213">
        <f t="shared" si="37"/>
        <v>-1.9422270161070969</v>
      </c>
    </row>
    <row r="1214" spans="1:5" x14ac:dyDescent="0.25">
      <c r="A1214">
        <v>93</v>
      </c>
      <c r="B1214">
        <v>93.199185772059622</v>
      </c>
      <c r="C1214">
        <v>94.961754189181079</v>
      </c>
      <c r="D1214">
        <f t="shared" si="36"/>
        <v>-0.19918577205962151</v>
      </c>
      <c r="E1214">
        <f t="shared" si="37"/>
        <v>-1.9617541891810788</v>
      </c>
    </row>
    <row r="1215" spans="1:5" x14ac:dyDescent="0.25">
      <c r="A1215">
        <v>93</v>
      </c>
      <c r="B1215">
        <v>93.151428501648354</v>
      </c>
      <c r="C1215">
        <v>94.921715364296674</v>
      </c>
      <c r="D1215">
        <f t="shared" si="36"/>
        <v>-0.15142850164835409</v>
      </c>
      <c r="E1215">
        <f t="shared" si="37"/>
        <v>-1.9217153642966736</v>
      </c>
    </row>
    <row r="1216" spans="1:5" x14ac:dyDescent="0.25">
      <c r="A1216">
        <v>93</v>
      </c>
      <c r="B1216">
        <v>93.231082300637567</v>
      </c>
      <c r="C1216">
        <v>94.988464221288154</v>
      </c>
      <c r="D1216">
        <f t="shared" si="36"/>
        <v>-0.23108230063756707</v>
      </c>
      <c r="E1216">
        <f t="shared" si="37"/>
        <v>-1.9884642212881545</v>
      </c>
    </row>
    <row r="1217" spans="1:5" x14ac:dyDescent="0.25">
      <c r="A1217">
        <v>93</v>
      </c>
      <c r="B1217">
        <v>93.189121599132662</v>
      </c>
      <c r="C1217">
        <v>94.953321253614675</v>
      </c>
      <c r="D1217">
        <f t="shared" si="36"/>
        <v>-0.1891215991326618</v>
      </c>
      <c r="E1217">
        <f t="shared" si="37"/>
        <v>-1.9533212536146749</v>
      </c>
    </row>
    <row r="1218" spans="1:5" x14ac:dyDescent="0.25">
      <c r="A1218">
        <v>93</v>
      </c>
      <c r="B1218">
        <v>93.124370367685998</v>
      </c>
      <c r="C1218">
        <v>94.899005408185189</v>
      </c>
      <c r="D1218">
        <f t="shared" ref="D1218:D1281" si="38">A1218-B1218</f>
        <v>-0.12437036768599796</v>
      </c>
      <c r="E1218">
        <f t="shared" ref="E1218:E1281" si="39">A1218-C1218</f>
        <v>-1.8990054081851895</v>
      </c>
    </row>
    <row r="1219" spans="1:5" x14ac:dyDescent="0.25">
      <c r="A1219">
        <v>93</v>
      </c>
      <c r="B1219">
        <v>93.220955743502259</v>
      </c>
      <c r="C1219">
        <v>94.97998701824369</v>
      </c>
      <c r="D1219">
        <f t="shared" si="38"/>
        <v>-0.22095574350225888</v>
      </c>
      <c r="E1219">
        <f t="shared" si="39"/>
        <v>-1.9799870182436905</v>
      </c>
    </row>
    <row r="1220" spans="1:5" x14ac:dyDescent="0.25">
      <c r="A1220">
        <v>93</v>
      </c>
      <c r="B1220">
        <v>93.149520777007453</v>
      </c>
      <c r="C1220">
        <v>94.920114795355744</v>
      </c>
      <c r="D1220">
        <f t="shared" si="38"/>
        <v>-0.14952077700745292</v>
      </c>
      <c r="E1220">
        <f t="shared" si="39"/>
        <v>-1.9201147953557438</v>
      </c>
    </row>
    <row r="1221" spans="1:5" x14ac:dyDescent="0.25">
      <c r="A1221">
        <v>93</v>
      </c>
      <c r="B1221">
        <v>93.208211669948241</v>
      </c>
      <c r="C1221">
        <v>94.969315003497044</v>
      </c>
      <c r="D1221">
        <f t="shared" si="38"/>
        <v>-0.20821166994824125</v>
      </c>
      <c r="E1221">
        <f t="shared" si="39"/>
        <v>-1.9693150034970444</v>
      </c>
    </row>
    <row r="1222" spans="1:5" x14ac:dyDescent="0.25">
      <c r="A1222">
        <v>93</v>
      </c>
      <c r="B1222">
        <v>93.183130772925594</v>
      </c>
      <c r="C1222">
        <v>94.948300252635676</v>
      </c>
      <c r="D1222">
        <f t="shared" si="38"/>
        <v>-0.18313077292559399</v>
      </c>
      <c r="E1222">
        <f t="shared" si="39"/>
        <v>-1.9483002526356756</v>
      </c>
    </row>
    <row r="1223" spans="1:5" x14ac:dyDescent="0.25">
      <c r="A1223">
        <v>93</v>
      </c>
      <c r="B1223">
        <v>93.114874986135192</v>
      </c>
      <c r="C1223">
        <v>94.891031659512095</v>
      </c>
      <c r="D1223">
        <f t="shared" si="38"/>
        <v>-0.11487498613519165</v>
      </c>
      <c r="E1223">
        <f t="shared" si="39"/>
        <v>-1.8910316595120946</v>
      </c>
    </row>
    <row r="1224" spans="1:5" x14ac:dyDescent="0.25">
      <c r="A1224">
        <v>93</v>
      </c>
      <c r="B1224">
        <v>93.227894411703801</v>
      </c>
      <c r="C1224">
        <v>94.985795832042129</v>
      </c>
      <c r="D1224">
        <f t="shared" si="38"/>
        <v>-0.22789441170380087</v>
      </c>
      <c r="E1224">
        <f t="shared" si="39"/>
        <v>-1.9857958320421289</v>
      </c>
    </row>
    <row r="1225" spans="1:5" x14ac:dyDescent="0.25">
      <c r="A1225">
        <v>93</v>
      </c>
      <c r="B1225">
        <v>92.994123817379702</v>
      </c>
      <c r="C1225">
        <v>94.789439711458613</v>
      </c>
      <c r="D1225">
        <f t="shared" si="38"/>
        <v>5.8761826202982093E-3</v>
      </c>
      <c r="E1225">
        <f t="shared" si="39"/>
        <v>-1.7894397114586127</v>
      </c>
    </row>
    <row r="1226" spans="1:5" x14ac:dyDescent="0.25">
      <c r="A1226">
        <v>93</v>
      </c>
      <c r="B1226">
        <v>93.085863904141831</v>
      </c>
      <c r="C1226">
        <v>94.866655957139173</v>
      </c>
      <c r="D1226">
        <f t="shared" si="38"/>
        <v>-8.5863904141831426E-2</v>
      </c>
      <c r="E1226">
        <f t="shared" si="39"/>
        <v>-1.866655957139173</v>
      </c>
    </row>
    <row r="1227" spans="1:5" x14ac:dyDescent="0.25">
      <c r="A1227">
        <v>93</v>
      </c>
      <c r="B1227">
        <v>92.928690553304733</v>
      </c>
      <c r="C1227">
        <v>94.73424198047779</v>
      </c>
      <c r="D1227">
        <f t="shared" si="38"/>
        <v>7.1309446695266843E-2</v>
      </c>
      <c r="E1227">
        <f t="shared" si="39"/>
        <v>-1.7342419804777904</v>
      </c>
    </row>
    <row r="1228" spans="1:5" x14ac:dyDescent="0.25">
      <c r="A1228">
        <v>93</v>
      </c>
      <c r="B1228">
        <v>93.045037198155143</v>
      </c>
      <c r="C1228">
        <v>94.83231785481388</v>
      </c>
      <c r="D1228">
        <f t="shared" si="38"/>
        <v>-4.5037198155142733E-2</v>
      </c>
      <c r="E1228">
        <f t="shared" si="39"/>
        <v>-1.8323178548138799</v>
      </c>
    </row>
    <row r="1229" spans="1:5" x14ac:dyDescent="0.25">
      <c r="A1229">
        <v>93</v>
      </c>
      <c r="B1229">
        <v>92.991005369666311</v>
      </c>
      <c r="C1229">
        <v>94.786811396262465</v>
      </c>
      <c r="D1229">
        <f t="shared" si="38"/>
        <v>8.9946303336887468E-3</v>
      </c>
      <c r="E1229">
        <f t="shared" si="39"/>
        <v>-1.7868113962624648</v>
      </c>
    </row>
    <row r="1230" spans="1:5" x14ac:dyDescent="0.25">
      <c r="A1230">
        <v>93</v>
      </c>
      <c r="B1230">
        <v>92.940249915989398</v>
      </c>
      <c r="C1230">
        <v>94.744000570731785</v>
      </c>
      <c r="D1230">
        <f t="shared" si="38"/>
        <v>5.9750084010602222E-2</v>
      </c>
      <c r="E1230">
        <f t="shared" si="39"/>
        <v>-1.7440005707317852</v>
      </c>
    </row>
    <row r="1231" spans="1:5" x14ac:dyDescent="0.25">
      <c r="A1231">
        <v>93</v>
      </c>
      <c r="B1231">
        <v>93.093578708175158</v>
      </c>
      <c r="C1231">
        <v>94.873140095620926</v>
      </c>
      <c r="D1231">
        <f t="shared" si="38"/>
        <v>-9.3578708175158454E-2</v>
      </c>
      <c r="E1231">
        <f t="shared" si="39"/>
        <v>-1.8731400956209256</v>
      </c>
    </row>
    <row r="1232" spans="1:5" x14ac:dyDescent="0.25">
      <c r="A1232">
        <v>93</v>
      </c>
      <c r="B1232">
        <v>93.015300266977377</v>
      </c>
      <c r="C1232">
        <v>94.807281639649204</v>
      </c>
      <c r="D1232">
        <f t="shared" si="38"/>
        <v>-1.5300266977376964E-2</v>
      </c>
      <c r="E1232">
        <f t="shared" si="39"/>
        <v>-1.8072816396492044</v>
      </c>
    </row>
    <row r="1233" spans="1:5" x14ac:dyDescent="0.25">
      <c r="A1233">
        <v>93</v>
      </c>
      <c r="B1233">
        <v>92.81606152836325</v>
      </c>
      <c r="C1233">
        <v>94.638993601269192</v>
      </c>
      <c r="D1233">
        <f t="shared" si="38"/>
        <v>0.18393847163675048</v>
      </c>
      <c r="E1233">
        <f t="shared" si="39"/>
        <v>-1.6389936012691919</v>
      </c>
    </row>
    <row r="1234" spans="1:5" x14ac:dyDescent="0.25">
      <c r="A1234">
        <v>93</v>
      </c>
      <c r="B1234">
        <v>92.906165047459652</v>
      </c>
      <c r="C1234">
        <v>94.715216492579387</v>
      </c>
      <c r="D1234">
        <f t="shared" si="38"/>
        <v>9.3834952540348127E-2</v>
      </c>
      <c r="E1234">
        <f t="shared" si="39"/>
        <v>-1.7152164925793869</v>
      </c>
    </row>
    <row r="1235" spans="1:5" x14ac:dyDescent="0.25">
      <c r="A1235">
        <v>93</v>
      </c>
      <c r="B1235">
        <v>92.957053789381717</v>
      </c>
      <c r="C1235">
        <v>94.758180985380747</v>
      </c>
      <c r="D1235">
        <f t="shared" si="38"/>
        <v>4.2946210618282521E-2</v>
      </c>
      <c r="E1235">
        <f t="shared" si="39"/>
        <v>-1.7581809853807471</v>
      </c>
    </row>
    <row r="1236" spans="1:5" x14ac:dyDescent="0.25">
      <c r="A1236">
        <v>93</v>
      </c>
      <c r="B1236">
        <v>92.831496082022596</v>
      </c>
      <c r="C1236">
        <v>94.65206395400044</v>
      </c>
      <c r="D1236">
        <f t="shared" si="38"/>
        <v>0.16850391797740372</v>
      </c>
      <c r="E1236">
        <f t="shared" si="39"/>
        <v>-1.6520639540004396</v>
      </c>
    </row>
    <row r="1237" spans="1:5" x14ac:dyDescent="0.25">
      <c r="A1237">
        <v>93</v>
      </c>
      <c r="B1237">
        <v>92.92952219690558</v>
      </c>
      <c r="C1237">
        <v>94.734944172701603</v>
      </c>
      <c r="D1237">
        <f t="shared" si="38"/>
        <v>7.0477803094419755E-2</v>
      </c>
      <c r="E1237">
        <f t="shared" si="39"/>
        <v>-1.7349441727016028</v>
      </c>
    </row>
    <row r="1238" spans="1:5" x14ac:dyDescent="0.25">
      <c r="A1238">
        <v>93</v>
      </c>
      <c r="B1238">
        <v>92.788551413117219</v>
      </c>
      <c r="C1238">
        <v>94.615683592760888</v>
      </c>
      <c r="D1238">
        <f t="shared" si="38"/>
        <v>0.21144858688278134</v>
      </c>
      <c r="E1238">
        <f t="shared" si="39"/>
        <v>-1.6156835927608881</v>
      </c>
    </row>
    <row r="1239" spans="1:5" x14ac:dyDescent="0.25">
      <c r="A1239">
        <v>93</v>
      </c>
      <c r="B1239">
        <v>92.764304648285872</v>
      </c>
      <c r="C1239">
        <v>94.595124117101776</v>
      </c>
      <c r="D1239">
        <f t="shared" si="38"/>
        <v>0.23569535171412781</v>
      </c>
      <c r="E1239">
        <f t="shared" si="39"/>
        <v>-1.5951241171017756</v>
      </c>
    </row>
    <row r="1240" spans="1:5" x14ac:dyDescent="0.25">
      <c r="A1240">
        <v>93</v>
      </c>
      <c r="B1240">
        <v>92.846586803143495</v>
      </c>
      <c r="C1240">
        <v>94.664837752470291</v>
      </c>
      <c r="D1240">
        <f t="shared" si="38"/>
        <v>0.1534131968565049</v>
      </c>
      <c r="E1240">
        <f t="shared" si="39"/>
        <v>-1.6648377524702909</v>
      </c>
    </row>
    <row r="1241" spans="1:5" x14ac:dyDescent="0.25">
      <c r="A1241">
        <v>93</v>
      </c>
      <c r="B1241">
        <v>92.773078914439765</v>
      </c>
      <c r="C1241">
        <v>94.602565624714117</v>
      </c>
      <c r="D1241">
        <f t="shared" si="38"/>
        <v>0.22692108556023527</v>
      </c>
      <c r="E1241">
        <f t="shared" si="39"/>
        <v>-1.6025656247141171</v>
      </c>
    </row>
    <row r="1242" spans="1:5" x14ac:dyDescent="0.25">
      <c r="A1242">
        <v>93</v>
      </c>
      <c r="B1242">
        <v>92.897956884632691</v>
      </c>
      <c r="C1242">
        <v>94.708280728360151</v>
      </c>
      <c r="D1242">
        <f t="shared" si="38"/>
        <v>0.1020431153673087</v>
      </c>
      <c r="E1242">
        <f t="shared" si="39"/>
        <v>-1.7082807283601511</v>
      </c>
    </row>
    <row r="1243" spans="1:5" x14ac:dyDescent="0.25">
      <c r="A1243">
        <v>93</v>
      </c>
      <c r="B1243">
        <v>92.783335054195177</v>
      </c>
      <c r="C1243">
        <v>94.611261655352578</v>
      </c>
      <c r="D1243">
        <f t="shared" si="38"/>
        <v>0.21666494580482265</v>
      </c>
      <c r="E1243">
        <f t="shared" si="39"/>
        <v>-1.6112616553525783</v>
      </c>
    </row>
    <row r="1244" spans="1:5" x14ac:dyDescent="0.25">
      <c r="A1244">
        <v>93</v>
      </c>
      <c r="B1244">
        <v>92.853459695195482</v>
      </c>
      <c r="C1244">
        <v>94.670653660029387</v>
      </c>
      <c r="D1244">
        <f t="shared" si="38"/>
        <v>0.14654030480451752</v>
      </c>
      <c r="E1244">
        <f t="shared" si="39"/>
        <v>-1.6706536600293873</v>
      </c>
    </row>
    <row r="1245" spans="1:5" x14ac:dyDescent="0.25">
      <c r="A1245">
        <v>93</v>
      </c>
      <c r="B1245">
        <v>92.863944834399661</v>
      </c>
      <c r="C1245">
        <v>94.679524149285811</v>
      </c>
      <c r="D1245">
        <f t="shared" si="38"/>
        <v>0.13605516560033948</v>
      </c>
      <c r="E1245">
        <f t="shared" si="39"/>
        <v>-1.6795241492858111</v>
      </c>
    </row>
    <row r="1246" spans="1:5" x14ac:dyDescent="0.25">
      <c r="A1246">
        <v>93</v>
      </c>
      <c r="B1246">
        <v>92.895627269330021</v>
      </c>
      <c r="C1246">
        <v>94.706311951053422</v>
      </c>
      <c r="D1246">
        <f t="shared" si="38"/>
        <v>0.10437273066997932</v>
      </c>
      <c r="E1246">
        <f t="shared" si="39"/>
        <v>-1.7063119510534221</v>
      </c>
    </row>
    <row r="1247" spans="1:5" x14ac:dyDescent="0.25">
      <c r="A1247">
        <v>93</v>
      </c>
      <c r="B1247">
        <v>92.924291713836979</v>
      </c>
      <c r="C1247">
        <v>94.730527579202217</v>
      </c>
      <c r="D1247">
        <f t="shared" si="38"/>
        <v>7.5708286163020944E-2</v>
      </c>
      <c r="E1247">
        <f t="shared" si="39"/>
        <v>-1.7305275792022172</v>
      </c>
    </row>
    <row r="1248" spans="1:5" x14ac:dyDescent="0.25">
      <c r="A1248">
        <v>93</v>
      </c>
      <c r="B1248">
        <v>92.933749177262129</v>
      </c>
      <c r="C1248">
        <v>94.738512938812107</v>
      </c>
      <c r="D1248">
        <f t="shared" si="38"/>
        <v>6.6250822737870863E-2</v>
      </c>
      <c r="E1248">
        <f t="shared" si="39"/>
        <v>-1.7385129388121072</v>
      </c>
    </row>
    <row r="1249" spans="1:5" x14ac:dyDescent="0.25">
      <c r="A1249">
        <v>93</v>
      </c>
      <c r="B1249">
        <v>92.815804264239915</v>
      </c>
      <c r="C1249">
        <v>94.638775696649077</v>
      </c>
      <c r="D1249">
        <f t="shared" si="38"/>
        <v>0.18419573576008474</v>
      </c>
      <c r="E1249">
        <f t="shared" si="39"/>
        <v>-1.638775696649077</v>
      </c>
    </row>
    <row r="1250" spans="1:5" x14ac:dyDescent="0.25">
      <c r="A1250">
        <v>93</v>
      </c>
      <c r="B1250">
        <v>92.816223988810904</v>
      </c>
      <c r="C1250">
        <v>94.639131205677231</v>
      </c>
      <c r="D1250">
        <f t="shared" si="38"/>
        <v>0.18377601118909581</v>
      </c>
      <c r="E1250">
        <f t="shared" si="39"/>
        <v>-1.6391312056772307</v>
      </c>
    </row>
    <row r="1251" spans="1:5" x14ac:dyDescent="0.25">
      <c r="A1251">
        <v>93</v>
      </c>
      <c r="B1251">
        <v>92.829344545076381</v>
      </c>
      <c r="C1251">
        <v>94.650242314574726</v>
      </c>
      <c r="D1251">
        <f t="shared" si="38"/>
        <v>0.17065545492361878</v>
      </c>
      <c r="E1251">
        <f t="shared" si="39"/>
        <v>-1.6502423145747258</v>
      </c>
    </row>
    <row r="1252" spans="1:5" x14ac:dyDescent="0.25">
      <c r="A1252">
        <v>94</v>
      </c>
      <c r="B1252">
        <v>94.602914950069732</v>
      </c>
      <c r="C1252">
        <v>96.111509102449958</v>
      </c>
      <c r="D1252">
        <f t="shared" si="38"/>
        <v>-0.6029149500697315</v>
      </c>
      <c r="E1252">
        <f t="shared" si="39"/>
        <v>-2.1115091024499577</v>
      </c>
    </row>
    <row r="1253" spans="1:5" x14ac:dyDescent="0.25">
      <c r="A1253">
        <v>94</v>
      </c>
      <c r="B1253">
        <v>93.917667555685256</v>
      </c>
      <c r="C1253">
        <v>95.557055508391102</v>
      </c>
      <c r="D1253">
        <f t="shared" si="38"/>
        <v>8.233244431474418E-2</v>
      </c>
      <c r="E1253">
        <f t="shared" si="39"/>
        <v>-1.5570555083911017</v>
      </c>
    </row>
    <row r="1254" spans="1:5" x14ac:dyDescent="0.25">
      <c r="A1254">
        <v>94</v>
      </c>
      <c r="B1254">
        <v>93.790290770679704</v>
      </c>
      <c r="C1254">
        <v>95.452514984780493</v>
      </c>
      <c r="D1254">
        <f t="shared" si="38"/>
        <v>0.20970922932029623</v>
      </c>
      <c r="E1254">
        <f t="shared" si="39"/>
        <v>-1.4525149847804926</v>
      </c>
    </row>
    <row r="1255" spans="1:5" x14ac:dyDescent="0.25">
      <c r="A1255">
        <v>94</v>
      </c>
      <c r="B1255">
        <v>93.937926214552121</v>
      </c>
      <c r="C1255">
        <v>95.573640984487625</v>
      </c>
      <c r="D1255">
        <f t="shared" si="38"/>
        <v>6.2073785447879004E-2</v>
      </c>
      <c r="E1255">
        <f t="shared" si="39"/>
        <v>-1.5736409844876249</v>
      </c>
    </row>
    <row r="1256" spans="1:5" x14ac:dyDescent="0.25">
      <c r="A1256">
        <v>94</v>
      </c>
      <c r="B1256">
        <v>94.210814364920438</v>
      </c>
      <c r="C1256">
        <v>95.795924593966461</v>
      </c>
      <c r="D1256">
        <f t="shared" si="38"/>
        <v>-0.21081436492043792</v>
      </c>
      <c r="E1256">
        <f t="shared" si="39"/>
        <v>-1.7959245939664612</v>
      </c>
    </row>
    <row r="1257" spans="1:5" x14ac:dyDescent="0.25">
      <c r="A1257">
        <v>94</v>
      </c>
      <c r="B1257">
        <v>94.180160222307535</v>
      </c>
      <c r="C1257">
        <v>95.771060936138696</v>
      </c>
      <c r="D1257">
        <f t="shared" si="38"/>
        <v>-0.18016022230753492</v>
      </c>
      <c r="E1257">
        <f t="shared" si="39"/>
        <v>-1.7710609361386958</v>
      </c>
    </row>
    <row r="1258" spans="1:5" x14ac:dyDescent="0.25">
      <c r="A1258">
        <v>94</v>
      </c>
      <c r="B1258">
        <v>94.118682134027082</v>
      </c>
      <c r="C1258">
        <v>95.721114302282786</v>
      </c>
      <c r="D1258">
        <f t="shared" si="38"/>
        <v>-0.1186821340270825</v>
      </c>
      <c r="E1258">
        <f t="shared" si="39"/>
        <v>-1.7211143022827855</v>
      </c>
    </row>
    <row r="1259" spans="1:5" x14ac:dyDescent="0.25">
      <c r="A1259">
        <v>94</v>
      </c>
      <c r="B1259">
        <v>94.314362722362134</v>
      </c>
      <c r="C1259">
        <v>95.879710711104963</v>
      </c>
      <c r="D1259">
        <f t="shared" si="38"/>
        <v>-0.3143627223621337</v>
      </c>
      <c r="E1259">
        <f t="shared" si="39"/>
        <v>-1.8797107111049627</v>
      </c>
    </row>
    <row r="1260" spans="1:5" x14ac:dyDescent="0.25">
      <c r="A1260">
        <v>94</v>
      </c>
      <c r="B1260">
        <v>94.159302391292897</v>
      </c>
      <c r="C1260">
        <v>95.754127583328696</v>
      </c>
      <c r="D1260">
        <f t="shared" si="38"/>
        <v>-0.15930239129289703</v>
      </c>
      <c r="E1260">
        <f t="shared" si="39"/>
        <v>-1.754127583328696</v>
      </c>
    </row>
    <row r="1261" spans="1:5" x14ac:dyDescent="0.25">
      <c r="A1261">
        <v>94</v>
      </c>
      <c r="B1261">
        <v>94.172102279389648</v>
      </c>
      <c r="C1261">
        <v>95.76452061090805</v>
      </c>
      <c r="D1261">
        <f t="shared" si="38"/>
        <v>-0.17210227938964806</v>
      </c>
      <c r="E1261">
        <f t="shared" si="39"/>
        <v>-1.7645206109080505</v>
      </c>
    </row>
    <row r="1262" spans="1:5" x14ac:dyDescent="0.25">
      <c r="A1262">
        <v>94</v>
      </c>
      <c r="B1262">
        <v>94.27354344926438</v>
      </c>
      <c r="C1262">
        <v>95.846719256668621</v>
      </c>
      <c r="D1262">
        <f t="shared" si="38"/>
        <v>-0.27354344926438046</v>
      </c>
      <c r="E1262">
        <f t="shared" si="39"/>
        <v>-1.8467192566686208</v>
      </c>
    </row>
    <row r="1263" spans="1:5" x14ac:dyDescent="0.25">
      <c r="A1263">
        <v>94</v>
      </c>
      <c r="B1263">
        <v>94.069196132743556</v>
      </c>
      <c r="C1263">
        <v>95.680831881345313</v>
      </c>
      <c r="D1263">
        <f t="shared" si="38"/>
        <v>-6.9196132743556404E-2</v>
      </c>
      <c r="E1263">
        <f t="shared" si="39"/>
        <v>-1.6808318813453127</v>
      </c>
    </row>
    <row r="1264" spans="1:5" x14ac:dyDescent="0.25">
      <c r="A1264">
        <v>94</v>
      </c>
      <c r="B1264">
        <v>94.025479656671038</v>
      </c>
      <c r="C1264">
        <v>95.645188157868233</v>
      </c>
      <c r="D1264">
        <f t="shared" si="38"/>
        <v>-2.5479656671038242E-2</v>
      </c>
      <c r="E1264">
        <f t="shared" si="39"/>
        <v>-1.6451881578682332</v>
      </c>
    </row>
    <row r="1265" spans="1:5" x14ac:dyDescent="0.25">
      <c r="A1265">
        <v>94</v>
      </c>
      <c r="B1265">
        <v>94.356593534126333</v>
      </c>
      <c r="C1265">
        <v>95.913791332808358</v>
      </c>
      <c r="D1265">
        <f t="shared" si="38"/>
        <v>-0.35659353412633266</v>
      </c>
      <c r="E1265">
        <f t="shared" si="39"/>
        <v>-1.9137913328083584</v>
      </c>
    </row>
    <row r="1266" spans="1:5" x14ac:dyDescent="0.25">
      <c r="A1266">
        <v>94</v>
      </c>
      <c r="B1266">
        <v>93.950516143074651</v>
      </c>
      <c r="C1266">
        <v>95.583942437443767</v>
      </c>
      <c r="D1266">
        <f t="shared" si="38"/>
        <v>4.9483856925348846E-2</v>
      </c>
      <c r="E1266">
        <f t="shared" si="39"/>
        <v>-1.5839424374437669</v>
      </c>
    </row>
    <row r="1267" spans="1:5" x14ac:dyDescent="0.25">
      <c r="A1267">
        <v>94</v>
      </c>
      <c r="B1267">
        <v>94.227540227894281</v>
      </c>
      <c r="C1267">
        <v>95.809479506086959</v>
      </c>
      <c r="D1267">
        <f t="shared" si="38"/>
        <v>-0.22754022789428063</v>
      </c>
      <c r="E1267">
        <f t="shared" si="39"/>
        <v>-1.8094795060869586</v>
      </c>
    </row>
    <row r="1268" spans="1:5" x14ac:dyDescent="0.25">
      <c r="A1268">
        <v>94</v>
      </c>
      <c r="B1268">
        <v>94.214983528575019</v>
      </c>
      <c r="C1268">
        <v>95.799304111969448</v>
      </c>
      <c r="D1268">
        <f t="shared" si="38"/>
        <v>-0.21498352857501857</v>
      </c>
      <c r="E1268">
        <f t="shared" si="39"/>
        <v>-1.7993041119694482</v>
      </c>
    </row>
    <row r="1269" spans="1:5" x14ac:dyDescent="0.25">
      <c r="A1269">
        <v>94</v>
      </c>
      <c r="B1269">
        <v>94.264029965934554</v>
      </c>
      <c r="C1269">
        <v>95.839023130133612</v>
      </c>
      <c r="D1269">
        <f t="shared" si="38"/>
        <v>-0.26402996593455441</v>
      </c>
      <c r="E1269">
        <f t="shared" si="39"/>
        <v>-1.8390231301336115</v>
      </c>
    </row>
    <row r="1270" spans="1:5" x14ac:dyDescent="0.25">
      <c r="A1270">
        <v>94</v>
      </c>
      <c r="B1270">
        <v>94.294788167653167</v>
      </c>
      <c r="C1270">
        <v>95.863896032309086</v>
      </c>
      <c r="D1270">
        <f t="shared" si="38"/>
        <v>-0.29478816765316651</v>
      </c>
      <c r="E1270">
        <f t="shared" si="39"/>
        <v>-1.8638960323090856</v>
      </c>
    </row>
    <row r="1271" spans="1:5" x14ac:dyDescent="0.25">
      <c r="A1271">
        <v>94</v>
      </c>
      <c r="B1271">
        <v>94.199175958746451</v>
      </c>
      <c r="C1271">
        <v>95.786487852694137</v>
      </c>
      <c r="D1271">
        <f t="shared" si="38"/>
        <v>-0.19917595874645144</v>
      </c>
      <c r="E1271">
        <f t="shared" si="39"/>
        <v>-1.7864878526941368</v>
      </c>
    </row>
    <row r="1272" spans="1:5" x14ac:dyDescent="0.25">
      <c r="A1272">
        <v>94</v>
      </c>
      <c r="B1272">
        <v>94.07555753356408</v>
      </c>
      <c r="C1272">
        <v>95.686014067714268</v>
      </c>
      <c r="D1272">
        <f t="shared" si="38"/>
        <v>-7.5557533564079904E-2</v>
      </c>
      <c r="E1272">
        <f t="shared" si="39"/>
        <v>-1.6860140677142681</v>
      </c>
    </row>
    <row r="1273" spans="1:5" x14ac:dyDescent="0.25">
      <c r="A1273">
        <v>94</v>
      </c>
      <c r="B1273">
        <v>94.430794469478599</v>
      </c>
      <c r="C1273">
        <v>95.973543749452006</v>
      </c>
      <c r="D1273">
        <f t="shared" si="38"/>
        <v>-0.43079446947859878</v>
      </c>
      <c r="E1273">
        <f t="shared" si="39"/>
        <v>-1.9735437494520056</v>
      </c>
    </row>
    <row r="1274" spans="1:5" x14ac:dyDescent="0.25">
      <c r="A1274">
        <v>94</v>
      </c>
      <c r="B1274">
        <v>94.289071390481354</v>
      </c>
      <c r="C1274">
        <v>95.859275206898417</v>
      </c>
      <c r="D1274">
        <f t="shared" si="38"/>
        <v>-0.28907139048135377</v>
      </c>
      <c r="E1274">
        <f t="shared" si="39"/>
        <v>-1.8592752068984169</v>
      </c>
    </row>
    <row r="1275" spans="1:5" x14ac:dyDescent="0.25">
      <c r="A1275">
        <v>94</v>
      </c>
      <c r="B1275">
        <v>94.312199334559622</v>
      </c>
      <c r="C1275">
        <v>95.877963420723503</v>
      </c>
      <c r="D1275">
        <f t="shared" si="38"/>
        <v>-0.31219933455962234</v>
      </c>
      <c r="E1275">
        <f t="shared" si="39"/>
        <v>-1.8779634207235034</v>
      </c>
    </row>
    <row r="1276" spans="1:5" x14ac:dyDescent="0.25">
      <c r="A1276">
        <v>94</v>
      </c>
      <c r="B1276">
        <v>94.049526768547992</v>
      </c>
      <c r="C1276">
        <v>95.664801377169724</v>
      </c>
      <c r="D1276">
        <f t="shared" si="38"/>
        <v>-4.9526768547991651E-2</v>
      </c>
      <c r="E1276">
        <f t="shared" si="39"/>
        <v>-1.6648013771697237</v>
      </c>
    </row>
    <row r="1277" spans="1:5" x14ac:dyDescent="0.25">
      <c r="A1277">
        <v>94</v>
      </c>
      <c r="B1277">
        <v>94.230715396302003</v>
      </c>
      <c r="C1277">
        <v>95.812051796506097</v>
      </c>
      <c r="D1277">
        <f t="shared" si="38"/>
        <v>-0.23071539630200277</v>
      </c>
      <c r="E1277">
        <f t="shared" si="39"/>
        <v>-1.8120517965060969</v>
      </c>
    </row>
    <row r="1278" spans="1:5" x14ac:dyDescent="0.25">
      <c r="A1278">
        <v>94</v>
      </c>
      <c r="B1278">
        <v>94.21569205491889</v>
      </c>
      <c r="C1278">
        <v>95.799878392268141</v>
      </c>
      <c r="D1278">
        <f t="shared" si="38"/>
        <v>-0.21569205491888965</v>
      </c>
      <c r="E1278">
        <f t="shared" si="39"/>
        <v>-1.7998783922681412</v>
      </c>
    </row>
    <row r="1279" spans="1:5" x14ac:dyDescent="0.25">
      <c r="A1279">
        <v>94</v>
      </c>
      <c r="B1279">
        <v>93.81385312538491</v>
      </c>
      <c r="C1279">
        <v>95.471886520024071</v>
      </c>
      <c r="D1279">
        <f t="shared" si="38"/>
        <v>0.1861468746150905</v>
      </c>
      <c r="E1279">
        <f t="shared" si="39"/>
        <v>-1.4718865200240714</v>
      </c>
    </row>
    <row r="1280" spans="1:5" x14ac:dyDescent="0.25">
      <c r="A1280">
        <v>94</v>
      </c>
      <c r="B1280">
        <v>93.925108087730464</v>
      </c>
      <c r="C1280">
        <v>95.563148288811519</v>
      </c>
      <c r="D1280">
        <f t="shared" si="38"/>
        <v>7.489191226953551E-2</v>
      </c>
      <c r="E1280">
        <f t="shared" si="39"/>
        <v>-1.5631482888115187</v>
      </c>
    </row>
    <row r="1281" spans="1:5" x14ac:dyDescent="0.25">
      <c r="A1281">
        <v>94</v>
      </c>
      <c r="B1281">
        <v>93.877631264902959</v>
      </c>
      <c r="C1281">
        <v>95.52424497311209</v>
      </c>
      <c r="D1281">
        <f t="shared" si="38"/>
        <v>0.12236873509704083</v>
      </c>
      <c r="E1281">
        <f t="shared" si="39"/>
        <v>-1.52424497311209</v>
      </c>
    </row>
    <row r="1282" spans="1:5" x14ac:dyDescent="0.25">
      <c r="A1282">
        <v>94</v>
      </c>
      <c r="B1282">
        <v>94.065206869130222</v>
      </c>
      <c r="C1282">
        <v>95.677581522960409</v>
      </c>
      <c r="D1282">
        <f t="shared" ref="D1282:D1345" si="40">A1282-B1282</f>
        <v>-6.5206869130221889E-2</v>
      </c>
      <c r="E1282">
        <f t="shared" ref="E1282:E1345" si="41">A1282-C1282</f>
        <v>-1.6775815229604092</v>
      </c>
    </row>
    <row r="1283" spans="1:5" x14ac:dyDescent="0.25">
      <c r="A1283">
        <v>94</v>
      </c>
      <c r="B1283">
        <v>94.099629877216429</v>
      </c>
      <c r="C1283">
        <v>95.705613707119042</v>
      </c>
      <c r="D1283">
        <f t="shared" si="40"/>
        <v>-9.9629877216429463E-2</v>
      </c>
      <c r="E1283">
        <f t="shared" si="41"/>
        <v>-1.705613707119042</v>
      </c>
    </row>
    <row r="1284" spans="1:5" x14ac:dyDescent="0.25">
      <c r="A1284">
        <v>94</v>
      </c>
      <c r="B1284">
        <v>93.972388231640622</v>
      </c>
      <c r="C1284">
        <v>95.601828332753897</v>
      </c>
      <c r="D1284">
        <f t="shared" si="40"/>
        <v>2.7611768359378175E-2</v>
      </c>
      <c r="E1284">
        <f t="shared" si="41"/>
        <v>-1.6018283327538967</v>
      </c>
    </row>
    <row r="1285" spans="1:5" x14ac:dyDescent="0.25">
      <c r="A1285">
        <v>94</v>
      </c>
      <c r="B1285">
        <v>93.837794341828513</v>
      </c>
      <c r="C1285">
        <v>95.49155403663984</v>
      </c>
      <c r="D1285">
        <f t="shared" si="40"/>
        <v>0.16220565817148724</v>
      </c>
      <c r="E1285">
        <f t="shared" si="41"/>
        <v>-1.4915540366398403</v>
      </c>
    </row>
    <row r="1286" spans="1:5" x14ac:dyDescent="0.25">
      <c r="A1286">
        <v>94</v>
      </c>
      <c r="B1286">
        <v>93.784921510520931</v>
      </c>
      <c r="C1286">
        <v>95.448098594848318</v>
      </c>
      <c r="D1286">
        <f t="shared" si="40"/>
        <v>0.21507848947906893</v>
      </c>
      <c r="E1286">
        <f t="shared" si="41"/>
        <v>-1.448098594848318</v>
      </c>
    </row>
    <row r="1287" spans="1:5" x14ac:dyDescent="0.25">
      <c r="A1287">
        <v>94</v>
      </c>
      <c r="B1287">
        <v>93.74093215799634</v>
      </c>
      <c r="C1287">
        <v>95.411886540638221</v>
      </c>
      <c r="D1287">
        <f t="shared" si="40"/>
        <v>0.25906784200365962</v>
      </c>
      <c r="E1287">
        <f t="shared" si="41"/>
        <v>-1.4118865406382213</v>
      </c>
    </row>
    <row r="1288" spans="1:5" x14ac:dyDescent="0.25">
      <c r="A1288">
        <v>94</v>
      </c>
      <c r="B1288">
        <v>94.011655927006942</v>
      </c>
      <c r="C1288">
        <v>95.633905920515076</v>
      </c>
      <c r="D1288">
        <f t="shared" si="40"/>
        <v>-1.1655927006941624E-2</v>
      </c>
      <c r="E1288">
        <f t="shared" si="41"/>
        <v>-1.6339059205150761</v>
      </c>
    </row>
    <row r="1289" spans="1:5" x14ac:dyDescent="0.25">
      <c r="A1289">
        <v>94</v>
      </c>
      <c r="B1289">
        <v>93.951423823085875</v>
      </c>
      <c r="C1289">
        <v>95.584684957732065</v>
      </c>
      <c r="D1289">
        <f t="shared" si="40"/>
        <v>4.8576176914124858E-2</v>
      </c>
      <c r="E1289">
        <f t="shared" si="41"/>
        <v>-1.5846849577320654</v>
      </c>
    </row>
    <row r="1290" spans="1:5" x14ac:dyDescent="0.25">
      <c r="A1290">
        <v>94</v>
      </c>
      <c r="B1290">
        <v>93.857360274607913</v>
      </c>
      <c r="C1290">
        <v>95.507615653963228</v>
      </c>
      <c r="D1290">
        <f t="shared" si="40"/>
        <v>0.1426397253920868</v>
      </c>
      <c r="E1290">
        <f t="shared" si="41"/>
        <v>-1.5076156539632279</v>
      </c>
    </row>
    <row r="1291" spans="1:5" x14ac:dyDescent="0.25">
      <c r="A1291">
        <v>94</v>
      </c>
      <c r="B1291">
        <v>94.010988633733831</v>
      </c>
      <c r="C1291">
        <v>95.633361173116128</v>
      </c>
      <c r="D1291">
        <f t="shared" si="40"/>
        <v>-1.0988633733830966E-2</v>
      </c>
      <c r="E1291">
        <f t="shared" si="41"/>
        <v>-1.6333611731161284</v>
      </c>
    </row>
    <row r="1292" spans="1:5" x14ac:dyDescent="0.25">
      <c r="A1292">
        <v>94</v>
      </c>
      <c r="B1292">
        <v>93.99046358116567</v>
      </c>
      <c r="C1292">
        <v>95.616599363051037</v>
      </c>
      <c r="D1292">
        <f t="shared" si="40"/>
        <v>9.5364188343296519E-3</v>
      </c>
      <c r="E1292">
        <f t="shared" si="41"/>
        <v>-1.6165993630510371</v>
      </c>
    </row>
    <row r="1293" spans="1:5" x14ac:dyDescent="0.25">
      <c r="A1293">
        <v>94</v>
      </c>
      <c r="B1293">
        <v>93.880259546525181</v>
      </c>
      <c r="C1293">
        <v>95.526400258070254</v>
      </c>
      <c r="D1293">
        <f t="shared" si="40"/>
        <v>0.11974045347481876</v>
      </c>
      <c r="E1293">
        <f t="shared" si="41"/>
        <v>-1.5264002580702538</v>
      </c>
    </row>
    <row r="1294" spans="1:5" x14ac:dyDescent="0.25">
      <c r="A1294">
        <v>94</v>
      </c>
      <c r="B1294">
        <v>93.782677734417092</v>
      </c>
      <c r="C1294">
        <v>95.446252784790772</v>
      </c>
      <c r="D1294">
        <f t="shared" si="40"/>
        <v>0.2173222655829079</v>
      </c>
      <c r="E1294">
        <f t="shared" si="41"/>
        <v>-1.4462527847907722</v>
      </c>
    </row>
    <row r="1295" spans="1:5" x14ac:dyDescent="0.25">
      <c r="A1295">
        <v>94</v>
      </c>
      <c r="B1295">
        <v>93.867467556769157</v>
      </c>
      <c r="C1295">
        <v>95.515908580400279</v>
      </c>
      <c r="D1295">
        <f t="shared" si="40"/>
        <v>0.13253244323084346</v>
      </c>
      <c r="E1295">
        <f t="shared" si="41"/>
        <v>-1.5159085804002785</v>
      </c>
    </row>
    <row r="1296" spans="1:5" x14ac:dyDescent="0.25">
      <c r="A1296">
        <v>94</v>
      </c>
      <c r="B1296">
        <v>93.932015000822872</v>
      </c>
      <c r="C1296">
        <v>95.568802734342682</v>
      </c>
      <c r="D1296">
        <f t="shared" si="40"/>
        <v>6.7984999177127747E-2</v>
      </c>
      <c r="E1296">
        <f t="shared" si="41"/>
        <v>-1.5688027343426825</v>
      </c>
    </row>
    <row r="1297" spans="1:5" x14ac:dyDescent="0.25">
      <c r="A1297">
        <v>94</v>
      </c>
      <c r="B1297">
        <v>93.906961183006615</v>
      </c>
      <c r="C1297">
        <v>95.548285760230698</v>
      </c>
      <c r="D1297">
        <f t="shared" si="40"/>
        <v>9.3038816993384899E-2</v>
      </c>
      <c r="E1297">
        <f t="shared" si="41"/>
        <v>-1.5482857602306979</v>
      </c>
    </row>
    <row r="1298" spans="1:5" x14ac:dyDescent="0.25">
      <c r="A1298">
        <v>94</v>
      </c>
      <c r="B1298">
        <v>93.765714117000059</v>
      </c>
      <c r="C1298">
        <v>95.432293495114664</v>
      </c>
      <c r="D1298">
        <f t="shared" si="40"/>
        <v>0.23428588299994146</v>
      </c>
      <c r="E1298">
        <f t="shared" si="41"/>
        <v>-1.4322934951146635</v>
      </c>
    </row>
    <row r="1299" spans="1:5" x14ac:dyDescent="0.25">
      <c r="A1299">
        <v>94</v>
      </c>
      <c r="B1299">
        <v>93.641149440887787</v>
      </c>
      <c r="C1299">
        <v>95.329552670071735</v>
      </c>
      <c r="D1299">
        <f t="shared" si="40"/>
        <v>0.35885055911221286</v>
      </c>
      <c r="E1299">
        <f t="shared" si="41"/>
        <v>-1.3295526700717346</v>
      </c>
    </row>
    <row r="1300" spans="1:5" x14ac:dyDescent="0.25">
      <c r="A1300">
        <v>94</v>
      </c>
      <c r="B1300">
        <v>93.778461425774964</v>
      </c>
      <c r="C1300">
        <v>95.442783930013192</v>
      </c>
      <c r="D1300">
        <f t="shared" si="40"/>
        <v>0.2215385742250362</v>
      </c>
      <c r="E1300">
        <f t="shared" si="41"/>
        <v>-1.4427839300131922</v>
      </c>
    </row>
    <row r="1301" spans="1:5" x14ac:dyDescent="0.25">
      <c r="A1301">
        <v>94</v>
      </c>
      <c r="B1301">
        <v>93.773586742473725</v>
      </c>
      <c r="C1301">
        <v>95.438772814705757</v>
      </c>
      <c r="D1301">
        <f t="shared" si="40"/>
        <v>0.22641325752627495</v>
      </c>
      <c r="E1301">
        <f t="shared" si="41"/>
        <v>-1.4387728147057572</v>
      </c>
    </row>
    <row r="1302" spans="1:5" x14ac:dyDescent="0.25">
      <c r="A1302">
        <v>94</v>
      </c>
      <c r="B1302">
        <v>93.775019542436027</v>
      </c>
      <c r="C1302">
        <v>95.439951855701423</v>
      </c>
      <c r="D1302">
        <f t="shared" si="40"/>
        <v>0.22498045756397289</v>
      </c>
      <c r="E1302">
        <f t="shared" si="41"/>
        <v>-1.4399518557014233</v>
      </c>
    </row>
    <row r="1303" spans="1:5" x14ac:dyDescent="0.25">
      <c r="A1303">
        <v>94</v>
      </c>
      <c r="B1303">
        <v>93.715204182195549</v>
      </c>
      <c r="C1303">
        <v>95.390683074397927</v>
      </c>
      <c r="D1303">
        <f t="shared" si="40"/>
        <v>0.28479581780445073</v>
      </c>
      <c r="E1303">
        <f t="shared" si="41"/>
        <v>-1.390683074397927</v>
      </c>
    </row>
    <row r="1304" spans="1:5" x14ac:dyDescent="0.25">
      <c r="A1304">
        <v>94</v>
      </c>
      <c r="B1304">
        <v>93.775639633030238</v>
      </c>
      <c r="C1304">
        <v>95.440462106644574</v>
      </c>
      <c r="D1304">
        <f t="shared" si="40"/>
        <v>0.22436036696976203</v>
      </c>
      <c r="E1304">
        <f t="shared" si="41"/>
        <v>-1.4404621066445742</v>
      </c>
    </row>
    <row r="1305" spans="1:5" x14ac:dyDescent="0.25">
      <c r="A1305">
        <v>94</v>
      </c>
      <c r="B1305">
        <v>93.897376238736229</v>
      </c>
      <c r="C1305">
        <v>95.54043190181261</v>
      </c>
      <c r="D1305">
        <f t="shared" si="40"/>
        <v>0.10262376126377148</v>
      </c>
      <c r="E1305">
        <f t="shared" si="41"/>
        <v>-1.5404319018126102</v>
      </c>
    </row>
    <row r="1306" spans="1:5" x14ac:dyDescent="0.25">
      <c r="A1306">
        <v>94</v>
      </c>
      <c r="B1306">
        <v>93.891422894585745</v>
      </c>
      <c r="C1306">
        <v>95.535552482378108</v>
      </c>
      <c r="D1306">
        <f t="shared" si="40"/>
        <v>0.10857710541425547</v>
      </c>
      <c r="E1306">
        <f t="shared" si="41"/>
        <v>-1.5355524823781082</v>
      </c>
    </row>
    <row r="1307" spans="1:5" x14ac:dyDescent="0.25">
      <c r="A1307">
        <v>94</v>
      </c>
      <c r="B1307">
        <v>94.094522247338631</v>
      </c>
      <c r="C1307">
        <v>95.701456466135028</v>
      </c>
      <c r="D1307">
        <f t="shared" si="40"/>
        <v>-9.4522247338630905E-2</v>
      </c>
      <c r="E1307">
        <f t="shared" si="41"/>
        <v>-1.7014564661350278</v>
      </c>
    </row>
    <row r="1308" spans="1:5" x14ac:dyDescent="0.25">
      <c r="A1308">
        <v>94</v>
      </c>
      <c r="B1308">
        <v>93.889713900619853</v>
      </c>
      <c r="C1308">
        <v>95.534151593482648</v>
      </c>
      <c r="D1308">
        <f t="shared" si="40"/>
        <v>0.11028609938014711</v>
      </c>
      <c r="E1308">
        <f t="shared" si="41"/>
        <v>-1.5341515934826475</v>
      </c>
    </row>
    <row r="1309" spans="1:5" x14ac:dyDescent="0.25">
      <c r="A1309">
        <v>94</v>
      </c>
      <c r="B1309">
        <v>93.850627191427904</v>
      </c>
      <c r="C1309">
        <v>95.502089669203485</v>
      </c>
      <c r="D1309">
        <f t="shared" si="40"/>
        <v>0.14937280857209601</v>
      </c>
      <c r="E1309">
        <f t="shared" si="41"/>
        <v>-1.5020896692034853</v>
      </c>
    </row>
    <row r="1310" spans="1:5" x14ac:dyDescent="0.25">
      <c r="A1310">
        <v>94</v>
      </c>
      <c r="B1310">
        <v>93.86454686042876</v>
      </c>
      <c r="C1310">
        <v>95.513512465727771</v>
      </c>
      <c r="D1310">
        <f t="shared" si="40"/>
        <v>0.13545313957123994</v>
      </c>
      <c r="E1310">
        <f t="shared" si="41"/>
        <v>-1.5135124657277714</v>
      </c>
    </row>
    <row r="1311" spans="1:5" x14ac:dyDescent="0.25">
      <c r="A1311">
        <v>94</v>
      </c>
      <c r="B1311">
        <v>93.997619033350645</v>
      </c>
      <c r="C1311">
        <v>95.622444213907499</v>
      </c>
      <c r="D1311">
        <f t="shared" si="40"/>
        <v>2.380966649354832E-3</v>
      </c>
      <c r="E1311">
        <f t="shared" si="41"/>
        <v>-1.6224442139074995</v>
      </c>
    </row>
    <row r="1312" spans="1:5" x14ac:dyDescent="0.25">
      <c r="A1312">
        <v>94</v>
      </c>
      <c r="B1312">
        <v>93.784686777344163</v>
      </c>
      <c r="C1312">
        <v>95.447905501380745</v>
      </c>
      <c r="D1312">
        <f t="shared" si="40"/>
        <v>0.21531322265583697</v>
      </c>
      <c r="E1312">
        <f t="shared" si="41"/>
        <v>-1.4479055013807454</v>
      </c>
    </row>
    <row r="1313" spans="1:5" x14ac:dyDescent="0.25">
      <c r="A1313">
        <v>94</v>
      </c>
      <c r="B1313">
        <v>93.826516814063041</v>
      </c>
      <c r="C1313">
        <v>95.4822915878826</v>
      </c>
      <c r="D1313">
        <f t="shared" si="40"/>
        <v>0.17348318593695922</v>
      </c>
      <c r="E1313">
        <f t="shared" si="41"/>
        <v>-1.4822915878825995</v>
      </c>
    </row>
    <row r="1314" spans="1:5" x14ac:dyDescent="0.25">
      <c r="A1314">
        <v>94</v>
      </c>
      <c r="B1314">
        <v>94.029880583648662</v>
      </c>
      <c r="C1314">
        <v>95.648778845591721</v>
      </c>
      <c r="D1314">
        <f t="shared" si="40"/>
        <v>-2.9880583648662196E-2</v>
      </c>
      <c r="E1314">
        <f t="shared" si="41"/>
        <v>-1.6487788455917212</v>
      </c>
    </row>
    <row r="1315" spans="1:5" x14ac:dyDescent="0.25">
      <c r="A1315">
        <v>94</v>
      </c>
      <c r="B1315">
        <v>93.884150811644275</v>
      </c>
      <c r="C1315">
        <v>95.529590885405042</v>
      </c>
      <c r="D1315">
        <f t="shared" si="40"/>
        <v>0.11584918835572466</v>
      </c>
      <c r="E1315">
        <f t="shared" si="41"/>
        <v>-1.5295908854050424</v>
      </c>
    </row>
    <row r="1316" spans="1:5" x14ac:dyDescent="0.25">
      <c r="A1316">
        <v>94</v>
      </c>
      <c r="B1316">
        <v>94.033624202917835</v>
      </c>
      <c r="C1316">
        <v>95.651832810563889</v>
      </c>
      <c r="D1316">
        <f t="shared" si="40"/>
        <v>-3.3624202917835078E-2</v>
      </c>
      <c r="E1316">
        <f t="shared" si="41"/>
        <v>-1.6518328105638886</v>
      </c>
    </row>
    <row r="1317" spans="1:5" x14ac:dyDescent="0.25">
      <c r="A1317">
        <v>94</v>
      </c>
      <c r="B1317">
        <v>94.208865130231516</v>
      </c>
      <c r="C1317">
        <v>95.794344374238918</v>
      </c>
      <c r="D1317">
        <f t="shared" si="40"/>
        <v>-0.20886513023151565</v>
      </c>
      <c r="E1317">
        <f t="shared" si="41"/>
        <v>-1.7943443742389178</v>
      </c>
    </row>
    <row r="1318" spans="1:5" x14ac:dyDescent="0.25">
      <c r="A1318">
        <v>94</v>
      </c>
      <c r="B1318">
        <v>93.805369571264052</v>
      </c>
      <c r="C1318">
        <v>95.46491359770701</v>
      </c>
      <c r="D1318">
        <f t="shared" si="40"/>
        <v>0.19463042873594816</v>
      </c>
      <c r="E1318">
        <f t="shared" si="41"/>
        <v>-1.4649135977070102</v>
      </c>
    </row>
    <row r="1319" spans="1:5" x14ac:dyDescent="0.25">
      <c r="A1319">
        <v>94</v>
      </c>
      <c r="B1319">
        <v>94.175052699537659</v>
      </c>
      <c r="C1319">
        <v>95.766915571791145</v>
      </c>
      <c r="D1319">
        <f t="shared" si="40"/>
        <v>-0.1750526995376589</v>
      </c>
      <c r="E1319">
        <f t="shared" si="41"/>
        <v>-1.7669155717911451</v>
      </c>
    </row>
    <row r="1320" spans="1:5" x14ac:dyDescent="0.25">
      <c r="A1320">
        <v>94</v>
      </c>
      <c r="B1320">
        <v>94.173783853537273</v>
      </c>
      <c r="C1320">
        <v>95.765885635154632</v>
      </c>
      <c r="D1320">
        <f t="shared" si="40"/>
        <v>-0.1737838535372731</v>
      </c>
      <c r="E1320">
        <f t="shared" si="41"/>
        <v>-1.7658856351546319</v>
      </c>
    </row>
    <row r="1321" spans="1:5" x14ac:dyDescent="0.25">
      <c r="A1321">
        <v>94</v>
      </c>
      <c r="B1321">
        <v>94.09755282257828</v>
      </c>
      <c r="C1321">
        <v>95.703923224646545</v>
      </c>
      <c r="D1321">
        <f t="shared" si="40"/>
        <v>-9.7552822578279574E-2</v>
      </c>
      <c r="E1321">
        <f t="shared" si="41"/>
        <v>-1.7039232246465446</v>
      </c>
    </row>
    <row r="1322" spans="1:5" x14ac:dyDescent="0.25">
      <c r="A1322">
        <v>94</v>
      </c>
      <c r="B1322">
        <v>94.171452127100778</v>
      </c>
      <c r="C1322">
        <v>95.763992825454608</v>
      </c>
      <c r="D1322">
        <f t="shared" si="40"/>
        <v>-0.17145212710077828</v>
      </c>
      <c r="E1322">
        <f t="shared" si="41"/>
        <v>-1.7639928254546078</v>
      </c>
    </row>
    <row r="1323" spans="1:5" x14ac:dyDescent="0.25">
      <c r="A1323">
        <v>94</v>
      </c>
      <c r="B1323">
        <v>94.225980684527698</v>
      </c>
      <c r="C1323">
        <v>95.808215970183994</v>
      </c>
      <c r="D1323">
        <f t="shared" si="40"/>
        <v>-0.22598068452769837</v>
      </c>
      <c r="E1323">
        <f t="shared" si="41"/>
        <v>-1.8082159701839942</v>
      </c>
    </row>
    <row r="1324" spans="1:5" x14ac:dyDescent="0.25">
      <c r="A1324">
        <v>94</v>
      </c>
      <c r="B1324">
        <v>94.148410862111277</v>
      </c>
      <c r="C1324">
        <v>95.74528036024364</v>
      </c>
      <c r="D1324">
        <f t="shared" si="40"/>
        <v>-0.14841086211127674</v>
      </c>
      <c r="E1324">
        <f t="shared" si="41"/>
        <v>-1.7452803602436404</v>
      </c>
    </row>
    <row r="1325" spans="1:5" x14ac:dyDescent="0.25">
      <c r="A1325">
        <v>94</v>
      </c>
      <c r="B1325">
        <v>94.014406452166838</v>
      </c>
      <c r="C1325">
        <v>95.636151190063345</v>
      </c>
      <c r="D1325">
        <f t="shared" si="40"/>
        <v>-1.4406452166838335E-2</v>
      </c>
      <c r="E1325">
        <f t="shared" si="41"/>
        <v>-1.6361511900633445</v>
      </c>
    </row>
    <row r="1326" spans="1:5" x14ac:dyDescent="0.25">
      <c r="A1326">
        <v>94</v>
      </c>
      <c r="B1326">
        <v>94.081709937702854</v>
      </c>
      <c r="C1326">
        <v>95.691024906425071</v>
      </c>
      <c r="D1326">
        <f t="shared" si="40"/>
        <v>-8.1709937702854063E-2</v>
      </c>
      <c r="E1326">
        <f t="shared" si="41"/>
        <v>-1.6910249064250706</v>
      </c>
    </row>
    <row r="1327" spans="1:5" x14ac:dyDescent="0.25">
      <c r="A1327">
        <v>94</v>
      </c>
      <c r="B1327">
        <v>94.057896168724625</v>
      </c>
      <c r="C1327">
        <v>95.67162376538289</v>
      </c>
      <c r="D1327">
        <f t="shared" si="40"/>
        <v>-5.7896168724624886E-2</v>
      </c>
      <c r="E1327">
        <f t="shared" si="41"/>
        <v>-1.6716237653828898</v>
      </c>
    </row>
    <row r="1328" spans="1:5" x14ac:dyDescent="0.25">
      <c r="A1328">
        <v>94</v>
      </c>
      <c r="B1328">
        <v>94.298980448855247</v>
      </c>
      <c r="C1328">
        <v>95.867284009592481</v>
      </c>
      <c r="D1328">
        <f t="shared" si="40"/>
        <v>-0.29898044885524655</v>
      </c>
      <c r="E1328">
        <f t="shared" si="41"/>
        <v>-1.8672840095924812</v>
      </c>
    </row>
    <row r="1329" spans="1:5" x14ac:dyDescent="0.25">
      <c r="A1329">
        <v>94</v>
      </c>
      <c r="B1329">
        <v>94.410277391663911</v>
      </c>
      <c r="C1329">
        <v>95.957038235892313</v>
      </c>
      <c r="D1329">
        <f t="shared" si="40"/>
        <v>-0.41027739166391086</v>
      </c>
      <c r="E1329">
        <f t="shared" si="41"/>
        <v>-1.9570382358923126</v>
      </c>
    </row>
    <row r="1330" spans="1:5" x14ac:dyDescent="0.25">
      <c r="A1330">
        <v>94</v>
      </c>
      <c r="B1330">
        <v>94.151539643844131</v>
      </c>
      <c r="C1330">
        <v>95.747822228333945</v>
      </c>
      <c r="D1330">
        <f t="shared" si="40"/>
        <v>-0.15153964384413143</v>
      </c>
      <c r="E1330">
        <f t="shared" si="41"/>
        <v>-1.7478222283339448</v>
      </c>
    </row>
    <row r="1331" spans="1:5" x14ac:dyDescent="0.25">
      <c r="A1331">
        <v>94</v>
      </c>
      <c r="B1331">
        <v>94.090322899720263</v>
      </c>
      <c r="C1331">
        <v>95.698037944757971</v>
      </c>
      <c r="D1331">
        <f t="shared" si="40"/>
        <v>-9.0322899720263194E-2</v>
      </c>
      <c r="E1331">
        <f t="shared" si="41"/>
        <v>-1.6980379447579708</v>
      </c>
    </row>
    <row r="1332" spans="1:5" x14ac:dyDescent="0.25">
      <c r="A1332">
        <v>94</v>
      </c>
      <c r="B1332">
        <v>94.097344197757863</v>
      </c>
      <c r="C1332">
        <v>95.703753421357106</v>
      </c>
      <c r="D1332">
        <f t="shared" si="40"/>
        <v>-9.7344197757863071E-2</v>
      </c>
      <c r="E1332">
        <f t="shared" si="41"/>
        <v>-1.7037534213571064</v>
      </c>
    </row>
    <row r="1333" spans="1:5" x14ac:dyDescent="0.25">
      <c r="A1333">
        <v>94</v>
      </c>
      <c r="B1333">
        <v>94.201125833254196</v>
      </c>
      <c r="C1333">
        <v>95.788069138389062</v>
      </c>
      <c r="D1333">
        <f t="shared" si="40"/>
        <v>-0.20112583325419564</v>
      </c>
      <c r="E1333">
        <f t="shared" si="41"/>
        <v>-1.7880691383890621</v>
      </c>
    </row>
    <row r="1334" spans="1:5" x14ac:dyDescent="0.25">
      <c r="A1334">
        <v>94</v>
      </c>
      <c r="B1334">
        <v>94.254582865405808</v>
      </c>
      <c r="C1334">
        <v>95.831378086711268</v>
      </c>
      <c r="D1334">
        <f t="shared" si="40"/>
        <v>-0.25458286540580843</v>
      </c>
      <c r="E1334">
        <f t="shared" si="41"/>
        <v>-1.8313780867112683</v>
      </c>
    </row>
    <row r="1335" spans="1:5" x14ac:dyDescent="0.25">
      <c r="A1335">
        <v>94</v>
      </c>
      <c r="B1335">
        <v>94.24931620143829</v>
      </c>
      <c r="C1335">
        <v>95.827114920105416</v>
      </c>
      <c r="D1335">
        <f t="shared" si="40"/>
        <v>-0.24931620143829036</v>
      </c>
      <c r="E1335">
        <f t="shared" si="41"/>
        <v>-1.8271149201054158</v>
      </c>
    </row>
    <row r="1336" spans="1:5" x14ac:dyDescent="0.25">
      <c r="A1336">
        <v>94</v>
      </c>
      <c r="B1336">
        <v>94.234742454798706</v>
      </c>
      <c r="C1336">
        <v>95.815313804476546</v>
      </c>
      <c r="D1336">
        <f t="shared" si="40"/>
        <v>-0.23474245479870604</v>
      </c>
      <c r="E1336">
        <f t="shared" si="41"/>
        <v>-1.8153138044765456</v>
      </c>
    </row>
    <row r="1337" spans="1:5" x14ac:dyDescent="0.25">
      <c r="A1337">
        <v>94</v>
      </c>
      <c r="B1337">
        <v>94.46439531676387</v>
      </c>
      <c r="C1337">
        <v>96.000547544075999</v>
      </c>
      <c r="D1337">
        <f t="shared" si="40"/>
        <v>-0.46439531676386991</v>
      </c>
      <c r="E1337">
        <f t="shared" si="41"/>
        <v>-2.0005475440759994</v>
      </c>
    </row>
    <row r="1338" spans="1:5" x14ac:dyDescent="0.25">
      <c r="A1338">
        <v>94</v>
      </c>
      <c r="B1338">
        <v>94.205848019896521</v>
      </c>
      <c r="C1338">
        <v>95.791898224178823</v>
      </c>
      <c r="D1338">
        <f t="shared" si="40"/>
        <v>-0.20584801989652135</v>
      </c>
      <c r="E1338">
        <f t="shared" si="41"/>
        <v>-1.7918982241788228</v>
      </c>
    </row>
    <row r="1339" spans="1:5" x14ac:dyDescent="0.25">
      <c r="A1339">
        <v>94</v>
      </c>
      <c r="B1339">
        <v>94.232367904542627</v>
      </c>
      <c r="C1339">
        <v>95.813390422436356</v>
      </c>
      <c r="D1339">
        <f t="shared" si="40"/>
        <v>-0.23236790454262746</v>
      </c>
      <c r="E1339">
        <f t="shared" si="41"/>
        <v>-1.8133904224363562</v>
      </c>
    </row>
    <row r="1340" spans="1:5" x14ac:dyDescent="0.25">
      <c r="A1340">
        <v>94</v>
      </c>
      <c r="B1340">
        <v>94.143553879468087</v>
      </c>
      <c r="C1340">
        <v>95.74133391964493</v>
      </c>
      <c r="D1340">
        <f t="shared" si="40"/>
        <v>-0.14355387946808662</v>
      </c>
      <c r="E1340">
        <f t="shared" si="41"/>
        <v>-1.74133391964493</v>
      </c>
    </row>
    <row r="1341" spans="1:5" x14ac:dyDescent="0.25">
      <c r="A1341">
        <v>94</v>
      </c>
      <c r="B1341">
        <v>94.281384953480611</v>
      </c>
      <c r="C1341">
        <v>95.853060809276954</v>
      </c>
      <c r="D1341">
        <f t="shared" si="40"/>
        <v>-0.28138495348061099</v>
      </c>
      <c r="E1341">
        <f t="shared" si="41"/>
        <v>-1.853060809276954</v>
      </c>
    </row>
    <row r="1342" spans="1:5" x14ac:dyDescent="0.25">
      <c r="A1342">
        <v>94</v>
      </c>
      <c r="B1342">
        <v>94.330231836385337</v>
      </c>
      <c r="C1342">
        <v>95.892523403131307</v>
      </c>
      <c r="D1342">
        <f t="shared" si="40"/>
        <v>-0.33023183638533737</v>
      </c>
      <c r="E1342">
        <f t="shared" si="41"/>
        <v>-1.8925234031313067</v>
      </c>
    </row>
    <row r="1343" spans="1:5" x14ac:dyDescent="0.25">
      <c r="A1343">
        <v>94</v>
      </c>
      <c r="B1343">
        <v>94.085922067555401</v>
      </c>
      <c r="C1343">
        <v>95.694454864417949</v>
      </c>
      <c r="D1343">
        <f t="shared" si="40"/>
        <v>-8.5922067555401327E-2</v>
      </c>
      <c r="E1343">
        <f t="shared" si="41"/>
        <v>-1.6944548644179491</v>
      </c>
    </row>
    <row r="1344" spans="1:5" x14ac:dyDescent="0.25">
      <c r="A1344">
        <v>94</v>
      </c>
      <c r="B1344">
        <v>94.247016477003186</v>
      </c>
      <c r="C1344">
        <v>95.825253125746229</v>
      </c>
      <c r="D1344">
        <f t="shared" si="40"/>
        <v>-0.24701647700318574</v>
      </c>
      <c r="E1344">
        <f t="shared" si="41"/>
        <v>-1.8252531257462294</v>
      </c>
    </row>
    <row r="1345" spans="1:5" x14ac:dyDescent="0.25">
      <c r="A1345">
        <v>94</v>
      </c>
      <c r="B1345">
        <v>94.202749849986176</v>
      </c>
      <c r="C1345">
        <v>95.78938607986278</v>
      </c>
      <c r="D1345">
        <f t="shared" si="40"/>
        <v>-0.2027498499861764</v>
      </c>
      <c r="E1345">
        <f t="shared" si="41"/>
        <v>-1.7893860798627799</v>
      </c>
    </row>
    <row r="1346" spans="1:5" x14ac:dyDescent="0.25">
      <c r="A1346">
        <v>94</v>
      </c>
      <c r="B1346">
        <v>93.952844741711289</v>
      </c>
      <c r="C1346">
        <v>95.58584728265464</v>
      </c>
      <c r="D1346">
        <f t="shared" ref="D1346:D1409" si="42">A1346-B1346</f>
        <v>4.7155258288711366E-2</v>
      </c>
      <c r="E1346">
        <f t="shared" ref="E1346:E1409" si="43">A1346-C1346</f>
        <v>-1.5858472826546404</v>
      </c>
    </row>
    <row r="1347" spans="1:5" x14ac:dyDescent="0.25">
      <c r="A1347">
        <v>94</v>
      </c>
      <c r="B1347">
        <v>94.125746947906237</v>
      </c>
      <c r="C1347">
        <v>95.72685948086847</v>
      </c>
      <c r="D1347">
        <f t="shared" si="42"/>
        <v>-0.12574694790623653</v>
      </c>
      <c r="E1347">
        <f t="shared" si="43"/>
        <v>-1.7268594808684696</v>
      </c>
    </row>
    <row r="1348" spans="1:5" x14ac:dyDescent="0.25">
      <c r="A1348">
        <v>94</v>
      </c>
      <c r="B1348">
        <v>94.035102059990507</v>
      </c>
      <c r="C1348">
        <v>95.653038306133325</v>
      </c>
      <c r="D1348">
        <f t="shared" si="42"/>
        <v>-3.5102059990506973E-2</v>
      </c>
      <c r="E1348">
        <f t="shared" si="43"/>
        <v>-1.6530383061333254</v>
      </c>
    </row>
    <row r="1349" spans="1:5" x14ac:dyDescent="0.25">
      <c r="A1349">
        <v>94</v>
      </c>
      <c r="B1349">
        <v>94.258217706860336</v>
      </c>
      <c r="C1349">
        <v>95.834319882036567</v>
      </c>
      <c r="D1349">
        <f t="shared" si="42"/>
        <v>-0.25821770686033574</v>
      </c>
      <c r="E1349">
        <f t="shared" si="43"/>
        <v>-1.8343198820365672</v>
      </c>
    </row>
    <row r="1350" spans="1:5" x14ac:dyDescent="0.25">
      <c r="A1350">
        <v>94</v>
      </c>
      <c r="B1350">
        <v>94.339211898660352</v>
      </c>
      <c r="C1350">
        <v>95.899770592970782</v>
      </c>
      <c r="D1350">
        <f t="shared" si="42"/>
        <v>-0.33921189866035206</v>
      </c>
      <c r="E1350">
        <f t="shared" si="43"/>
        <v>-1.899770592970782</v>
      </c>
    </row>
    <row r="1351" spans="1:5" x14ac:dyDescent="0.25">
      <c r="A1351">
        <v>94</v>
      </c>
      <c r="B1351">
        <v>94.158005765428527</v>
      </c>
      <c r="C1351">
        <v>95.753074508898123</v>
      </c>
      <c r="D1351">
        <f t="shared" si="42"/>
        <v>-0.15800576542852696</v>
      </c>
      <c r="E1351">
        <f t="shared" si="43"/>
        <v>-1.7530745088981234</v>
      </c>
    </row>
    <row r="1352" spans="1:5" x14ac:dyDescent="0.25">
      <c r="A1352">
        <v>94</v>
      </c>
      <c r="B1352">
        <v>93.809542270721849</v>
      </c>
      <c r="C1352">
        <v>95.468343526547713</v>
      </c>
      <c r="D1352">
        <f t="shared" si="42"/>
        <v>0.19045772927815108</v>
      </c>
      <c r="E1352">
        <f t="shared" si="43"/>
        <v>-1.4683435265477129</v>
      </c>
    </row>
    <row r="1353" spans="1:5" x14ac:dyDescent="0.25">
      <c r="A1353">
        <v>94</v>
      </c>
      <c r="B1353">
        <v>94.017322467003325</v>
      </c>
      <c r="C1353">
        <v>95.638531317491228</v>
      </c>
      <c r="D1353">
        <f t="shared" si="42"/>
        <v>-1.7322467003324959E-2</v>
      </c>
      <c r="E1353">
        <f t="shared" si="43"/>
        <v>-1.6385313174912284</v>
      </c>
    </row>
    <row r="1354" spans="1:5" x14ac:dyDescent="0.25">
      <c r="A1354">
        <v>94</v>
      </c>
      <c r="B1354">
        <v>93.986437578200054</v>
      </c>
      <c r="C1354">
        <v>95.613310137091958</v>
      </c>
      <c r="D1354">
        <f t="shared" si="42"/>
        <v>1.3562421799946378E-2</v>
      </c>
      <c r="E1354">
        <f t="shared" si="43"/>
        <v>-1.6133101370919576</v>
      </c>
    </row>
    <row r="1355" spans="1:5" x14ac:dyDescent="0.25">
      <c r="A1355">
        <v>94</v>
      </c>
      <c r="B1355">
        <v>93.829105722780525</v>
      </c>
      <c r="C1355">
        <v>95.48441821531938</v>
      </c>
      <c r="D1355">
        <f t="shared" si="42"/>
        <v>0.17089427721947459</v>
      </c>
      <c r="E1355">
        <f t="shared" si="43"/>
        <v>-1.4844182153193799</v>
      </c>
    </row>
    <row r="1356" spans="1:5" x14ac:dyDescent="0.25">
      <c r="A1356">
        <v>94</v>
      </c>
      <c r="B1356">
        <v>94.017693512822248</v>
      </c>
      <c r="C1356">
        <v>95.638834157622455</v>
      </c>
      <c r="D1356">
        <f t="shared" si="42"/>
        <v>-1.7693512822248181E-2</v>
      </c>
      <c r="E1356">
        <f t="shared" si="43"/>
        <v>-1.6388341576224548</v>
      </c>
    </row>
    <row r="1357" spans="1:5" x14ac:dyDescent="0.25">
      <c r="A1357">
        <v>94</v>
      </c>
      <c r="B1357">
        <v>93.768699732532824</v>
      </c>
      <c r="C1357">
        <v>95.434750910559444</v>
      </c>
      <c r="D1357">
        <f t="shared" si="42"/>
        <v>0.23130026746717647</v>
      </c>
      <c r="E1357">
        <f t="shared" si="43"/>
        <v>-1.434750910559444</v>
      </c>
    </row>
    <row r="1358" spans="1:5" x14ac:dyDescent="0.25">
      <c r="A1358">
        <v>94</v>
      </c>
      <c r="B1358">
        <v>93.711311132183653</v>
      </c>
      <c r="C1358">
        <v>95.387473105366979</v>
      </c>
      <c r="D1358">
        <f t="shared" si="42"/>
        <v>0.28868886781634728</v>
      </c>
      <c r="E1358">
        <f t="shared" si="43"/>
        <v>-1.3874731053669791</v>
      </c>
    </row>
    <row r="1359" spans="1:5" x14ac:dyDescent="0.25">
      <c r="A1359">
        <v>94</v>
      </c>
      <c r="B1359">
        <v>93.771694545743088</v>
      </c>
      <c r="C1359">
        <v>95.437215654163211</v>
      </c>
      <c r="D1359">
        <f t="shared" si="42"/>
        <v>0.22830545425691184</v>
      </c>
      <c r="E1359">
        <f t="shared" si="43"/>
        <v>-1.4372156541632108</v>
      </c>
    </row>
    <row r="1360" spans="1:5" x14ac:dyDescent="0.25">
      <c r="A1360">
        <v>94</v>
      </c>
      <c r="B1360">
        <v>94.02930468795428</v>
      </c>
      <c r="C1360">
        <v>95.648309007071802</v>
      </c>
      <c r="D1360">
        <f t="shared" si="42"/>
        <v>-2.9304687954279984E-2</v>
      </c>
      <c r="E1360">
        <f t="shared" si="43"/>
        <v>-1.6483090070718021</v>
      </c>
    </row>
    <row r="1361" spans="1:5" x14ac:dyDescent="0.25">
      <c r="A1361">
        <v>94</v>
      </c>
      <c r="B1361">
        <v>93.85860408904928</v>
      </c>
      <c r="C1361">
        <v>95.508636342900544</v>
      </c>
      <c r="D1361">
        <f t="shared" si="42"/>
        <v>0.14139591095072035</v>
      </c>
      <c r="E1361">
        <f t="shared" si="43"/>
        <v>-1.5086363429005445</v>
      </c>
    </row>
    <row r="1362" spans="1:5" x14ac:dyDescent="0.25">
      <c r="A1362">
        <v>94</v>
      </c>
      <c r="B1362">
        <v>93.758325020937164</v>
      </c>
      <c r="C1362">
        <v>95.426210604348782</v>
      </c>
      <c r="D1362">
        <f t="shared" si="42"/>
        <v>0.24167497906283586</v>
      </c>
      <c r="E1362">
        <f t="shared" si="43"/>
        <v>-1.4262106043487819</v>
      </c>
    </row>
    <row r="1363" spans="1:5" x14ac:dyDescent="0.25">
      <c r="A1363">
        <v>94</v>
      </c>
      <c r="B1363">
        <v>94.04777403873554</v>
      </c>
      <c r="C1363">
        <v>95.663372373581865</v>
      </c>
      <c r="D1363">
        <f t="shared" si="42"/>
        <v>-4.7774038735539648E-2</v>
      </c>
      <c r="E1363">
        <f t="shared" si="43"/>
        <v>-1.6633723735818648</v>
      </c>
    </row>
    <row r="1364" spans="1:5" x14ac:dyDescent="0.25">
      <c r="A1364">
        <v>94</v>
      </c>
      <c r="B1364">
        <v>94.123546297633666</v>
      </c>
      <c r="C1364">
        <v>95.725070042714322</v>
      </c>
      <c r="D1364">
        <f t="shared" si="42"/>
        <v>-0.12354629763366631</v>
      </c>
      <c r="E1364">
        <f t="shared" si="43"/>
        <v>-1.7250700427143215</v>
      </c>
    </row>
    <row r="1365" spans="1:5" x14ac:dyDescent="0.25">
      <c r="A1365">
        <v>94</v>
      </c>
      <c r="B1365">
        <v>93.930593202988021</v>
      </c>
      <c r="C1365">
        <v>95.567638866914976</v>
      </c>
      <c r="D1365">
        <f t="shared" si="42"/>
        <v>6.9406797011978938E-2</v>
      </c>
      <c r="E1365">
        <f t="shared" si="43"/>
        <v>-1.5676388669149759</v>
      </c>
    </row>
    <row r="1366" spans="1:5" x14ac:dyDescent="0.25">
      <c r="A1366">
        <v>94</v>
      </c>
      <c r="B1366">
        <v>94.032116157852528</v>
      </c>
      <c r="C1366">
        <v>95.650602627001206</v>
      </c>
      <c r="D1366">
        <f t="shared" si="42"/>
        <v>-3.2116157852527749E-2</v>
      </c>
      <c r="E1366">
        <f t="shared" si="43"/>
        <v>-1.6506026270012057</v>
      </c>
    </row>
    <row r="1367" spans="1:5" x14ac:dyDescent="0.25">
      <c r="A1367">
        <v>94</v>
      </c>
      <c r="B1367">
        <v>93.871102369785874</v>
      </c>
      <c r="C1367">
        <v>95.5188902229863</v>
      </c>
      <c r="D1367">
        <f t="shared" si="42"/>
        <v>0.12889763021412648</v>
      </c>
      <c r="E1367">
        <f t="shared" si="43"/>
        <v>-1.5188902229863004</v>
      </c>
    </row>
    <row r="1368" spans="1:5" x14ac:dyDescent="0.25">
      <c r="A1368">
        <v>94</v>
      </c>
      <c r="B1368">
        <v>93.964346693503614</v>
      </c>
      <c r="C1368">
        <v>95.595253917717017</v>
      </c>
      <c r="D1368">
        <f t="shared" si="42"/>
        <v>3.565330649638554E-2</v>
      </c>
      <c r="E1368">
        <f t="shared" si="43"/>
        <v>-1.5952539177170166</v>
      </c>
    </row>
    <row r="1369" spans="1:5" x14ac:dyDescent="0.25">
      <c r="A1369">
        <v>94</v>
      </c>
      <c r="B1369">
        <v>93.995782211208635</v>
      </c>
      <c r="C1369">
        <v>95.620943963260714</v>
      </c>
      <c r="D1369">
        <f t="shared" si="42"/>
        <v>4.2177887913652512E-3</v>
      </c>
      <c r="E1369">
        <f t="shared" si="43"/>
        <v>-1.6209439632607143</v>
      </c>
    </row>
    <row r="1370" spans="1:5" x14ac:dyDescent="0.25">
      <c r="A1370">
        <v>94</v>
      </c>
      <c r="B1370">
        <v>93.994795820518831</v>
      </c>
      <c r="C1370">
        <v>95.620138275578086</v>
      </c>
      <c r="D1370">
        <f t="shared" si="42"/>
        <v>5.2041794811685804E-3</v>
      </c>
      <c r="E1370">
        <f t="shared" si="43"/>
        <v>-1.6201382755780855</v>
      </c>
    </row>
    <row r="1371" spans="1:5" x14ac:dyDescent="0.25">
      <c r="A1371">
        <v>94</v>
      </c>
      <c r="B1371">
        <v>93.684998250870166</v>
      </c>
      <c r="C1371">
        <v>95.365766480699932</v>
      </c>
      <c r="D1371">
        <f t="shared" si="42"/>
        <v>0.31500174912983425</v>
      </c>
      <c r="E1371">
        <f t="shared" si="43"/>
        <v>-1.3657664806999321</v>
      </c>
    </row>
    <row r="1372" spans="1:5" x14ac:dyDescent="0.25">
      <c r="A1372">
        <v>94</v>
      </c>
      <c r="B1372">
        <v>93.762455374503389</v>
      </c>
      <c r="C1372">
        <v>95.429610997784792</v>
      </c>
      <c r="D1372">
        <f t="shared" si="42"/>
        <v>0.23754462549661071</v>
      </c>
      <c r="E1372">
        <f t="shared" si="43"/>
        <v>-1.4296109977847919</v>
      </c>
    </row>
    <row r="1373" spans="1:5" x14ac:dyDescent="0.25">
      <c r="A1373">
        <v>94</v>
      </c>
      <c r="B1373">
        <v>93.760926414979821</v>
      </c>
      <c r="C1373">
        <v>95.428352306036984</v>
      </c>
      <c r="D1373">
        <f t="shared" si="42"/>
        <v>0.23907358502017928</v>
      </c>
      <c r="E1373">
        <f t="shared" si="43"/>
        <v>-1.4283523060369845</v>
      </c>
    </row>
    <row r="1374" spans="1:5" x14ac:dyDescent="0.25">
      <c r="A1374">
        <v>94</v>
      </c>
      <c r="B1374">
        <v>93.784701718837681</v>
      </c>
      <c r="C1374">
        <v>95.447917792422402</v>
      </c>
      <c r="D1374">
        <f t="shared" si="42"/>
        <v>0.21529828116231897</v>
      </c>
      <c r="E1374">
        <f t="shared" si="43"/>
        <v>-1.4479177924224018</v>
      </c>
    </row>
    <row r="1375" spans="1:5" x14ac:dyDescent="0.25">
      <c r="A1375">
        <v>94</v>
      </c>
      <c r="B1375">
        <v>93.876139732897002</v>
      </c>
      <c r="C1375">
        <v>95.523021778942493</v>
      </c>
      <c r="D1375">
        <f t="shared" si="42"/>
        <v>0.12386026710299802</v>
      </c>
      <c r="E1375">
        <f t="shared" si="43"/>
        <v>-1.5230217789424927</v>
      </c>
    </row>
    <row r="1376" spans="1:5" x14ac:dyDescent="0.25">
      <c r="A1376">
        <v>94</v>
      </c>
      <c r="B1376">
        <v>93.883998087205114</v>
      </c>
      <c r="C1376">
        <v>95.52946566747292</v>
      </c>
      <c r="D1376">
        <f t="shared" si="42"/>
        <v>0.1160019127948857</v>
      </c>
      <c r="E1376">
        <f t="shared" si="43"/>
        <v>-1.5294656674729197</v>
      </c>
    </row>
    <row r="1377" spans="1:5" x14ac:dyDescent="0.25">
      <c r="A1377">
        <v>95</v>
      </c>
      <c r="B1377">
        <v>94.738292829098143</v>
      </c>
      <c r="C1377">
        <v>96.219382247121757</v>
      </c>
      <c r="D1377">
        <f t="shared" si="42"/>
        <v>0.26170717090185747</v>
      </c>
      <c r="E1377">
        <f t="shared" si="43"/>
        <v>-1.2193822471217572</v>
      </c>
    </row>
    <row r="1378" spans="1:5" x14ac:dyDescent="0.25">
      <c r="A1378">
        <v>95</v>
      </c>
      <c r="B1378">
        <v>94.941369471580771</v>
      </c>
      <c r="C1378">
        <v>96.380113059091869</v>
      </c>
      <c r="D1378">
        <f t="shared" si="42"/>
        <v>5.8630528419229222E-2</v>
      </c>
      <c r="E1378">
        <f t="shared" si="43"/>
        <v>-1.3801130590918689</v>
      </c>
    </row>
    <row r="1379" spans="1:5" x14ac:dyDescent="0.25">
      <c r="A1379">
        <v>95</v>
      </c>
      <c r="B1379">
        <v>94.906154999415136</v>
      </c>
      <c r="C1379">
        <v>96.352336526843871</v>
      </c>
      <c r="D1379">
        <f t="shared" si="42"/>
        <v>9.3845000584863669E-2</v>
      </c>
      <c r="E1379">
        <f t="shared" si="43"/>
        <v>-1.352336526843871</v>
      </c>
    </row>
    <row r="1380" spans="1:5" x14ac:dyDescent="0.25">
      <c r="A1380">
        <v>95</v>
      </c>
      <c r="B1380">
        <v>94.946998138995326</v>
      </c>
      <c r="C1380">
        <v>96.384549114765719</v>
      </c>
      <c r="D1380">
        <f t="shared" si="42"/>
        <v>5.3001861004673856E-2</v>
      </c>
      <c r="E1380">
        <f t="shared" si="43"/>
        <v>-1.3845491147657185</v>
      </c>
    </row>
    <row r="1381" spans="1:5" x14ac:dyDescent="0.25">
      <c r="A1381">
        <v>95</v>
      </c>
      <c r="B1381">
        <v>94.883852062583045</v>
      </c>
      <c r="C1381">
        <v>96.334723609559518</v>
      </c>
      <c r="D1381">
        <f t="shared" si="42"/>
        <v>0.11614793741695451</v>
      </c>
      <c r="E1381">
        <f t="shared" si="43"/>
        <v>-1.3347236095595179</v>
      </c>
    </row>
    <row r="1382" spans="1:5" x14ac:dyDescent="0.25">
      <c r="A1382">
        <v>95</v>
      </c>
      <c r="B1382">
        <v>94.8730125918472</v>
      </c>
      <c r="C1382">
        <v>96.326157744457745</v>
      </c>
      <c r="D1382">
        <f t="shared" si="42"/>
        <v>0.12698740815280019</v>
      </c>
      <c r="E1382">
        <f t="shared" si="43"/>
        <v>-1.3261577444577455</v>
      </c>
    </row>
    <row r="1383" spans="1:5" x14ac:dyDescent="0.25">
      <c r="A1383">
        <v>95</v>
      </c>
      <c r="B1383">
        <v>94.915201647295035</v>
      </c>
      <c r="C1383">
        <v>96.359476196359111</v>
      </c>
      <c r="D1383">
        <f t="shared" si="42"/>
        <v>8.4798352704964941E-2</v>
      </c>
      <c r="E1383">
        <f t="shared" si="43"/>
        <v>-1.3594761963591111</v>
      </c>
    </row>
    <row r="1384" spans="1:5" x14ac:dyDescent="0.25">
      <c r="A1384">
        <v>95</v>
      </c>
      <c r="B1384">
        <v>94.876347207581219</v>
      </c>
      <c r="C1384">
        <v>96.328793319402749</v>
      </c>
      <c r="D1384">
        <f t="shared" si="42"/>
        <v>0.12365279241878113</v>
      </c>
      <c r="E1384">
        <f t="shared" si="43"/>
        <v>-1.3287933194027488</v>
      </c>
    </row>
    <row r="1385" spans="1:5" x14ac:dyDescent="0.25">
      <c r="A1385">
        <v>95</v>
      </c>
      <c r="B1385">
        <v>94.773020063801894</v>
      </c>
      <c r="C1385">
        <v>96.246961376544903</v>
      </c>
      <c r="D1385">
        <f t="shared" si="42"/>
        <v>0.22697993619810575</v>
      </c>
      <c r="E1385">
        <f t="shared" si="43"/>
        <v>-1.2469613765449026</v>
      </c>
    </row>
    <row r="1386" spans="1:5" x14ac:dyDescent="0.25">
      <c r="A1386">
        <v>95</v>
      </c>
      <c r="B1386">
        <v>94.832892464478462</v>
      </c>
      <c r="C1386">
        <v>96.294420059736993</v>
      </c>
      <c r="D1386">
        <f t="shared" si="42"/>
        <v>0.1671075355215379</v>
      </c>
      <c r="E1386">
        <f t="shared" si="43"/>
        <v>-1.2944200597369928</v>
      </c>
    </row>
    <row r="1387" spans="1:5" x14ac:dyDescent="0.25">
      <c r="A1387">
        <v>95</v>
      </c>
      <c r="B1387">
        <v>94.7363493792882</v>
      </c>
      <c r="C1387">
        <v>96.217837704027488</v>
      </c>
      <c r="D1387">
        <f t="shared" si="42"/>
        <v>0.26365062071180034</v>
      </c>
      <c r="E1387">
        <f t="shared" si="43"/>
        <v>-1.2178377040274881</v>
      </c>
    </row>
    <row r="1388" spans="1:5" x14ac:dyDescent="0.25">
      <c r="A1388">
        <v>95</v>
      </c>
      <c r="B1388">
        <v>94.725639893311936</v>
      </c>
      <c r="C1388">
        <v>96.209324282145175</v>
      </c>
      <c r="D1388">
        <f t="shared" si="42"/>
        <v>0.27436010668806432</v>
      </c>
      <c r="E1388">
        <f t="shared" si="43"/>
        <v>-1.2093242821451753</v>
      </c>
    </row>
    <row r="1389" spans="1:5" x14ac:dyDescent="0.25">
      <c r="A1389">
        <v>95</v>
      </c>
      <c r="B1389">
        <v>94.789734390112983</v>
      </c>
      <c r="C1389">
        <v>96.260221690573815</v>
      </c>
      <c r="D1389">
        <f t="shared" si="42"/>
        <v>0.21026560988701704</v>
      </c>
      <c r="E1389">
        <f t="shared" si="43"/>
        <v>-1.2602216905738146</v>
      </c>
    </row>
    <row r="1390" spans="1:5" x14ac:dyDescent="0.25">
      <c r="A1390">
        <v>95</v>
      </c>
      <c r="B1390">
        <v>94.735151086494767</v>
      </c>
      <c r="C1390">
        <v>96.216885309949106</v>
      </c>
      <c r="D1390">
        <f t="shared" si="42"/>
        <v>0.26484891350523299</v>
      </c>
      <c r="E1390">
        <f t="shared" si="43"/>
        <v>-1.2168853099491059</v>
      </c>
    </row>
    <row r="1391" spans="1:5" x14ac:dyDescent="0.25">
      <c r="A1391">
        <v>95</v>
      </c>
      <c r="B1391">
        <v>94.806860021587795</v>
      </c>
      <c r="C1391">
        <v>96.273799109021851</v>
      </c>
      <c r="D1391">
        <f t="shared" si="42"/>
        <v>0.19313997841220498</v>
      </c>
      <c r="E1391">
        <f t="shared" si="43"/>
        <v>-1.2737991090218515</v>
      </c>
    </row>
    <row r="1392" spans="1:5" x14ac:dyDescent="0.25">
      <c r="A1392">
        <v>95</v>
      </c>
      <c r="B1392">
        <v>94.854847509085928</v>
      </c>
      <c r="C1392">
        <v>96.311794356477506</v>
      </c>
      <c r="D1392">
        <f t="shared" si="42"/>
        <v>0.14515249091407156</v>
      </c>
      <c r="E1392">
        <f t="shared" si="43"/>
        <v>-1.3117943564775061</v>
      </c>
    </row>
    <row r="1393" spans="1:5" x14ac:dyDescent="0.25">
      <c r="A1393">
        <v>95</v>
      </c>
      <c r="B1393">
        <v>94.848122717823017</v>
      </c>
      <c r="C1393">
        <v>96.306474281251951</v>
      </c>
      <c r="D1393">
        <f t="shared" si="42"/>
        <v>0.15187728217698293</v>
      </c>
      <c r="E1393">
        <f t="shared" si="43"/>
        <v>-1.3064742812519512</v>
      </c>
    </row>
    <row r="1394" spans="1:5" x14ac:dyDescent="0.25">
      <c r="A1394">
        <v>95</v>
      </c>
      <c r="B1394">
        <v>94.81275117166318</v>
      </c>
      <c r="C1394">
        <v>96.27846752956188</v>
      </c>
      <c r="D1394">
        <f t="shared" si="42"/>
        <v>0.18724882833681988</v>
      </c>
      <c r="E1394">
        <f t="shared" si="43"/>
        <v>-1.2784675295618797</v>
      </c>
    </row>
    <row r="1395" spans="1:5" x14ac:dyDescent="0.25">
      <c r="A1395">
        <v>95</v>
      </c>
      <c r="B1395">
        <v>94.8213725161946</v>
      </c>
      <c r="C1395">
        <v>96.285297488083614</v>
      </c>
      <c r="D1395">
        <f t="shared" si="42"/>
        <v>0.17862748380539983</v>
      </c>
      <c r="E1395">
        <f t="shared" si="43"/>
        <v>-1.2852974880836143</v>
      </c>
    </row>
    <row r="1396" spans="1:5" x14ac:dyDescent="0.25">
      <c r="A1396">
        <v>95</v>
      </c>
      <c r="B1396">
        <v>94.772244813542926</v>
      </c>
      <c r="C1396">
        <v>96.246346116641917</v>
      </c>
      <c r="D1396">
        <f t="shared" si="42"/>
        <v>0.22775518645707393</v>
      </c>
      <c r="E1396">
        <f t="shared" si="43"/>
        <v>-1.2463461166419165</v>
      </c>
    </row>
    <row r="1397" spans="1:5" x14ac:dyDescent="0.25">
      <c r="A1397">
        <v>95</v>
      </c>
      <c r="B1397">
        <v>94.771135773059939</v>
      </c>
      <c r="C1397">
        <v>96.245465918549186</v>
      </c>
      <c r="D1397">
        <f t="shared" si="42"/>
        <v>0.22886422694006114</v>
      </c>
      <c r="E1397">
        <f t="shared" si="43"/>
        <v>-1.2454659185491863</v>
      </c>
    </row>
    <row r="1398" spans="1:5" x14ac:dyDescent="0.25">
      <c r="A1398">
        <v>95</v>
      </c>
      <c r="B1398">
        <v>94.870612201189772</v>
      </c>
      <c r="C1398">
        <v>96.324260329943414</v>
      </c>
      <c r="D1398">
        <f t="shared" si="42"/>
        <v>0.12938779881022811</v>
      </c>
      <c r="E1398">
        <f t="shared" si="43"/>
        <v>-1.3242603299434137</v>
      </c>
    </row>
    <row r="1399" spans="1:5" x14ac:dyDescent="0.25">
      <c r="A1399">
        <v>95</v>
      </c>
      <c r="B1399">
        <v>94.953669338886954</v>
      </c>
      <c r="C1399">
        <v>96.389805473094569</v>
      </c>
      <c r="D1399">
        <f t="shared" si="42"/>
        <v>4.633066111304629E-2</v>
      </c>
      <c r="E1399">
        <f t="shared" si="43"/>
        <v>-1.3898054730945688</v>
      </c>
    </row>
    <row r="1400" spans="1:5" x14ac:dyDescent="0.25">
      <c r="A1400">
        <v>95</v>
      </c>
      <c r="B1400">
        <v>94.84174037475745</v>
      </c>
      <c r="C1400">
        <v>96.301423780503711</v>
      </c>
      <c r="D1400">
        <f t="shared" si="42"/>
        <v>0.15825962524255033</v>
      </c>
      <c r="E1400">
        <f t="shared" si="43"/>
        <v>-1.3014237805037112</v>
      </c>
    </row>
    <row r="1401" spans="1:5" x14ac:dyDescent="0.25">
      <c r="A1401">
        <v>95</v>
      </c>
      <c r="B1401">
        <v>94.948683165151095</v>
      </c>
      <c r="C1401">
        <v>96.385876914042214</v>
      </c>
      <c r="D1401">
        <f t="shared" si="42"/>
        <v>5.1316834848904591E-2</v>
      </c>
      <c r="E1401">
        <f t="shared" si="43"/>
        <v>-1.385876914042214</v>
      </c>
    </row>
    <row r="1402" spans="1:5" x14ac:dyDescent="0.25">
      <c r="A1402">
        <v>95</v>
      </c>
      <c r="B1402">
        <v>95.298776134096101</v>
      </c>
      <c r="C1402">
        <v>96.659706292362472</v>
      </c>
      <c r="D1402">
        <f t="shared" si="42"/>
        <v>-0.29877613409610149</v>
      </c>
      <c r="E1402">
        <f t="shared" si="43"/>
        <v>-1.6597062923624719</v>
      </c>
    </row>
    <row r="1403" spans="1:5" x14ac:dyDescent="0.25">
      <c r="A1403">
        <v>95</v>
      </c>
      <c r="B1403">
        <v>94.947982722879203</v>
      </c>
      <c r="C1403">
        <v>96.385324977318277</v>
      </c>
      <c r="D1403">
        <f t="shared" si="42"/>
        <v>5.2017277120796734E-2</v>
      </c>
      <c r="E1403">
        <f t="shared" si="43"/>
        <v>-1.3853249773182768</v>
      </c>
    </row>
    <row r="1404" spans="1:5" x14ac:dyDescent="0.25">
      <c r="A1404">
        <v>95</v>
      </c>
      <c r="B1404">
        <v>94.953340753067067</v>
      </c>
      <c r="C1404">
        <v>96.389546608380343</v>
      </c>
      <c r="D1404">
        <f t="shared" si="42"/>
        <v>4.6659246932932774E-2</v>
      </c>
      <c r="E1404">
        <f t="shared" si="43"/>
        <v>-1.3895466083803427</v>
      </c>
    </row>
    <row r="1405" spans="1:5" x14ac:dyDescent="0.25">
      <c r="A1405">
        <v>95</v>
      </c>
      <c r="B1405">
        <v>94.983631448101562</v>
      </c>
      <c r="C1405">
        <v>96.41339524314381</v>
      </c>
      <c r="D1405">
        <f t="shared" si="42"/>
        <v>1.6368551898438E-2</v>
      </c>
      <c r="E1405">
        <f t="shared" si="43"/>
        <v>-1.4133952431438104</v>
      </c>
    </row>
    <row r="1406" spans="1:5" x14ac:dyDescent="0.25">
      <c r="A1406">
        <v>95</v>
      </c>
      <c r="B1406">
        <v>94.907071255675007</v>
      </c>
      <c r="C1406">
        <v>96.353059762441632</v>
      </c>
      <c r="D1406">
        <f t="shared" si="42"/>
        <v>9.2928744324993318E-2</v>
      </c>
      <c r="E1406">
        <f t="shared" si="43"/>
        <v>-1.3530597624416316</v>
      </c>
    </row>
    <row r="1407" spans="1:5" x14ac:dyDescent="0.25">
      <c r="A1407">
        <v>95</v>
      </c>
      <c r="B1407">
        <v>94.930860728667469</v>
      </c>
      <c r="C1407">
        <v>96.371828168413217</v>
      </c>
      <c r="D1407">
        <f t="shared" si="42"/>
        <v>6.9139271332531393E-2</v>
      </c>
      <c r="E1407">
        <f t="shared" si="43"/>
        <v>-1.3718281684132165</v>
      </c>
    </row>
    <row r="1408" spans="1:5" x14ac:dyDescent="0.25">
      <c r="A1408">
        <v>95</v>
      </c>
      <c r="B1408">
        <v>94.98206178662717</v>
      </c>
      <c r="C1408">
        <v>96.412160145892713</v>
      </c>
      <c r="D1408">
        <f t="shared" si="42"/>
        <v>1.7938213372829637E-2</v>
      </c>
      <c r="E1408">
        <f t="shared" si="43"/>
        <v>-1.4121601458927131</v>
      </c>
    </row>
    <row r="1409" spans="1:5" x14ac:dyDescent="0.25">
      <c r="A1409">
        <v>95</v>
      </c>
      <c r="B1409">
        <v>95.013342673808012</v>
      </c>
      <c r="C1409">
        <v>96.436758448416441</v>
      </c>
      <c r="D1409">
        <f t="shared" si="42"/>
        <v>-1.3342673808011796E-2</v>
      </c>
      <c r="E1409">
        <f t="shared" si="43"/>
        <v>-1.4367584484164411</v>
      </c>
    </row>
    <row r="1410" spans="1:5" x14ac:dyDescent="0.25">
      <c r="A1410">
        <v>95</v>
      </c>
      <c r="B1410">
        <v>95.016708465672423</v>
      </c>
      <c r="C1410">
        <v>96.439403284693398</v>
      </c>
      <c r="D1410">
        <f t="shared" ref="D1410:D1473" si="44">A1410-B1410</f>
        <v>-1.670846567242279E-2</v>
      </c>
      <c r="E1410">
        <f t="shared" ref="E1410:E1473" si="45">A1410-C1410</f>
        <v>-1.4394032846933982</v>
      </c>
    </row>
    <row r="1411" spans="1:5" x14ac:dyDescent="0.25">
      <c r="A1411">
        <v>95</v>
      </c>
      <c r="B1411">
        <v>95.072025870681216</v>
      </c>
      <c r="C1411">
        <v>96.482818054809556</v>
      </c>
      <c r="D1411">
        <f t="shared" si="44"/>
        <v>-7.202587068121602E-2</v>
      </c>
      <c r="E1411">
        <f t="shared" si="45"/>
        <v>-1.482818054809556</v>
      </c>
    </row>
    <row r="1412" spans="1:5" x14ac:dyDescent="0.25">
      <c r="A1412">
        <v>95</v>
      </c>
      <c r="B1412">
        <v>95.031884899285004</v>
      </c>
      <c r="C1412">
        <v>96.451324276467659</v>
      </c>
      <c r="D1412">
        <f t="shared" si="44"/>
        <v>-3.1884899285003598E-2</v>
      </c>
      <c r="E1412">
        <f t="shared" si="45"/>
        <v>-1.451324276467659</v>
      </c>
    </row>
    <row r="1413" spans="1:5" x14ac:dyDescent="0.25">
      <c r="A1413">
        <v>95</v>
      </c>
      <c r="B1413">
        <v>95.149429194969159</v>
      </c>
      <c r="C1413">
        <v>96.543395672160699</v>
      </c>
      <c r="D1413">
        <f t="shared" si="44"/>
        <v>-0.14942919496915863</v>
      </c>
      <c r="E1413">
        <f t="shared" si="45"/>
        <v>-1.543395672160699</v>
      </c>
    </row>
    <row r="1414" spans="1:5" x14ac:dyDescent="0.25">
      <c r="A1414">
        <v>95</v>
      </c>
      <c r="B1414">
        <v>95.124583761099657</v>
      </c>
      <c r="C1414">
        <v>96.523972907319575</v>
      </c>
      <c r="D1414">
        <f t="shared" si="44"/>
        <v>-0.12458376109965741</v>
      </c>
      <c r="E1414">
        <f t="shared" si="45"/>
        <v>-1.5239729073195747</v>
      </c>
    </row>
    <row r="1415" spans="1:5" x14ac:dyDescent="0.25">
      <c r="A1415">
        <v>95</v>
      </c>
      <c r="B1415">
        <v>95.132459899094798</v>
      </c>
      <c r="C1415">
        <v>96.530132272380555</v>
      </c>
      <c r="D1415">
        <f t="shared" si="44"/>
        <v>-0.13245989909479761</v>
      </c>
      <c r="E1415">
        <f t="shared" si="45"/>
        <v>-1.5301322723805555</v>
      </c>
    </row>
    <row r="1416" spans="1:5" x14ac:dyDescent="0.25">
      <c r="A1416">
        <v>95</v>
      </c>
      <c r="B1416">
        <v>95.180612924353639</v>
      </c>
      <c r="C1416">
        <v>96.567743966915884</v>
      </c>
      <c r="D1416">
        <f t="shared" si="44"/>
        <v>-0.18061292435363896</v>
      </c>
      <c r="E1416">
        <f t="shared" si="45"/>
        <v>-1.5677439669158844</v>
      </c>
    </row>
    <row r="1417" spans="1:5" x14ac:dyDescent="0.25">
      <c r="A1417">
        <v>95</v>
      </c>
      <c r="B1417">
        <v>95.228321037737956</v>
      </c>
      <c r="C1417">
        <v>96.604930851466236</v>
      </c>
      <c r="D1417">
        <f t="shared" si="44"/>
        <v>-0.22832103773795609</v>
      </c>
      <c r="E1417">
        <f t="shared" si="45"/>
        <v>-1.6049308514662357</v>
      </c>
    </row>
    <row r="1418" spans="1:5" x14ac:dyDescent="0.25">
      <c r="A1418">
        <v>95</v>
      </c>
      <c r="B1418">
        <v>95.1788047141616</v>
      </c>
      <c r="C1418">
        <v>96.566333010329259</v>
      </c>
      <c r="D1418">
        <f t="shared" si="44"/>
        <v>-0.17880471416160049</v>
      </c>
      <c r="E1418">
        <f t="shared" si="45"/>
        <v>-1.5663330103292594</v>
      </c>
    </row>
    <row r="1419" spans="1:5" x14ac:dyDescent="0.25">
      <c r="A1419">
        <v>95</v>
      </c>
      <c r="B1419">
        <v>95.17876669218964</v>
      </c>
      <c r="C1419">
        <v>96.566303340384422</v>
      </c>
      <c r="D1419">
        <f t="shared" si="44"/>
        <v>-0.17876669218964025</v>
      </c>
      <c r="E1419">
        <f t="shared" si="45"/>
        <v>-1.5663033403844224</v>
      </c>
    </row>
    <row r="1420" spans="1:5" x14ac:dyDescent="0.25">
      <c r="A1420">
        <v>95</v>
      </c>
      <c r="B1420">
        <v>95.213667558305076</v>
      </c>
      <c r="C1420">
        <v>96.593517174376046</v>
      </c>
      <c r="D1420">
        <f t="shared" si="44"/>
        <v>-0.213667558305076</v>
      </c>
      <c r="E1420">
        <f t="shared" si="45"/>
        <v>-1.5935171743760463</v>
      </c>
    </row>
    <row r="1421" spans="1:5" x14ac:dyDescent="0.25">
      <c r="A1421">
        <v>95</v>
      </c>
      <c r="B1421">
        <v>95.222347537958839</v>
      </c>
      <c r="C1421">
        <v>96.600278941156176</v>
      </c>
      <c r="D1421">
        <f t="shared" si="44"/>
        <v>-0.22234753795883933</v>
      </c>
      <c r="E1421">
        <f t="shared" si="45"/>
        <v>-1.6002789411561764</v>
      </c>
    </row>
    <row r="1422" spans="1:5" x14ac:dyDescent="0.25">
      <c r="A1422">
        <v>95</v>
      </c>
      <c r="B1422">
        <v>95.191711514808688</v>
      </c>
      <c r="C1422">
        <v>96.576401837199938</v>
      </c>
      <c r="D1422">
        <f t="shared" si="44"/>
        <v>-0.19171151480868787</v>
      </c>
      <c r="E1422">
        <f t="shared" si="45"/>
        <v>-1.5764018371999384</v>
      </c>
    </row>
    <row r="1423" spans="1:5" x14ac:dyDescent="0.25">
      <c r="A1423">
        <v>95</v>
      </c>
      <c r="B1423">
        <v>95.238305955835031</v>
      </c>
      <c r="C1423">
        <v>96.612703971250923</v>
      </c>
      <c r="D1423">
        <f t="shared" si="44"/>
        <v>-0.23830595583503111</v>
      </c>
      <c r="E1423">
        <f t="shared" si="45"/>
        <v>-1.612703971250923</v>
      </c>
    </row>
    <row r="1424" spans="1:5" x14ac:dyDescent="0.25">
      <c r="A1424">
        <v>95</v>
      </c>
      <c r="B1424">
        <v>95.203382716435115</v>
      </c>
      <c r="C1424">
        <v>96.585501894528747</v>
      </c>
      <c r="D1424">
        <f t="shared" si="44"/>
        <v>-0.20338271643511519</v>
      </c>
      <c r="E1424">
        <f t="shared" si="45"/>
        <v>-1.5855018945287469</v>
      </c>
    </row>
    <row r="1425" spans="1:5" x14ac:dyDescent="0.25">
      <c r="A1425">
        <v>95</v>
      </c>
      <c r="B1425">
        <v>95.195427917793509</v>
      </c>
      <c r="C1425">
        <v>96.579300024388701</v>
      </c>
      <c r="D1425">
        <f t="shared" si="44"/>
        <v>-0.19542791779350921</v>
      </c>
      <c r="E1425">
        <f t="shared" si="45"/>
        <v>-1.5793000243887008</v>
      </c>
    </row>
    <row r="1426" spans="1:5" x14ac:dyDescent="0.25">
      <c r="A1426">
        <v>95</v>
      </c>
      <c r="B1426">
        <v>95.248652275200911</v>
      </c>
      <c r="C1426">
        <v>96.62075484859065</v>
      </c>
      <c r="D1426">
        <f t="shared" si="44"/>
        <v>-0.24865227520091082</v>
      </c>
      <c r="E1426">
        <f t="shared" si="45"/>
        <v>-1.62075484859065</v>
      </c>
    </row>
    <row r="1427" spans="1:5" x14ac:dyDescent="0.25">
      <c r="A1427">
        <v>95</v>
      </c>
      <c r="B1427">
        <v>94.817085350309213</v>
      </c>
      <c r="C1427">
        <v>96.281901427329871</v>
      </c>
      <c r="D1427">
        <f t="shared" si="44"/>
        <v>0.18291464969078675</v>
      </c>
      <c r="E1427">
        <f t="shared" si="45"/>
        <v>-1.2819014273298706</v>
      </c>
    </row>
    <row r="1428" spans="1:5" x14ac:dyDescent="0.25">
      <c r="A1428">
        <v>95</v>
      </c>
      <c r="B1428">
        <v>95.21632474515927</v>
      </c>
      <c r="C1428">
        <v>96.595587414191698</v>
      </c>
      <c r="D1428">
        <f t="shared" si="44"/>
        <v>-0.21632474515926958</v>
      </c>
      <c r="E1428">
        <f t="shared" si="45"/>
        <v>-1.5955874141916979</v>
      </c>
    </row>
    <row r="1429" spans="1:5" x14ac:dyDescent="0.25">
      <c r="A1429">
        <v>95</v>
      </c>
      <c r="B1429">
        <v>95.164202704071272</v>
      </c>
      <c r="C1429">
        <v>96.554934933648639</v>
      </c>
      <c r="D1429">
        <f t="shared" si="44"/>
        <v>-0.16420270407127191</v>
      </c>
      <c r="E1429">
        <f t="shared" si="45"/>
        <v>-1.5549349336486387</v>
      </c>
    </row>
    <row r="1430" spans="1:5" x14ac:dyDescent="0.25">
      <c r="A1430">
        <v>95</v>
      </c>
      <c r="B1430">
        <v>95.155190266969996</v>
      </c>
      <c r="C1430">
        <v>96.547896392333357</v>
      </c>
      <c r="D1430">
        <f t="shared" si="44"/>
        <v>-0.1551902669699956</v>
      </c>
      <c r="E1430">
        <f t="shared" si="45"/>
        <v>-1.5478963923333566</v>
      </c>
    </row>
    <row r="1431" spans="1:5" x14ac:dyDescent="0.25">
      <c r="A1431">
        <v>95</v>
      </c>
      <c r="B1431">
        <v>95.145099600099641</v>
      </c>
      <c r="C1431">
        <v>96.540012529554687</v>
      </c>
      <c r="D1431">
        <f t="shared" si="44"/>
        <v>-0.14509960009964118</v>
      </c>
      <c r="E1431">
        <f t="shared" si="45"/>
        <v>-1.5400125295546871</v>
      </c>
    </row>
    <row r="1432" spans="1:5" x14ac:dyDescent="0.25">
      <c r="A1432">
        <v>95</v>
      </c>
      <c r="B1432">
        <v>95.135043718219904</v>
      </c>
      <c r="C1432">
        <v>96.532152439633322</v>
      </c>
      <c r="D1432">
        <f t="shared" si="44"/>
        <v>-0.13504371821990446</v>
      </c>
      <c r="E1432">
        <f t="shared" si="45"/>
        <v>-1.5321524396333217</v>
      </c>
    </row>
    <row r="1433" spans="1:5" x14ac:dyDescent="0.25">
      <c r="A1433">
        <v>95</v>
      </c>
      <c r="B1433">
        <v>95.12153914504853</v>
      </c>
      <c r="C1433">
        <v>96.521591373428464</v>
      </c>
      <c r="D1433">
        <f t="shared" si="44"/>
        <v>-0.12153914504852992</v>
      </c>
      <c r="E1433">
        <f t="shared" si="45"/>
        <v>-1.5215913734284641</v>
      </c>
    </row>
    <row r="1434" spans="1:5" x14ac:dyDescent="0.25">
      <c r="A1434">
        <v>95</v>
      </c>
      <c r="B1434">
        <v>95.11886786753783</v>
      </c>
      <c r="C1434">
        <v>96.519501613614665</v>
      </c>
      <c r="D1434">
        <f t="shared" si="44"/>
        <v>-0.11886786753782985</v>
      </c>
      <c r="E1434">
        <f t="shared" si="45"/>
        <v>-1.5195016136146648</v>
      </c>
    </row>
    <row r="1435" spans="1:5" x14ac:dyDescent="0.25">
      <c r="A1435">
        <v>95</v>
      </c>
      <c r="B1435">
        <v>95.208599749500905</v>
      </c>
      <c r="C1435">
        <v>96.589568130738257</v>
      </c>
      <c r="D1435">
        <f t="shared" si="44"/>
        <v>-0.20859974950090532</v>
      </c>
      <c r="E1435">
        <f t="shared" si="45"/>
        <v>-1.5895681307382574</v>
      </c>
    </row>
    <row r="1436" spans="1:5" x14ac:dyDescent="0.25">
      <c r="A1436">
        <v>95</v>
      </c>
      <c r="B1436">
        <v>95.118038810767544</v>
      </c>
      <c r="C1436">
        <v>96.518852987905561</v>
      </c>
      <c r="D1436">
        <f t="shared" si="44"/>
        <v>-0.11803881076754408</v>
      </c>
      <c r="E1436">
        <f t="shared" si="45"/>
        <v>-1.5188529879055608</v>
      </c>
    </row>
    <row r="1437" spans="1:5" x14ac:dyDescent="0.25">
      <c r="A1437">
        <v>95</v>
      </c>
      <c r="B1437">
        <v>95.105370510559439</v>
      </c>
      <c r="C1437">
        <v>96.508938882941706</v>
      </c>
      <c r="D1437">
        <f t="shared" si="44"/>
        <v>-0.10537051055943891</v>
      </c>
      <c r="E1437">
        <f t="shared" si="45"/>
        <v>-1.5089388829417061</v>
      </c>
    </row>
    <row r="1438" spans="1:5" x14ac:dyDescent="0.25">
      <c r="A1438">
        <v>95</v>
      </c>
      <c r="B1438">
        <v>95.14526727930631</v>
      </c>
      <c r="C1438">
        <v>96.540143565708476</v>
      </c>
      <c r="D1438">
        <f t="shared" si="44"/>
        <v>-0.14526727930631012</v>
      </c>
      <c r="E1438">
        <f t="shared" si="45"/>
        <v>-1.5401435657084761</v>
      </c>
    </row>
    <row r="1439" spans="1:5" x14ac:dyDescent="0.25">
      <c r="A1439">
        <v>95</v>
      </c>
      <c r="B1439">
        <v>95.096798352490168</v>
      </c>
      <c r="C1439">
        <v>96.502227342998822</v>
      </c>
      <c r="D1439">
        <f t="shared" si="44"/>
        <v>-9.6798352490168327E-2</v>
      </c>
      <c r="E1439">
        <f t="shared" si="45"/>
        <v>-1.5022273429988218</v>
      </c>
    </row>
    <row r="1440" spans="1:5" x14ac:dyDescent="0.25">
      <c r="A1440">
        <v>95</v>
      </c>
      <c r="B1440">
        <v>95.072115883372618</v>
      </c>
      <c r="C1440">
        <v>96.482888616884637</v>
      </c>
      <c r="D1440">
        <f t="shared" si="44"/>
        <v>-7.2115883372617873E-2</v>
      </c>
      <c r="E1440">
        <f t="shared" si="45"/>
        <v>-1.4828886168846367</v>
      </c>
    </row>
    <row r="1441" spans="1:5" x14ac:dyDescent="0.25">
      <c r="A1441">
        <v>95</v>
      </c>
      <c r="B1441">
        <v>95.075686608052294</v>
      </c>
      <c r="C1441">
        <v>96.485687535464081</v>
      </c>
      <c r="D1441">
        <f t="shared" si="44"/>
        <v>-7.5686608052293991E-2</v>
      </c>
      <c r="E1441">
        <f t="shared" si="45"/>
        <v>-1.4856875354640806</v>
      </c>
    </row>
    <row r="1442" spans="1:5" x14ac:dyDescent="0.25">
      <c r="A1442">
        <v>95</v>
      </c>
      <c r="B1442">
        <v>94.982020292690834</v>
      </c>
      <c r="C1442">
        <v>96.412127495053014</v>
      </c>
      <c r="D1442">
        <f t="shared" si="44"/>
        <v>1.7979707309166315E-2</v>
      </c>
      <c r="E1442">
        <f t="shared" si="45"/>
        <v>-1.4121274950530136</v>
      </c>
    </row>
    <row r="1443" spans="1:5" x14ac:dyDescent="0.25">
      <c r="A1443">
        <v>95</v>
      </c>
      <c r="B1443">
        <v>95.049060441646702</v>
      </c>
      <c r="C1443">
        <v>96.464806383054523</v>
      </c>
      <c r="D1443">
        <f t="shared" si="44"/>
        <v>-4.9060441646702202E-2</v>
      </c>
      <c r="E1443">
        <f t="shared" si="45"/>
        <v>-1.4648063830545226</v>
      </c>
    </row>
    <row r="1444" spans="1:5" x14ac:dyDescent="0.25">
      <c r="A1444">
        <v>95</v>
      </c>
      <c r="B1444">
        <v>95.027898678348379</v>
      </c>
      <c r="C1444">
        <v>96.448193860852427</v>
      </c>
      <c r="D1444">
        <f t="shared" si="44"/>
        <v>-2.789867834837878E-2</v>
      </c>
      <c r="E1444">
        <f t="shared" si="45"/>
        <v>-1.4481938608524274</v>
      </c>
    </row>
    <row r="1445" spans="1:5" x14ac:dyDescent="0.25">
      <c r="A1445">
        <v>95</v>
      </c>
      <c r="B1445">
        <v>95.04132283702269</v>
      </c>
      <c r="C1445">
        <v>96.458733883184664</v>
      </c>
      <c r="D1445">
        <f t="shared" si="44"/>
        <v>-4.1322837022690351E-2</v>
      </c>
      <c r="E1445">
        <f t="shared" si="45"/>
        <v>-1.4587338831846637</v>
      </c>
    </row>
    <row r="1446" spans="1:5" x14ac:dyDescent="0.25">
      <c r="A1446">
        <v>95</v>
      </c>
      <c r="B1446">
        <v>95.068581078352381</v>
      </c>
      <c r="C1446">
        <v>96.480117436766889</v>
      </c>
      <c r="D1446">
        <f t="shared" si="44"/>
        <v>-6.8581078352380587E-2</v>
      </c>
      <c r="E1446">
        <f t="shared" si="45"/>
        <v>-1.4801174367668892</v>
      </c>
    </row>
    <row r="1447" spans="1:5" x14ac:dyDescent="0.25">
      <c r="A1447">
        <v>95</v>
      </c>
      <c r="B1447">
        <v>94.975524969520947</v>
      </c>
      <c r="C1447">
        <v>96.407015745884308</v>
      </c>
      <c r="D1447">
        <f t="shared" si="44"/>
        <v>2.4475030479052862E-2</v>
      </c>
      <c r="E1447">
        <f t="shared" si="45"/>
        <v>-1.4070157458843084</v>
      </c>
    </row>
    <row r="1448" spans="1:5" x14ac:dyDescent="0.25">
      <c r="A1448">
        <v>95</v>
      </c>
      <c r="B1448">
        <v>94.947478316665709</v>
      </c>
      <c r="C1448">
        <v>96.384927503811753</v>
      </c>
      <c r="D1448">
        <f t="shared" si="44"/>
        <v>5.2521683334290969E-2</v>
      </c>
      <c r="E1448">
        <f t="shared" si="45"/>
        <v>-1.3849275038117526</v>
      </c>
    </row>
    <row r="1449" spans="1:5" x14ac:dyDescent="0.25">
      <c r="A1449">
        <v>95</v>
      </c>
      <c r="B1449">
        <v>94.932762851129766</v>
      </c>
      <c r="C1449">
        <v>96.373328031230415</v>
      </c>
      <c r="D1449">
        <f t="shared" si="44"/>
        <v>6.7237148870233909E-2</v>
      </c>
      <c r="E1449">
        <f t="shared" si="45"/>
        <v>-1.3733280312304146</v>
      </c>
    </row>
    <row r="1450" spans="1:5" x14ac:dyDescent="0.25">
      <c r="A1450">
        <v>95</v>
      </c>
      <c r="B1450">
        <v>94.940726027084096</v>
      </c>
      <c r="C1450">
        <v>96.379605883046352</v>
      </c>
      <c r="D1450">
        <f t="shared" si="44"/>
        <v>5.9273972915903528E-2</v>
      </c>
      <c r="E1450">
        <f t="shared" si="45"/>
        <v>-1.3796058830463522</v>
      </c>
    </row>
    <row r="1451" spans="1:5" x14ac:dyDescent="0.25">
      <c r="A1451">
        <v>95</v>
      </c>
      <c r="B1451">
        <v>94.880268505729575</v>
      </c>
      <c r="C1451">
        <v>96.33189213143342</v>
      </c>
      <c r="D1451">
        <f t="shared" si="44"/>
        <v>0.11973149427042529</v>
      </c>
      <c r="E1451">
        <f t="shared" si="45"/>
        <v>-1.3318921314334204</v>
      </c>
    </row>
    <row r="1452" spans="1:5" x14ac:dyDescent="0.25">
      <c r="A1452">
        <v>95</v>
      </c>
      <c r="B1452">
        <v>94.726560006150692</v>
      </c>
      <c r="C1452">
        <v>96.210055860331281</v>
      </c>
      <c r="D1452">
        <f t="shared" si="44"/>
        <v>0.27343999384930839</v>
      </c>
      <c r="E1452">
        <f t="shared" si="45"/>
        <v>-1.2100558603312805</v>
      </c>
    </row>
    <row r="1453" spans="1:5" x14ac:dyDescent="0.25">
      <c r="A1453">
        <v>95</v>
      </c>
      <c r="B1453">
        <v>94.809504456191192</v>
      </c>
      <c r="C1453">
        <v>96.275894818440648</v>
      </c>
      <c r="D1453">
        <f t="shared" si="44"/>
        <v>0.19049554380880807</v>
      </c>
      <c r="E1453">
        <f t="shared" si="45"/>
        <v>-1.2758948184406478</v>
      </c>
    </row>
    <row r="1454" spans="1:5" x14ac:dyDescent="0.25">
      <c r="A1454">
        <v>95</v>
      </c>
      <c r="B1454">
        <v>94.845510055680649</v>
      </c>
      <c r="C1454">
        <v>96.30440697700277</v>
      </c>
      <c r="D1454">
        <f t="shared" si="44"/>
        <v>0.15448994431935148</v>
      </c>
      <c r="E1454">
        <f t="shared" si="45"/>
        <v>-1.3044069770027704</v>
      </c>
    </row>
    <row r="1455" spans="1:5" x14ac:dyDescent="0.25">
      <c r="A1455">
        <v>95</v>
      </c>
      <c r="B1455">
        <v>94.827919862339357</v>
      </c>
      <c r="C1455">
        <v>96.290482808835037</v>
      </c>
      <c r="D1455">
        <f t="shared" si="44"/>
        <v>0.17208013766064312</v>
      </c>
      <c r="E1455">
        <f t="shared" si="45"/>
        <v>-1.2904828088350371</v>
      </c>
    </row>
    <row r="1456" spans="1:5" x14ac:dyDescent="0.25">
      <c r="A1456">
        <v>95</v>
      </c>
      <c r="B1456">
        <v>94.799024022701417</v>
      </c>
      <c r="C1456">
        <v>96.267587787200824</v>
      </c>
      <c r="D1456">
        <f t="shared" si="44"/>
        <v>0.20097597729858308</v>
      </c>
      <c r="E1456">
        <f t="shared" si="45"/>
        <v>-1.2675877872008243</v>
      </c>
    </row>
    <row r="1457" spans="1:5" x14ac:dyDescent="0.25">
      <c r="A1457">
        <v>95</v>
      </c>
      <c r="B1457">
        <v>94.818865084237174</v>
      </c>
      <c r="C1457">
        <v>96.283311307419552</v>
      </c>
      <c r="D1457">
        <f t="shared" si="44"/>
        <v>0.1811349157628257</v>
      </c>
      <c r="E1457">
        <f t="shared" si="45"/>
        <v>-1.2833113074195523</v>
      </c>
    </row>
    <row r="1458" spans="1:5" x14ac:dyDescent="0.25">
      <c r="A1458">
        <v>95</v>
      </c>
      <c r="B1458">
        <v>94.877759983265506</v>
      </c>
      <c r="C1458">
        <v>96.329909824691711</v>
      </c>
      <c r="D1458">
        <f t="shared" si="44"/>
        <v>0.12224001673449436</v>
      </c>
      <c r="E1458">
        <f t="shared" si="45"/>
        <v>-1.3299098246917112</v>
      </c>
    </row>
    <row r="1459" spans="1:5" x14ac:dyDescent="0.25">
      <c r="A1459">
        <v>95</v>
      </c>
      <c r="B1459">
        <v>94.825337863653118</v>
      </c>
      <c r="C1459">
        <v>96.288438099354593</v>
      </c>
      <c r="D1459">
        <f t="shared" si="44"/>
        <v>0.17466213634688188</v>
      </c>
      <c r="E1459">
        <f t="shared" si="45"/>
        <v>-1.2884380993545932</v>
      </c>
    </row>
    <row r="1460" spans="1:5" x14ac:dyDescent="0.25">
      <c r="A1460">
        <v>95</v>
      </c>
      <c r="B1460">
        <v>94.88538780105047</v>
      </c>
      <c r="C1460">
        <v>96.335936916870821</v>
      </c>
      <c r="D1460">
        <f t="shared" si="44"/>
        <v>0.1146121989495299</v>
      </c>
      <c r="E1460">
        <f t="shared" si="45"/>
        <v>-1.3359369168708213</v>
      </c>
    </row>
    <row r="1461" spans="1:5" x14ac:dyDescent="0.25">
      <c r="A1461">
        <v>95</v>
      </c>
      <c r="B1461">
        <v>94.844462426013692</v>
      </c>
      <c r="C1461">
        <v>96.303577964412909</v>
      </c>
      <c r="D1461">
        <f t="shared" si="44"/>
        <v>0.15553757398630808</v>
      </c>
      <c r="E1461">
        <f t="shared" si="45"/>
        <v>-1.3035779644129093</v>
      </c>
    </row>
    <row r="1462" spans="1:5" x14ac:dyDescent="0.25">
      <c r="A1462">
        <v>95</v>
      </c>
      <c r="B1462">
        <v>94.801236661332112</v>
      </c>
      <c r="C1462">
        <v>96.269341866348185</v>
      </c>
      <c r="D1462">
        <f t="shared" si="44"/>
        <v>0.19876333866788798</v>
      </c>
      <c r="E1462">
        <f t="shared" si="45"/>
        <v>-1.269341866348185</v>
      </c>
    </row>
    <row r="1463" spans="1:5" x14ac:dyDescent="0.25">
      <c r="A1463">
        <v>95</v>
      </c>
      <c r="B1463">
        <v>94.833864647960738</v>
      </c>
      <c r="C1463">
        <v>96.295189731370726</v>
      </c>
      <c r="D1463">
        <f t="shared" si="44"/>
        <v>0.16613535203926233</v>
      </c>
      <c r="E1463">
        <f t="shared" si="45"/>
        <v>-1.2951897313707263</v>
      </c>
    </row>
    <row r="1464" spans="1:5" x14ac:dyDescent="0.25">
      <c r="A1464">
        <v>95</v>
      </c>
      <c r="B1464">
        <v>94.81510682845142</v>
      </c>
      <c r="C1464">
        <v>96.280333951637942</v>
      </c>
      <c r="D1464">
        <f t="shared" si="44"/>
        <v>0.18489317154858043</v>
      </c>
      <c r="E1464">
        <f t="shared" si="45"/>
        <v>-1.2803339516379424</v>
      </c>
    </row>
    <row r="1465" spans="1:5" x14ac:dyDescent="0.25">
      <c r="A1465">
        <v>95</v>
      </c>
      <c r="B1465">
        <v>94.875711136930335</v>
      </c>
      <c r="C1465">
        <v>96.328290616884999</v>
      </c>
      <c r="D1465">
        <f t="shared" si="44"/>
        <v>0.12428886306966547</v>
      </c>
      <c r="E1465">
        <f t="shared" si="45"/>
        <v>-1.3282906168849991</v>
      </c>
    </row>
    <row r="1466" spans="1:5" x14ac:dyDescent="0.25">
      <c r="A1466">
        <v>95</v>
      </c>
      <c r="B1466">
        <v>94.894577702230691</v>
      </c>
      <c r="C1466">
        <v>96.343195791079268</v>
      </c>
      <c r="D1466">
        <f t="shared" si="44"/>
        <v>0.10542229776930867</v>
      </c>
      <c r="E1466">
        <f t="shared" si="45"/>
        <v>-1.3431957910792676</v>
      </c>
    </row>
    <row r="1467" spans="1:5" x14ac:dyDescent="0.25">
      <c r="A1467">
        <v>95</v>
      </c>
      <c r="B1467">
        <v>94.936203604288309</v>
      </c>
      <c r="C1467">
        <v>96.376040837402655</v>
      </c>
      <c r="D1467">
        <f t="shared" si="44"/>
        <v>6.3796395711690934E-2</v>
      </c>
      <c r="E1467">
        <f t="shared" si="45"/>
        <v>-1.3760408374026554</v>
      </c>
    </row>
    <row r="1468" spans="1:5" x14ac:dyDescent="0.25">
      <c r="A1468">
        <v>95</v>
      </c>
      <c r="B1468">
        <v>94.900188715990282</v>
      </c>
      <c r="C1468">
        <v>96.347626450314067</v>
      </c>
      <c r="D1468">
        <f t="shared" si="44"/>
        <v>9.9811284009717838E-2</v>
      </c>
      <c r="E1468">
        <f t="shared" si="45"/>
        <v>-1.3476264503140669</v>
      </c>
    </row>
    <row r="1469" spans="1:5" x14ac:dyDescent="0.25">
      <c r="A1469">
        <v>95</v>
      </c>
      <c r="B1469">
        <v>94.940990863892139</v>
      </c>
      <c r="C1469">
        <v>96.379814634438759</v>
      </c>
      <c r="D1469">
        <f t="shared" si="44"/>
        <v>5.9009136107860627E-2</v>
      </c>
      <c r="E1469">
        <f t="shared" si="45"/>
        <v>-1.379814634438759</v>
      </c>
    </row>
    <row r="1470" spans="1:5" x14ac:dyDescent="0.25">
      <c r="A1470">
        <v>95</v>
      </c>
      <c r="B1470">
        <v>94.832768028535966</v>
      </c>
      <c r="C1470">
        <v>96.294321542390747</v>
      </c>
      <c r="D1470">
        <f t="shared" si="44"/>
        <v>0.16723197146403379</v>
      </c>
      <c r="E1470">
        <f t="shared" si="45"/>
        <v>-1.2943215423907475</v>
      </c>
    </row>
    <row r="1471" spans="1:5" x14ac:dyDescent="0.25">
      <c r="A1471">
        <v>95</v>
      </c>
      <c r="B1471">
        <v>94.80449776804204</v>
      </c>
      <c r="C1471">
        <v>96.271926839200347</v>
      </c>
      <c r="D1471">
        <f t="shared" si="44"/>
        <v>0.19550223195795979</v>
      </c>
      <c r="E1471">
        <f t="shared" si="45"/>
        <v>-1.2719268392003471</v>
      </c>
    </row>
    <row r="1472" spans="1:5" x14ac:dyDescent="0.25">
      <c r="A1472">
        <v>95</v>
      </c>
      <c r="B1472">
        <v>94.877104078426754</v>
      </c>
      <c r="C1472">
        <v>96.329391476354402</v>
      </c>
      <c r="D1472">
        <f t="shared" si="44"/>
        <v>0.12289592157324591</v>
      </c>
      <c r="E1472">
        <f t="shared" si="45"/>
        <v>-1.3293914763544024</v>
      </c>
    </row>
    <row r="1473" spans="1:5" x14ac:dyDescent="0.25">
      <c r="A1473">
        <v>95</v>
      </c>
      <c r="B1473">
        <v>94.86988526883195</v>
      </c>
      <c r="C1473">
        <v>96.323685681896535</v>
      </c>
      <c r="D1473">
        <f t="shared" si="44"/>
        <v>0.1301147311680495</v>
      </c>
      <c r="E1473">
        <f t="shared" si="45"/>
        <v>-1.323685681896535</v>
      </c>
    </row>
    <row r="1474" spans="1:5" x14ac:dyDescent="0.25">
      <c r="A1474">
        <v>95</v>
      </c>
      <c r="B1474">
        <v>94.86266193279144</v>
      </c>
      <c r="C1474">
        <v>96.317974631641988</v>
      </c>
      <c r="D1474">
        <f t="shared" ref="D1474:D1537" si="46">A1474-B1474</f>
        <v>0.13733806720856023</v>
      </c>
      <c r="E1474">
        <f t="shared" ref="E1474:E1537" si="47">A1474-C1474</f>
        <v>-1.317974631641988</v>
      </c>
    </row>
    <row r="1475" spans="1:5" x14ac:dyDescent="0.25">
      <c r="A1475">
        <v>95</v>
      </c>
      <c r="B1475">
        <v>94.971508631704282</v>
      </c>
      <c r="C1475">
        <v>96.403854240713699</v>
      </c>
      <c r="D1475">
        <f t="shared" si="46"/>
        <v>2.8491368295718189E-2</v>
      </c>
      <c r="E1475">
        <f t="shared" si="47"/>
        <v>-1.4038542407136987</v>
      </c>
    </row>
    <row r="1476" spans="1:5" x14ac:dyDescent="0.25">
      <c r="A1476">
        <v>95</v>
      </c>
      <c r="B1476">
        <v>94.894797486482773</v>
      </c>
      <c r="C1476">
        <v>96.343369359808037</v>
      </c>
      <c r="D1476">
        <f t="shared" si="46"/>
        <v>0.1052025135172272</v>
      </c>
      <c r="E1476">
        <f t="shared" si="47"/>
        <v>-1.3433693598080367</v>
      </c>
    </row>
    <row r="1477" spans="1:5" x14ac:dyDescent="0.25">
      <c r="A1477">
        <v>95</v>
      </c>
      <c r="B1477">
        <v>94.989649480804886</v>
      </c>
      <c r="C1477">
        <v>96.418129819050534</v>
      </c>
      <c r="D1477">
        <f t="shared" si="46"/>
        <v>1.0350519195114316E-2</v>
      </c>
      <c r="E1477">
        <f t="shared" si="47"/>
        <v>-1.4181298190505345</v>
      </c>
    </row>
    <row r="1478" spans="1:5" x14ac:dyDescent="0.25">
      <c r="A1478">
        <v>95</v>
      </c>
      <c r="B1478">
        <v>94.971668803078913</v>
      </c>
      <c r="C1478">
        <v>96.403980331499383</v>
      </c>
      <c r="D1478">
        <f t="shared" si="46"/>
        <v>2.8331196921087098E-2</v>
      </c>
      <c r="E1478">
        <f t="shared" si="47"/>
        <v>-1.4039803314993833</v>
      </c>
    </row>
    <row r="1479" spans="1:5" x14ac:dyDescent="0.25">
      <c r="A1479">
        <v>95</v>
      </c>
      <c r="B1479">
        <v>95.073360793766312</v>
      </c>
      <c r="C1479">
        <v>96.483864490111799</v>
      </c>
      <c r="D1479">
        <f t="shared" si="46"/>
        <v>-7.3360793766312327E-2</v>
      </c>
      <c r="E1479">
        <f t="shared" si="47"/>
        <v>-1.4838644901117988</v>
      </c>
    </row>
    <row r="1480" spans="1:5" x14ac:dyDescent="0.25">
      <c r="A1480">
        <v>95</v>
      </c>
      <c r="B1480">
        <v>95.059597578387695</v>
      </c>
      <c r="C1480">
        <v>96.473072778277242</v>
      </c>
      <c r="D1480">
        <f t="shared" si="46"/>
        <v>-5.9597578387695194E-2</v>
      </c>
      <c r="E1480">
        <f t="shared" si="47"/>
        <v>-1.4730727782772419</v>
      </c>
    </row>
    <row r="1481" spans="1:5" x14ac:dyDescent="0.25">
      <c r="A1481">
        <v>95</v>
      </c>
      <c r="B1481">
        <v>95.105980375807761</v>
      </c>
      <c r="C1481">
        <v>96.509416281241442</v>
      </c>
      <c r="D1481">
        <f t="shared" si="46"/>
        <v>-0.10598037580776065</v>
      </c>
      <c r="E1481">
        <f t="shared" si="47"/>
        <v>-1.5094162812414424</v>
      </c>
    </row>
    <row r="1482" spans="1:5" x14ac:dyDescent="0.25">
      <c r="A1482">
        <v>95</v>
      </c>
      <c r="B1482">
        <v>95.10804162312931</v>
      </c>
      <c r="C1482">
        <v>96.511029719431349</v>
      </c>
      <c r="D1482">
        <f t="shared" si="46"/>
        <v>-0.10804162312930998</v>
      </c>
      <c r="E1482">
        <f t="shared" si="47"/>
        <v>-1.5110297194313489</v>
      </c>
    </row>
    <row r="1483" spans="1:5" x14ac:dyDescent="0.25">
      <c r="A1483">
        <v>95</v>
      </c>
      <c r="B1483">
        <v>95.164874157811838</v>
      </c>
      <c r="C1483">
        <v>96.555459216638909</v>
      </c>
      <c r="D1483">
        <f t="shared" si="46"/>
        <v>-0.16487415781183756</v>
      </c>
      <c r="E1483">
        <f t="shared" si="47"/>
        <v>-1.5554592166389085</v>
      </c>
    </row>
    <row r="1484" spans="1:5" x14ac:dyDescent="0.25">
      <c r="A1484">
        <v>95</v>
      </c>
      <c r="B1484">
        <v>95.102972650125565</v>
      </c>
      <c r="C1484">
        <v>96.507061733944369</v>
      </c>
      <c r="D1484">
        <f t="shared" si="46"/>
        <v>-0.10297265012556522</v>
      </c>
      <c r="E1484">
        <f t="shared" si="47"/>
        <v>-1.5070617339443686</v>
      </c>
    </row>
    <row r="1485" spans="1:5" x14ac:dyDescent="0.25">
      <c r="A1485">
        <v>95</v>
      </c>
      <c r="B1485">
        <v>95.105175842592075</v>
      </c>
      <c r="C1485">
        <v>96.508786495587302</v>
      </c>
      <c r="D1485">
        <f t="shared" si="46"/>
        <v>-0.10517584259207524</v>
      </c>
      <c r="E1485">
        <f t="shared" si="47"/>
        <v>-1.5087864955873016</v>
      </c>
    </row>
    <row r="1486" spans="1:5" x14ac:dyDescent="0.25">
      <c r="A1486">
        <v>95</v>
      </c>
      <c r="B1486">
        <v>95.216309193654439</v>
      </c>
      <c r="C1486">
        <v>96.595575298563034</v>
      </c>
      <c r="D1486">
        <f t="shared" si="46"/>
        <v>-0.21630919365443901</v>
      </c>
      <c r="E1486">
        <f t="shared" si="47"/>
        <v>-1.595575298563034</v>
      </c>
    </row>
    <row r="1487" spans="1:5" x14ac:dyDescent="0.25">
      <c r="A1487">
        <v>95</v>
      </c>
      <c r="B1487">
        <v>95.128996262528474</v>
      </c>
      <c r="C1487">
        <v>96.527423865751288</v>
      </c>
      <c r="D1487">
        <f t="shared" si="46"/>
        <v>-0.1289962625284744</v>
      </c>
      <c r="E1487">
        <f t="shared" si="47"/>
        <v>-1.5274238657512882</v>
      </c>
    </row>
    <row r="1488" spans="1:5" x14ac:dyDescent="0.25">
      <c r="A1488">
        <v>95</v>
      </c>
      <c r="B1488">
        <v>95.12749733252457</v>
      </c>
      <c r="C1488">
        <v>96.526251645799846</v>
      </c>
      <c r="D1488">
        <f t="shared" si="46"/>
        <v>-0.12749733252456963</v>
      </c>
      <c r="E1488">
        <f t="shared" si="47"/>
        <v>-1.5262516457998458</v>
      </c>
    </row>
    <row r="1489" spans="1:5" x14ac:dyDescent="0.25">
      <c r="A1489">
        <v>95</v>
      </c>
      <c r="B1489">
        <v>95.155323870982542</v>
      </c>
      <c r="C1489">
        <v>96.548000754494311</v>
      </c>
      <c r="D1489">
        <f t="shared" si="46"/>
        <v>-0.15532387098254219</v>
      </c>
      <c r="E1489">
        <f t="shared" si="47"/>
        <v>-1.5480007544943106</v>
      </c>
    </row>
    <row r="1490" spans="1:5" x14ac:dyDescent="0.25">
      <c r="A1490">
        <v>95</v>
      </c>
      <c r="B1490">
        <v>95.258006237586073</v>
      </c>
      <c r="C1490">
        <v>96.628030385562226</v>
      </c>
      <c r="D1490">
        <f t="shared" si="46"/>
        <v>-0.25800623758607344</v>
      </c>
      <c r="E1490">
        <f t="shared" si="47"/>
        <v>-1.6280303855622265</v>
      </c>
    </row>
    <row r="1491" spans="1:5" x14ac:dyDescent="0.25">
      <c r="A1491">
        <v>95</v>
      </c>
      <c r="B1491">
        <v>95.26864181697222</v>
      </c>
      <c r="C1491">
        <v>96.636299129406254</v>
      </c>
      <c r="D1491">
        <f t="shared" si="46"/>
        <v>-0.26864181697222023</v>
      </c>
      <c r="E1491">
        <f t="shared" si="47"/>
        <v>-1.6362991294062539</v>
      </c>
    </row>
    <row r="1492" spans="1:5" x14ac:dyDescent="0.25">
      <c r="A1492">
        <v>95</v>
      </c>
      <c r="B1492">
        <v>95.192601783270916</v>
      </c>
      <c r="C1492">
        <v>96.577096143769992</v>
      </c>
      <c r="D1492">
        <f t="shared" si="46"/>
        <v>-0.19260178327091637</v>
      </c>
      <c r="E1492">
        <f t="shared" si="47"/>
        <v>-1.5770961437699924</v>
      </c>
    </row>
    <row r="1493" spans="1:5" x14ac:dyDescent="0.25">
      <c r="A1493">
        <v>95</v>
      </c>
      <c r="B1493">
        <v>95.097149338563</v>
      </c>
      <c r="C1493">
        <v>96.502502194410695</v>
      </c>
      <c r="D1493">
        <f t="shared" si="46"/>
        <v>-9.7149338562999787E-2</v>
      </c>
      <c r="E1493">
        <f t="shared" si="47"/>
        <v>-1.5025021944106953</v>
      </c>
    </row>
    <row r="1494" spans="1:5" x14ac:dyDescent="0.25">
      <c r="A1494">
        <v>95</v>
      </c>
      <c r="B1494">
        <v>95.151757587681104</v>
      </c>
      <c r="C1494">
        <v>96.545214816021883</v>
      </c>
      <c r="D1494">
        <f t="shared" si="46"/>
        <v>-0.1517575876811037</v>
      </c>
      <c r="E1494">
        <f t="shared" si="47"/>
        <v>-1.5452148160218826</v>
      </c>
    </row>
    <row r="1495" spans="1:5" x14ac:dyDescent="0.25">
      <c r="A1495">
        <v>95</v>
      </c>
      <c r="B1495">
        <v>95.165572166184717</v>
      </c>
      <c r="C1495">
        <v>96.556004217841547</v>
      </c>
      <c r="D1495">
        <f t="shared" si="46"/>
        <v>-0.16557216618471671</v>
      </c>
      <c r="E1495">
        <f t="shared" si="47"/>
        <v>-1.5560042178415472</v>
      </c>
    </row>
    <row r="1496" spans="1:5" x14ac:dyDescent="0.25">
      <c r="A1496">
        <v>95</v>
      </c>
      <c r="B1496">
        <v>95.170448265391911</v>
      </c>
      <c r="C1496">
        <v>96.559810991630599</v>
      </c>
      <c r="D1496">
        <f t="shared" si="46"/>
        <v>-0.17044826539191149</v>
      </c>
      <c r="E1496">
        <f t="shared" si="47"/>
        <v>-1.5598109916305987</v>
      </c>
    </row>
    <row r="1497" spans="1:5" x14ac:dyDescent="0.25">
      <c r="A1497">
        <v>95</v>
      </c>
      <c r="B1497">
        <v>95.24977637766095</v>
      </c>
      <c r="C1497">
        <v>96.621629336649761</v>
      </c>
      <c r="D1497">
        <f t="shared" si="46"/>
        <v>-0.24977637766095029</v>
      </c>
      <c r="E1497">
        <f t="shared" si="47"/>
        <v>-1.6216293366497609</v>
      </c>
    </row>
    <row r="1498" spans="1:5" x14ac:dyDescent="0.25">
      <c r="A1498">
        <v>95</v>
      </c>
      <c r="B1498">
        <v>95.200617458931319</v>
      </c>
      <c r="C1498">
        <v>96.583346235611259</v>
      </c>
      <c r="D1498">
        <f t="shared" si="46"/>
        <v>-0.20061745893131899</v>
      </c>
      <c r="E1498">
        <f t="shared" si="47"/>
        <v>-1.5833462356112591</v>
      </c>
    </row>
    <row r="1499" spans="1:5" x14ac:dyDescent="0.25">
      <c r="A1499">
        <v>95</v>
      </c>
      <c r="B1499">
        <v>95.152805484741648</v>
      </c>
      <c r="C1499">
        <v>96.546033465261047</v>
      </c>
      <c r="D1499">
        <f t="shared" si="46"/>
        <v>-0.15280548474164846</v>
      </c>
      <c r="E1499">
        <f t="shared" si="47"/>
        <v>-1.546033465261047</v>
      </c>
    </row>
    <row r="1500" spans="1:5" x14ac:dyDescent="0.25">
      <c r="A1500">
        <v>95</v>
      </c>
      <c r="B1500">
        <v>95.146193987403734</v>
      </c>
      <c r="C1500">
        <v>96.540867742599744</v>
      </c>
      <c r="D1500">
        <f t="shared" si="46"/>
        <v>-0.14619398740373413</v>
      </c>
      <c r="E1500">
        <f t="shared" si="47"/>
        <v>-1.5408677425997439</v>
      </c>
    </row>
    <row r="1501" spans="1:5" x14ac:dyDescent="0.25">
      <c r="A1501">
        <v>95</v>
      </c>
      <c r="B1501">
        <v>95.205469839835118</v>
      </c>
      <c r="C1501">
        <v>96.587128741621555</v>
      </c>
      <c r="D1501">
        <f t="shared" si="46"/>
        <v>-0.2054698398351178</v>
      </c>
      <c r="E1501">
        <f t="shared" si="47"/>
        <v>-1.5871287416215552</v>
      </c>
    </row>
    <row r="1502" spans="1:5" x14ac:dyDescent="0.25">
      <c r="A1502">
        <v>96</v>
      </c>
      <c r="B1502">
        <v>96.053804103708316</v>
      </c>
      <c r="C1502">
        <v>97.235562340442414</v>
      </c>
      <c r="D1502">
        <f t="shared" si="46"/>
        <v>-5.380410370831612E-2</v>
      </c>
      <c r="E1502">
        <f t="shared" si="47"/>
        <v>-1.2355623404424136</v>
      </c>
    </row>
    <row r="1503" spans="1:5" x14ac:dyDescent="0.25">
      <c r="A1503">
        <v>96</v>
      </c>
      <c r="B1503">
        <v>96.146404106880084</v>
      </c>
      <c r="C1503">
        <v>97.304713531288144</v>
      </c>
      <c r="D1503">
        <f t="shared" si="46"/>
        <v>-0.14640410688008387</v>
      </c>
      <c r="E1503">
        <f t="shared" si="47"/>
        <v>-1.3047135312881437</v>
      </c>
    </row>
    <row r="1504" spans="1:5" x14ac:dyDescent="0.25">
      <c r="A1504">
        <v>96</v>
      </c>
      <c r="B1504">
        <v>96.312109553136082</v>
      </c>
      <c r="C1504">
        <v>97.427608762230321</v>
      </c>
      <c r="D1504">
        <f t="shared" si="46"/>
        <v>-0.31210955313608224</v>
      </c>
      <c r="E1504">
        <f t="shared" si="47"/>
        <v>-1.4276087622303208</v>
      </c>
    </row>
    <row r="1505" spans="1:5" x14ac:dyDescent="0.25">
      <c r="A1505">
        <v>96</v>
      </c>
      <c r="B1505">
        <v>96.320292437205651</v>
      </c>
      <c r="C1505">
        <v>97.433648945152839</v>
      </c>
      <c r="D1505">
        <f t="shared" si="46"/>
        <v>-0.32029243720565148</v>
      </c>
      <c r="E1505">
        <f t="shared" si="47"/>
        <v>-1.4336489451528394</v>
      </c>
    </row>
    <row r="1506" spans="1:5" x14ac:dyDescent="0.25">
      <c r="A1506">
        <v>96</v>
      </c>
      <c r="B1506">
        <v>96.365294857431934</v>
      </c>
      <c r="C1506">
        <v>97.466818649894407</v>
      </c>
      <c r="D1506">
        <f t="shared" si="46"/>
        <v>-0.36529485743193391</v>
      </c>
      <c r="E1506">
        <f t="shared" si="47"/>
        <v>-1.4668186498944067</v>
      </c>
    </row>
    <row r="1507" spans="1:5" x14ac:dyDescent="0.25">
      <c r="A1507">
        <v>96</v>
      </c>
      <c r="B1507">
        <v>96.208646644261194</v>
      </c>
      <c r="C1507">
        <v>97.351004467939646</v>
      </c>
      <c r="D1507">
        <f t="shared" si="46"/>
        <v>-0.20864664426119361</v>
      </c>
      <c r="E1507">
        <f t="shared" si="47"/>
        <v>-1.3510044679396458</v>
      </c>
    </row>
    <row r="1508" spans="1:5" x14ac:dyDescent="0.25">
      <c r="A1508">
        <v>96</v>
      </c>
      <c r="B1508">
        <v>96.346760816045773</v>
      </c>
      <c r="C1508">
        <v>97.45316787138988</v>
      </c>
      <c r="D1508">
        <f t="shared" si="46"/>
        <v>-0.34676081604577291</v>
      </c>
      <c r="E1508">
        <f t="shared" si="47"/>
        <v>-1.4531678713898799</v>
      </c>
    </row>
    <row r="1509" spans="1:5" x14ac:dyDescent="0.25">
      <c r="A1509">
        <v>96</v>
      </c>
      <c r="B1509">
        <v>96.312237096263317</v>
      </c>
      <c r="C1509">
        <v>97.427702928857428</v>
      </c>
      <c r="D1509">
        <f t="shared" si="46"/>
        <v>-0.31223709626331697</v>
      </c>
      <c r="E1509">
        <f t="shared" si="47"/>
        <v>-1.4277029288574283</v>
      </c>
    </row>
    <row r="1510" spans="1:5" x14ac:dyDescent="0.25">
      <c r="A1510">
        <v>96</v>
      </c>
      <c r="B1510">
        <v>96.271328366859152</v>
      </c>
      <c r="C1510">
        <v>97.397465723776747</v>
      </c>
      <c r="D1510">
        <f t="shared" si="46"/>
        <v>-0.27132836685915152</v>
      </c>
      <c r="E1510">
        <f t="shared" si="47"/>
        <v>-1.3974657237767474</v>
      </c>
    </row>
    <row r="1511" spans="1:5" x14ac:dyDescent="0.25">
      <c r="A1511">
        <v>96</v>
      </c>
      <c r="B1511">
        <v>96.205961098500708</v>
      </c>
      <c r="C1511">
        <v>97.349010358785961</v>
      </c>
      <c r="D1511">
        <f t="shared" si="46"/>
        <v>-0.20596109850070832</v>
      </c>
      <c r="E1511">
        <f t="shared" si="47"/>
        <v>-1.3490103587859608</v>
      </c>
    </row>
    <row r="1512" spans="1:5" x14ac:dyDescent="0.25">
      <c r="A1512">
        <v>96</v>
      </c>
      <c r="B1512">
        <v>96.214100728649001</v>
      </c>
      <c r="C1512">
        <v>97.355053424978834</v>
      </c>
      <c r="D1512">
        <f t="shared" si="46"/>
        <v>-0.21410072864900087</v>
      </c>
      <c r="E1512">
        <f t="shared" si="47"/>
        <v>-1.3550534249788342</v>
      </c>
    </row>
    <row r="1513" spans="1:5" x14ac:dyDescent="0.25">
      <c r="A1513">
        <v>96</v>
      </c>
      <c r="B1513">
        <v>96.137213307830066</v>
      </c>
      <c r="C1513">
        <v>97.297865152790777</v>
      </c>
      <c r="D1513">
        <f t="shared" si="46"/>
        <v>-0.13721330783006636</v>
      </c>
      <c r="E1513">
        <f t="shared" si="47"/>
        <v>-1.2978651527907772</v>
      </c>
    </row>
    <row r="1514" spans="1:5" x14ac:dyDescent="0.25">
      <c r="A1514">
        <v>96</v>
      </c>
      <c r="B1514">
        <v>96.159751941973141</v>
      </c>
      <c r="C1514">
        <v>97.314653513894541</v>
      </c>
      <c r="D1514">
        <f t="shared" si="46"/>
        <v>-0.15975194197314124</v>
      </c>
      <c r="E1514">
        <f t="shared" si="47"/>
        <v>-1.314653513894541</v>
      </c>
    </row>
    <row r="1515" spans="1:5" x14ac:dyDescent="0.25">
      <c r="A1515">
        <v>96</v>
      </c>
      <c r="B1515">
        <v>96.09539662788211</v>
      </c>
      <c r="C1515">
        <v>97.266664109493846</v>
      </c>
      <c r="D1515">
        <f t="shared" si="46"/>
        <v>-9.5396627882109897E-2</v>
      </c>
      <c r="E1515">
        <f t="shared" si="47"/>
        <v>-1.2666641094938456</v>
      </c>
    </row>
    <row r="1516" spans="1:5" x14ac:dyDescent="0.25">
      <c r="A1516">
        <v>96</v>
      </c>
      <c r="B1516">
        <v>96.171588549712339</v>
      </c>
      <c r="C1516">
        <v>97.323462200113994</v>
      </c>
      <c r="D1516">
        <f t="shared" si="46"/>
        <v>-0.1715885497123395</v>
      </c>
      <c r="E1516">
        <f t="shared" si="47"/>
        <v>-1.323462200113994</v>
      </c>
    </row>
    <row r="1517" spans="1:5" x14ac:dyDescent="0.25">
      <c r="A1517">
        <v>96</v>
      </c>
      <c r="B1517">
        <v>96.045948911981753</v>
      </c>
      <c r="C1517">
        <v>97.229680866585042</v>
      </c>
      <c r="D1517">
        <f t="shared" si="46"/>
        <v>-4.5948911981753326E-2</v>
      </c>
      <c r="E1517">
        <f t="shared" si="47"/>
        <v>-1.2296808665850421</v>
      </c>
    </row>
    <row r="1518" spans="1:5" x14ac:dyDescent="0.25">
      <c r="A1518">
        <v>96</v>
      </c>
      <c r="B1518">
        <v>96.033221977381871</v>
      </c>
      <c r="C1518">
        <v>97.220146647908578</v>
      </c>
      <c r="D1518">
        <f t="shared" si="46"/>
        <v>-3.3221977381870715E-2</v>
      </c>
      <c r="E1518">
        <f t="shared" si="47"/>
        <v>-1.2201466479085781</v>
      </c>
    </row>
    <row r="1519" spans="1:5" x14ac:dyDescent="0.25">
      <c r="A1519">
        <v>96</v>
      </c>
      <c r="B1519">
        <v>96.246099687678694</v>
      </c>
      <c r="C1519">
        <v>97.378784562579099</v>
      </c>
      <c r="D1519">
        <f t="shared" si="46"/>
        <v>-0.24609968767869361</v>
      </c>
      <c r="E1519">
        <f t="shared" si="47"/>
        <v>-1.3787845625790993</v>
      </c>
    </row>
    <row r="1520" spans="1:5" x14ac:dyDescent="0.25">
      <c r="A1520">
        <v>96</v>
      </c>
      <c r="B1520">
        <v>95.990538764468766</v>
      </c>
      <c r="C1520">
        <v>97.188125271785708</v>
      </c>
      <c r="D1520">
        <f t="shared" si="46"/>
        <v>9.4612355312335694E-3</v>
      </c>
      <c r="E1520">
        <f t="shared" si="47"/>
        <v>-1.188125271785708</v>
      </c>
    </row>
    <row r="1521" spans="1:5" x14ac:dyDescent="0.25">
      <c r="A1521">
        <v>96</v>
      </c>
      <c r="B1521">
        <v>96.054486183737978</v>
      </c>
      <c r="C1521">
        <v>97.23607292581822</v>
      </c>
      <c r="D1521">
        <f t="shared" si="46"/>
        <v>-5.4486183737978422E-2</v>
      </c>
      <c r="E1521">
        <f t="shared" si="47"/>
        <v>-1.2360729258182204</v>
      </c>
    </row>
    <row r="1522" spans="1:5" x14ac:dyDescent="0.25">
      <c r="A1522">
        <v>96</v>
      </c>
      <c r="B1522">
        <v>96.060799679343248</v>
      </c>
      <c r="C1522">
        <v>97.240798166063882</v>
      </c>
      <c r="D1522">
        <f t="shared" si="46"/>
        <v>-6.0799679343247703E-2</v>
      </c>
      <c r="E1522">
        <f t="shared" si="47"/>
        <v>-1.2407981660638825</v>
      </c>
    </row>
    <row r="1523" spans="1:5" x14ac:dyDescent="0.25">
      <c r="A1523">
        <v>96</v>
      </c>
      <c r="B1523">
        <v>95.945198564732749</v>
      </c>
      <c r="C1523">
        <v>97.154033736208902</v>
      </c>
      <c r="D1523">
        <f t="shared" si="46"/>
        <v>5.4801435267251009E-2</v>
      </c>
      <c r="E1523">
        <f t="shared" si="47"/>
        <v>-1.1540337362089019</v>
      </c>
    </row>
    <row r="1524" spans="1:5" x14ac:dyDescent="0.25">
      <c r="A1524">
        <v>96</v>
      </c>
      <c r="B1524">
        <v>95.933484578180071</v>
      </c>
      <c r="C1524">
        <v>97.145213126323</v>
      </c>
      <c r="D1524">
        <f t="shared" si="46"/>
        <v>6.6515421819929088E-2</v>
      </c>
      <c r="E1524">
        <f t="shared" si="47"/>
        <v>-1.1452131263230001</v>
      </c>
    </row>
    <row r="1525" spans="1:5" x14ac:dyDescent="0.25">
      <c r="A1525">
        <v>96</v>
      </c>
      <c r="B1525">
        <v>95.981366348403839</v>
      </c>
      <c r="C1525">
        <v>97.18123485468314</v>
      </c>
      <c r="D1525">
        <f t="shared" si="46"/>
        <v>1.8633651596161371E-2</v>
      </c>
      <c r="E1525">
        <f t="shared" si="47"/>
        <v>-1.1812348546831402</v>
      </c>
    </row>
    <row r="1526" spans="1:5" x14ac:dyDescent="0.25">
      <c r="A1526">
        <v>96</v>
      </c>
      <c r="B1526">
        <v>96.018549929956009</v>
      </c>
      <c r="C1526">
        <v>97.209147476736476</v>
      </c>
      <c r="D1526">
        <f t="shared" si="46"/>
        <v>-1.8549929956009237E-2</v>
      </c>
      <c r="E1526">
        <f t="shared" si="47"/>
        <v>-1.2091474767364758</v>
      </c>
    </row>
    <row r="1527" spans="1:5" x14ac:dyDescent="0.25">
      <c r="A1527">
        <v>96</v>
      </c>
      <c r="B1527">
        <v>95.928340872514667</v>
      </c>
      <c r="C1527">
        <v>97.141338270312488</v>
      </c>
      <c r="D1527">
        <f t="shared" si="46"/>
        <v>7.1659127485332874E-2</v>
      </c>
      <c r="E1527">
        <f t="shared" si="47"/>
        <v>-1.1413382703124881</v>
      </c>
    </row>
    <row r="1528" spans="1:5" x14ac:dyDescent="0.25">
      <c r="A1528">
        <v>96</v>
      </c>
      <c r="B1528">
        <v>95.953863545612933</v>
      </c>
      <c r="C1528">
        <v>97.160555074922883</v>
      </c>
      <c r="D1528">
        <f t="shared" si="46"/>
        <v>4.6136454387067261E-2</v>
      </c>
      <c r="E1528">
        <f t="shared" si="47"/>
        <v>-1.1605550749228826</v>
      </c>
    </row>
    <row r="1529" spans="1:5" x14ac:dyDescent="0.25">
      <c r="A1529">
        <v>96</v>
      </c>
      <c r="B1529">
        <v>95.823879565503191</v>
      </c>
      <c r="C1529">
        <v>97.062428348492304</v>
      </c>
      <c r="D1529">
        <f t="shared" si="46"/>
        <v>0.17612043449680925</v>
      </c>
      <c r="E1529">
        <f t="shared" si="47"/>
        <v>-1.0624283484923041</v>
      </c>
    </row>
    <row r="1530" spans="1:5" x14ac:dyDescent="0.25">
      <c r="A1530">
        <v>96</v>
      </c>
      <c r="B1530">
        <v>95.786966663661957</v>
      </c>
      <c r="C1530">
        <v>97.034446209220505</v>
      </c>
      <c r="D1530">
        <f t="shared" si="46"/>
        <v>0.213033336338043</v>
      </c>
      <c r="E1530">
        <f t="shared" si="47"/>
        <v>-1.0344462092205049</v>
      </c>
    </row>
    <row r="1531" spans="1:5" x14ac:dyDescent="0.25">
      <c r="A1531">
        <v>96</v>
      </c>
      <c r="B1531">
        <v>95.822175186173013</v>
      </c>
      <c r="C1531">
        <v>97.061137451813593</v>
      </c>
      <c r="D1531">
        <f t="shared" si="46"/>
        <v>0.17782481382698734</v>
      </c>
      <c r="E1531">
        <f t="shared" si="47"/>
        <v>-1.0611374518135932</v>
      </c>
    </row>
    <row r="1532" spans="1:5" x14ac:dyDescent="0.25">
      <c r="A1532">
        <v>96</v>
      </c>
      <c r="B1532">
        <v>95.852845831755957</v>
      </c>
      <c r="C1532">
        <v>97.084350715948247</v>
      </c>
      <c r="D1532">
        <f t="shared" si="46"/>
        <v>0.14715416824404315</v>
      </c>
      <c r="E1532">
        <f t="shared" si="47"/>
        <v>-1.0843507159482471</v>
      </c>
    </row>
    <row r="1533" spans="1:5" x14ac:dyDescent="0.25">
      <c r="A1533">
        <v>96</v>
      </c>
      <c r="B1533">
        <v>95.811880729995536</v>
      </c>
      <c r="C1533">
        <v>97.053338118259191</v>
      </c>
      <c r="D1533">
        <f t="shared" si="46"/>
        <v>0.1881192700044636</v>
      </c>
      <c r="E1533">
        <f t="shared" si="47"/>
        <v>-1.053338118259191</v>
      </c>
    </row>
    <row r="1534" spans="1:5" x14ac:dyDescent="0.25">
      <c r="A1534">
        <v>96</v>
      </c>
      <c r="B1534">
        <v>95.883045239110089</v>
      </c>
      <c r="C1534">
        <v>97.107172699335521</v>
      </c>
      <c r="D1534">
        <f t="shared" si="46"/>
        <v>0.11695476088991086</v>
      </c>
      <c r="E1534">
        <f t="shared" si="47"/>
        <v>-1.1071726993355213</v>
      </c>
    </row>
    <row r="1535" spans="1:5" x14ac:dyDescent="0.25">
      <c r="A1535">
        <v>96</v>
      </c>
      <c r="B1535">
        <v>95.870986888750821</v>
      </c>
      <c r="C1535">
        <v>97.098064218517806</v>
      </c>
      <c r="D1535">
        <f t="shared" si="46"/>
        <v>0.12901311124917925</v>
      </c>
      <c r="E1535">
        <f t="shared" si="47"/>
        <v>-1.0980642185178056</v>
      </c>
    </row>
    <row r="1536" spans="1:5" x14ac:dyDescent="0.25">
      <c r="A1536">
        <v>96</v>
      </c>
      <c r="B1536">
        <v>95.801544407718879</v>
      </c>
      <c r="C1536">
        <v>97.045503076199481</v>
      </c>
      <c r="D1536">
        <f t="shared" si="46"/>
        <v>0.19845559228112108</v>
      </c>
      <c r="E1536">
        <f t="shared" si="47"/>
        <v>-1.0455030761994806</v>
      </c>
    </row>
    <row r="1537" spans="1:5" x14ac:dyDescent="0.25">
      <c r="A1537">
        <v>96</v>
      </c>
      <c r="B1537">
        <v>95.95825804390951</v>
      </c>
      <c r="C1537">
        <v>97.16386131336327</v>
      </c>
      <c r="D1537">
        <f t="shared" si="46"/>
        <v>4.1741956090490362E-2</v>
      </c>
      <c r="E1537">
        <f t="shared" si="47"/>
        <v>-1.1638613133632703</v>
      </c>
    </row>
    <row r="1538" spans="1:5" x14ac:dyDescent="0.25">
      <c r="A1538">
        <v>96</v>
      </c>
      <c r="B1538">
        <v>95.771901052167735</v>
      </c>
      <c r="C1538">
        <v>97.023010984930679</v>
      </c>
      <c r="D1538">
        <f t="shared" ref="D1538:D1601" si="48">A1538-B1538</f>
        <v>0.22809894783226525</v>
      </c>
      <c r="E1538">
        <f t="shared" ref="E1538:E1601" si="49">A1538-C1538</f>
        <v>-1.0230109849306785</v>
      </c>
    </row>
    <row r="1539" spans="1:5" x14ac:dyDescent="0.25">
      <c r="A1539">
        <v>96</v>
      </c>
      <c r="B1539">
        <v>95.726032812730494</v>
      </c>
      <c r="C1539">
        <v>96.98814382943732</v>
      </c>
      <c r="D1539">
        <f t="shared" si="48"/>
        <v>0.27396718726950553</v>
      </c>
      <c r="E1539">
        <f t="shared" si="49"/>
        <v>-0.98814382943731971</v>
      </c>
    </row>
    <row r="1540" spans="1:5" x14ac:dyDescent="0.25">
      <c r="A1540">
        <v>96</v>
      </c>
      <c r="B1540">
        <v>95.758962760273462</v>
      </c>
      <c r="C1540">
        <v>97.013183720432266</v>
      </c>
      <c r="D1540">
        <f t="shared" si="48"/>
        <v>0.24103723972653768</v>
      </c>
      <c r="E1540">
        <f t="shared" si="49"/>
        <v>-1.0131837204322665</v>
      </c>
    </row>
    <row r="1541" spans="1:5" x14ac:dyDescent="0.25">
      <c r="A1541">
        <v>96</v>
      </c>
      <c r="B1541">
        <v>95.872905261420115</v>
      </c>
      <c r="C1541">
        <v>97.099513661796976</v>
      </c>
      <c r="D1541">
        <f t="shared" si="48"/>
        <v>0.12709473857988485</v>
      </c>
      <c r="E1541">
        <f t="shared" si="49"/>
        <v>-1.0995136617969763</v>
      </c>
    </row>
    <row r="1542" spans="1:5" x14ac:dyDescent="0.25">
      <c r="A1542">
        <v>96</v>
      </c>
      <c r="B1542">
        <v>95.68714743994687</v>
      </c>
      <c r="C1542">
        <v>96.958523931613158</v>
      </c>
      <c r="D1542">
        <f t="shared" si="48"/>
        <v>0.31285256005313045</v>
      </c>
      <c r="E1542">
        <f t="shared" si="49"/>
        <v>-0.95852393161315774</v>
      </c>
    </row>
    <row r="1543" spans="1:5" x14ac:dyDescent="0.25">
      <c r="A1543">
        <v>96</v>
      </c>
      <c r="B1543">
        <v>95.776336070134974</v>
      </c>
      <c r="C1543">
        <v>97.026378166043088</v>
      </c>
      <c r="D1543">
        <f t="shared" si="48"/>
        <v>0.22366392986502603</v>
      </c>
      <c r="E1543">
        <f t="shared" si="49"/>
        <v>-1.026378166043088</v>
      </c>
    </row>
    <row r="1544" spans="1:5" x14ac:dyDescent="0.25">
      <c r="A1544">
        <v>96</v>
      </c>
      <c r="B1544">
        <v>95.753017316829798</v>
      </c>
      <c r="C1544">
        <v>97.008665782419286</v>
      </c>
      <c r="D1544">
        <f t="shared" si="48"/>
        <v>0.24698268317020222</v>
      </c>
      <c r="E1544">
        <f t="shared" si="49"/>
        <v>-1.0086657824192855</v>
      </c>
    </row>
    <row r="1545" spans="1:5" x14ac:dyDescent="0.25">
      <c r="A1545">
        <v>96</v>
      </c>
      <c r="B1545">
        <v>95.702999488579977</v>
      </c>
      <c r="C1545">
        <v>96.970605522194532</v>
      </c>
      <c r="D1545">
        <f t="shared" si="48"/>
        <v>0.29700051142002337</v>
      </c>
      <c r="E1545">
        <f t="shared" si="49"/>
        <v>-0.970605522194532</v>
      </c>
    </row>
    <row r="1546" spans="1:5" x14ac:dyDescent="0.25">
      <c r="A1546">
        <v>96</v>
      </c>
      <c r="B1546">
        <v>95.933500968083024</v>
      </c>
      <c r="C1546">
        <v>97.14522547155012</v>
      </c>
      <c r="D1546">
        <f t="shared" si="48"/>
        <v>6.6499031916976037E-2</v>
      </c>
      <c r="E1546">
        <f t="shared" si="49"/>
        <v>-1.1452254715501198</v>
      </c>
    </row>
    <row r="1547" spans="1:5" x14ac:dyDescent="0.25">
      <c r="A1547">
        <v>96</v>
      </c>
      <c r="B1547">
        <v>95.858481321434766</v>
      </c>
      <c r="C1547">
        <v>97.088612122149101</v>
      </c>
      <c r="D1547">
        <f t="shared" si="48"/>
        <v>0.14151867856523381</v>
      </c>
      <c r="E1547">
        <f t="shared" si="49"/>
        <v>-1.088612122149101</v>
      </c>
    </row>
    <row r="1548" spans="1:5" x14ac:dyDescent="0.25">
      <c r="A1548">
        <v>96</v>
      </c>
      <c r="B1548">
        <v>95.725812967522387</v>
      </c>
      <c r="C1548">
        <v>96.987976524711016</v>
      </c>
      <c r="D1548">
        <f t="shared" si="48"/>
        <v>0.274187032477613</v>
      </c>
      <c r="E1548">
        <f t="shared" si="49"/>
        <v>-0.98797652471101571</v>
      </c>
    </row>
    <row r="1549" spans="1:5" x14ac:dyDescent="0.25">
      <c r="A1549">
        <v>96</v>
      </c>
      <c r="B1549">
        <v>95.871200902122837</v>
      </c>
      <c r="C1549">
        <v>97.098225925087235</v>
      </c>
      <c r="D1549">
        <f t="shared" si="48"/>
        <v>0.12879909787716315</v>
      </c>
      <c r="E1549">
        <f t="shared" si="49"/>
        <v>-1.0982259250872346</v>
      </c>
    </row>
    <row r="1550" spans="1:5" x14ac:dyDescent="0.25">
      <c r="A1550">
        <v>96</v>
      </c>
      <c r="B1550">
        <v>95.833885611387558</v>
      </c>
      <c r="C1550">
        <v>97.070004728774592</v>
      </c>
      <c r="D1550">
        <f t="shared" si="48"/>
        <v>0.1661143886124421</v>
      </c>
      <c r="E1550">
        <f t="shared" si="49"/>
        <v>-1.0700047287745917</v>
      </c>
    </row>
    <row r="1551" spans="1:5" x14ac:dyDescent="0.25">
      <c r="A1551">
        <v>96</v>
      </c>
      <c r="B1551">
        <v>95.900515943606081</v>
      </c>
      <c r="C1551">
        <v>97.120359727054904</v>
      </c>
      <c r="D1551">
        <f t="shared" si="48"/>
        <v>9.9484056393919218E-2</v>
      </c>
      <c r="E1551">
        <f t="shared" si="49"/>
        <v>-1.1203597270549039</v>
      </c>
    </row>
    <row r="1552" spans="1:5" x14ac:dyDescent="0.25">
      <c r="A1552">
        <v>96</v>
      </c>
      <c r="B1552">
        <v>95.800567658651687</v>
      </c>
      <c r="C1552">
        <v>97.044762483535038</v>
      </c>
      <c r="D1552">
        <f t="shared" si="48"/>
        <v>0.199432341348313</v>
      </c>
      <c r="E1552">
        <f t="shared" si="49"/>
        <v>-1.0447624835350382</v>
      </c>
    </row>
    <row r="1553" spans="1:5" x14ac:dyDescent="0.25">
      <c r="A1553">
        <v>96</v>
      </c>
      <c r="B1553">
        <v>95.934290513423477</v>
      </c>
      <c r="C1553">
        <v>97.145820161924988</v>
      </c>
      <c r="D1553">
        <f t="shared" si="48"/>
        <v>6.5709486576523091E-2</v>
      </c>
      <c r="E1553">
        <f t="shared" si="49"/>
        <v>-1.1458201619249877</v>
      </c>
    </row>
    <row r="1554" spans="1:5" x14ac:dyDescent="0.25">
      <c r="A1554">
        <v>96</v>
      </c>
      <c r="B1554">
        <v>95.850660676402285</v>
      </c>
      <c r="C1554">
        <v>97.082698038130047</v>
      </c>
      <c r="D1554">
        <f t="shared" si="48"/>
        <v>0.14933932359771518</v>
      </c>
      <c r="E1554">
        <f t="shared" si="49"/>
        <v>-1.0826980381300473</v>
      </c>
    </row>
    <row r="1555" spans="1:5" x14ac:dyDescent="0.25">
      <c r="A1555">
        <v>96</v>
      </c>
      <c r="B1555">
        <v>95.834829224775248</v>
      </c>
      <c r="C1555">
        <v>97.070719020283946</v>
      </c>
      <c r="D1555">
        <f t="shared" si="48"/>
        <v>0.16517077522475176</v>
      </c>
      <c r="E1555">
        <f t="shared" si="49"/>
        <v>-1.0707190202839456</v>
      </c>
    </row>
    <row r="1556" spans="1:5" x14ac:dyDescent="0.25">
      <c r="A1556">
        <v>96</v>
      </c>
      <c r="B1556">
        <v>95.931694474244907</v>
      </c>
      <c r="C1556">
        <v>97.14386471986333</v>
      </c>
      <c r="D1556">
        <f t="shared" si="48"/>
        <v>6.8305525755093299E-2</v>
      </c>
      <c r="E1556">
        <f t="shared" si="49"/>
        <v>-1.1438647198633305</v>
      </c>
    </row>
    <row r="1557" spans="1:5" x14ac:dyDescent="0.25">
      <c r="A1557">
        <v>96</v>
      </c>
      <c r="B1557">
        <v>95.940805363442166</v>
      </c>
      <c r="C1557">
        <v>97.150726278260649</v>
      </c>
      <c r="D1557">
        <f t="shared" si="48"/>
        <v>5.9194636557833746E-2</v>
      </c>
      <c r="E1557">
        <f t="shared" si="49"/>
        <v>-1.1507262782606489</v>
      </c>
    </row>
    <row r="1558" spans="1:5" x14ac:dyDescent="0.25">
      <c r="A1558">
        <v>96</v>
      </c>
      <c r="B1558">
        <v>95.940779298544911</v>
      </c>
      <c r="C1558">
        <v>97.150706652885788</v>
      </c>
      <c r="D1558">
        <f t="shared" si="48"/>
        <v>5.9220701455089397E-2</v>
      </c>
      <c r="E1558">
        <f t="shared" si="49"/>
        <v>-1.1507066528857877</v>
      </c>
    </row>
    <row r="1559" spans="1:5" x14ac:dyDescent="0.25">
      <c r="A1559">
        <v>96</v>
      </c>
      <c r="B1559">
        <v>96.012281906984668</v>
      </c>
      <c r="C1559">
        <v>97.204445996771838</v>
      </c>
      <c r="D1559">
        <f t="shared" si="48"/>
        <v>-1.2281906984668467E-2</v>
      </c>
      <c r="E1559">
        <f t="shared" si="49"/>
        <v>-1.2044459967718382</v>
      </c>
    </row>
    <row r="1560" spans="1:5" x14ac:dyDescent="0.25">
      <c r="A1560">
        <v>96</v>
      </c>
      <c r="B1560">
        <v>95.977462933517842</v>
      </c>
      <c r="C1560">
        <v>97.178301585733209</v>
      </c>
      <c r="D1560">
        <f t="shared" si="48"/>
        <v>2.2537066482158252E-2</v>
      </c>
      <c r="E1560">
        <f t="shared" si="49"/>
        <v>-1.1783015857332089</v>
      </c>
    </row>
    <row r="1561" spans="1:5" x14ac:dyDescent="0.25">
      <c r="A1561">
        <v>96</v>
      </c>
      <c r="B1561">
        <v>96.001327549825589</v>
      </c>
      <c r="C1561">
        <v>97.196225774369722</v>
      </c>
      <c r="D1561">
        <f t="shared" si="48"/>
        <v>-1.3275498255893581E-3</v>
      </c>
      <c r="E1561">
        <f t="shared" si="49"/>
        <v>-1.1962257743697222</v>
      </c>
    </row>
    <row r="1562" spans="1:5" x14ac:dyDescent="0.25">
      <c r="A1562">
        <v>96</v>
      </c>
      <c r="B1562">
        <v>96.124293131027144</v>
      </c>
      <c r="C1562">
        <v>97.288232252553371</v>
      </c>
      <c r="D1562">
        <f t="shared" si="48"/>
        <v>-0.12429313102714445</v>
      </c>
      <c r="E1562">
        <f t="shared" si="49"/>
        <v>-1.2882322525533709</v>
      </c>
    </row>
    <row r="1563" spans="1:5" x14ac:dyDescent="0.25">
      <c r="A1563">
        <v>96</v>
      </c>
      <c r="B1563">
        <v>96.113251446186908</v>
      </c>
      <c r="C1563">
        <v>97.279994690837327</v>
      </c>
      <c r="D1563">
        <f t="shared" si="48"/>
        <v>-0.11325144618690786</v>
      </c>
      <c r="E1563">
        <f t="shared" si="49"/>
        <v>-1.2799946908373272</v>
      </c>
    </row>
    <row r="1564" spans="1:5" x14ac:dyDescent="0.25">
      <c r="A1564">
        <v>96</v>
      </c>
      <c r="B1564">
        <v>96.074957521293797</v>
      </c>
      <c r="C1564">
        <v>97.251388739287307</v>
      </c>
      <c r="D1564">
        <f t="shared" si="48"/>
        <v>-7.4957521293796958E-2</v>
      </c>
      <c r="E1564">
        <f t="shared" si="49"/>
        <v>-1.2513887392873073</v>
      </c>
    </row>
    <row r="1565" spans="1:5" x14ac:dyDescent="0.25">
      <c r="A1565">
        <v>96</v>
      </c>
      <c r="B1565">
        <v>96.278691832500755</v>
      </c>
      <c r="C1565">
        <v>97.402913337475098</v>
      </c>
      <c r="D1565">
        <f t="shared" si="48"/>
        <v>-0.2786918325007548</v>
      </c>
      <c r="E1565">
        <f t="shared" si="49"/>
        <v>-1.4029133374750984</v>
      </c>
    </row>
    <row r="1566" spans="1:5" x14ac:dyDescent="0.25">
      <c r="A1566">
        <v>96</v>
      </c>
      <c r="B1566">
        <v>96.258986972494611</v>
      </c>
      <c r="C1566">
        <v>97.388330452854049</v>
      </c>
      <c r="D1566">
        <f t="shared" si="48"/>
        <v>-0.25898697249461122</v>
      </c>
      <c r="E1566">
        <f t="shared" si="49"/>
        <v>-1.3883304528540492</v>
      </c>
    </row>
    <row r="1567" spans="1:5" x14ac:dyDescent="0.25">
      <c r="A1567">
        <v>96</v>
      </c>
      <c r="B1567">
        <v>96.244563434493372</v>
      </c>
      <c r="C1567">
        <v>97.377646181344659</v>
      </c>
      <c r="D1567">
        <f t="shared" si="48"/>
        <v>-0.24456343449337226</v>
      </c>
      <c r="E1567">
        <f t="shared" si="49"/>
        <v>-1.3776461813446588</v>
      </c>
    </row>
    <row r="1568" spans="1:5" x14ac:dyDescent="0.25">
      <c r="A1568">
        <v>96</v>
      </c>
      <c r="B1568">
        <v>96.389895440196668</v>
      </c>
      <c r="C1568">
        <v>97.484915843665277</v>
      </c>
      <c r="D1568">
        <f t="shared" si="48"/>
        <v>-0.38989544019666766</v>
      </c>
      <c r="E1568">
        <f t="shared" si="49"/>
        <v>-1.4849158436652772</v>
      </c>
    </row>
    <row r="1569" spans="1:5" x14ac:dyDescent="0.25">
      <c r="A1569">
        <v>96</v>
      </c>
      <c r="B1569">
        <v>96.185005832910221</v>
      </c>
      <c r="C1569">
        <v>97.333440486139324</v>
      </c>
      <c r="D1569">
        <f t="shared" si="48"/>
        <v>-0.1850058329102211</v>
      </c>
      <c r="E1569">
        <f t="shared" si="49"/>
        <v>-1.3334404861393239</v>
      </c>
    </row>
    <row r="1570" spans="1:5" x14ac:dyDescent="0.25">
      <c r="A1570">
        <v>96</v>
      </c>
      <c r="B1570">
        <v>96.334990925256051</v>
      </c>
      <c r="C1570">
        <v>97.444491770593501</v>
      </c>
      <c r="D1570">
        <f t="shared" si="48"/>
        <v>-0.33499092525605079</v>
      </c>
      <c r="E1570">
        <f t="shared" si="49"/>
        <v>-1.4444917705935012</v>
      </c>
    </row>
    <row r="1571" spans="1:5" x14ac:dyDescent="0.25">
      <c r="A1571">
        <v>96</v>
      </c>
      <c r="B1571">
        <v>96.31070372754148</v>
      </c>
      <c r="C1571">
        <v>97.426570780495695</v>
      </c>
      <c r="D1571">
        <f t="shared" si="48"/>
        <v>-0.31070372754147968</v>
      </c>
      <c r="E1571">
        <f t="shared" si="49"/>
        <v>-1.4265707804956946</v>
      </c>
    </row>
    <row r="1572" spans="1:5" x14ac:dyDescent="0.25">
      <c r="A1572">
        <v>96</v>
      </c>
      <c r="B1572">
        <v>96.209592049294969</v>
      </c>
      <c r="C1572">
        <v>97.351706394847795</v>
      </c>
      <c r="D1572">
        <f t="shared" si="48"/>
        <v>-0.20959204929496877</v>
      </c>
      <c r="E1572">
        <f t="shared" si="49"/>
        <v>-1.3517063948477954</v>
      </c>
    </row>
    <row r="1573" spans="1:5" x14ac:dyDescent="0.25">
      <c r="A1573">
        <v>96</v>
      </c>
      <c r="B1573">
        <v>96.186426754428595</v>
      </c>
      <c r="C1573">
        <v>97.334496790896935</v>
      </c>
      <c r="D1573">
        <f t="shared" si="48"/>
        <v>-0.18642675442859513</v>
      </c>
      <c r="E1573">
        <f t="shared" si="49"/>
        <v>-1.3344967908969352</v>
      </c>
    </row>
    <row r="1574" spans="1:5" x14ac:dyDescent="0.25">
      <c r="A1574">
        <v>96</v>
      </c>
      <c r="B1574">
        <v>96.234448055707105</v>
      </c>
      <c r="C1574">
        <v>97.370148204166355</v>
      </c>
      <c r="D1574">
        <f t="shared" si="48"/>
        <v>-0.23444805570710514</v>
      </c>
      <c r="E1574">
        <f t="shared" si="49"/>
        <v>-1.3701482041663553</v>
      </c>
    </row>
    <row r="1575" spans="1:5" x14ac:dyDescent="0.25">
      <c r="A1575">
        <v>96</v>
      </c>
      <c r="B1575">
        <v>96.154114584482556</v>
      </c>
      <c r="C1575">
        <v>97.310456297026022</v>
      </c>
      <c r="D1575">
        <f t="shared" si="48"/>
        <v>-0.15411458448255644</v>
      </c>
      <c r="E1575">
        <f t="shared" si="49"/>
        <v>-1.3104562970260218</v>
      </c>
    </row>
    <row r="1576" spans="1:5" x14ac:dyDescent="0.25">
      <c r="A1576">
        <v>96</v>
      </c>
      <c r="B1576">
        <v>96.139168173117156</v>
      </c>
      <c r="C1576">
        <v>97.29932206896828</v>
      </c>
      <c r="D1576">
        <f t="shared" si="48"/>
        <v>-0.1391681731171559</v>
      </c>
      <c r="E1576">
        <f t="shared" si="49"/>
        <v>-1.2993220689682801</v>
      </c>
    </row>
    <row r="1577" spans="1:5" x14ac:dyDescent="0.25">
      <c r="A1577">
        <v>96</v>
      </c>
      <c r="B1577">
        <v>96.348953424139964</v>
      </c>
      <c r="C1577">
        <v>97.454783513808636</v>
      </c>
      <c r="D1577">
        <f t="shared" si="48"/>
        <v>-0.34895342413996389</v>
      </c>
      <c r="E1577">
        <f t="shared" si="49"/>
        <v>-1.4547835138086356</v>
      </c>
    </row>
    <row r="1578" spans="1:5" x14ac:dyDescent="0.25">
      <c r="A1578">
        <v>96</v>
      </c>
      <c r="B1578">
        <v>96.246161322856878</v>
      </c>
      <c r="C1578">
        <v>97.378830232975346</v>
      </c>
      <c r="D1578">
        <f t="shared" si="48"/>
        <v>-0.24616132285687797</v>
      </c>
      <c r="E1578">
        <f t="shared" si="49"/>
        <v>-1.3788302329753463</v>
      </c>
    </row>
    <row r="1579" spans="1:5" x14ac:dyDescent="0.25">
      <c r="A1579">
        <v>96</v>
      </c>
      <c r="B1579">
        <v>96.26309746545121</v>
      </c>
      <c r="C1579">
        <v>97.391373778205605</v>
      </c>
      <c r="D1579">
        <f t="shared" si="48"/>
        <v>-0.26309746545121016</v>
      </c>
      <c r="E1579">
        <f t="shared" si="49"/>
        <v>-1.3913737782056046</v>
      </c>
    </row>
    <row r="1580" spans="1:5" x14ac:dyDescent="0.25">
      <c r="A1580">
        <v>96</v>
      </c>
      <c r="B1580">
        <v>96.193678294719945</v>
      </c>
      <c r="C1580">
        <v>97.339886292431117</v>
      </c>
      <c r="D1580">
        <f t="shared" si="48"/>
        <v>-0.19367829471994469</v>
      </c>
      <c r="E1580">
        <f t="shared" si="49"/>
        <v>-1.3398862924311175</v>
      </c>
    </row>
    <row r="1581" spans="1:5" x14ac:dyDescent="0.25">
      <c r="A1581">
        <v>96</v>
      </c>
      <c r="B1581">
        <v>96.215941209667335</v>
      </c>
      <c r="C1581">
        <v>97.356419477534544</v>
      </c>
      <c r="D1581">
        <f t="shared" si="48"/>
        <v>-0.21594120966733499</v>
      </c>
      <c r="E1581">
        <f t="shared" si="49"/>
        <v>-1.3564194775345442</v>
      </c>
    </row>
    <row r="1582" spans="1:5" x14ac:dyDescent="0.25">
      <c r="A1582">
        <v>96</v>
      </c>
      <c r="B1582">
        <v>96.207573262212549</v>
      </c>
      <c r="C1582">
        <v>97.350207479761522</v>
      </c>
      <c r="D1582">
        <f t="shared" si="48"/>
        <v>-0.20757326221254857</v>
      </c>
      <c r="E1582">
        <f t="shared" si="49"/>
        <v>-1.3502074797615222</v>
      </c>
    </row>
    <row r="1583" spans="1:5" x14ac:dyDescent="0.25">
      <c r="A1583">
        <v>96</v>
      </c>
      <c r="B1583">
        <v>96.290977084730315</v>
      </c>
      <c r="C1583">
        <v>97.411997294776825</v>
      </c>
      <c r="D1583">
        <f t="shared" si="48"/>
        <v>-0.29097708473031503</v>
      </c>
      <c r="E1583">
        <f t="shared" si="49"/>
        <v>-1.4119972947768247</v>
      </c>
    </row>
    <row r="1584" spans="1:5" x14ac:dyDescent="0.25">
      <c r="A1584">
        <v>96</v>
      </c>
      <c r="B1584">
        <v>96.247250539309633</v>
      </c>
      <c r="C1584">
        <v>97.379637294731452</v>
      </c>
      <c r="D1584">
        <f t="shared" si="48"/>
        <v>-0.2472505393096327</v>
      </c>
      <c r="E1584">
        <f t="shared" si="49"/>
        <v>-1.3796372947314524</v>
      </c>
    </row>
    <row r="1585" spans="1:5" x14ac:dyDescent="0.25">
      <c r="A1585">
        <v>96</v>
      </c>
      <c r="B1585">
        <v>96.211196731753645</v>
      </c>
      <c r="C1585">
        <v>97.352897728211104</v>
      </c>
      <c r="D1585">
        <f t="shared" si="48"/>
        <v>-0.21119673175364539</v>
      </c>
      <c r="E1585">
        <f t="shared" si="49"/>
        <v>-1.3528977282111043</v>
      </c>
    </row>
    <row r="1586" spans="1:5" x14ac:dyDescent="0.25">
      <c r="A1586">
        <v>96</v>
      </c>
      <c r="B1586">
        <v>96.148813115407293</v>
      </c>
      <c r="C1586">
        <v>97.30650801395069</v>
      </c>
      <c r="D1586">
        <f t="shared" si="48"/>
        <v>-0.14881311540729314</v>
      </c>
      <c r="E1586">
        <f t="shared" si="49"/>
        <v>-1.3065080139506904</v>
      </c>
    </row>
    <row r="1587" spans="1:5" x14ac:dyDescent="0.25">
      <c r="A1587">
        <v>96</v>
      </c>
      <c r="B1587">
        <v>96.128851397519611</v>
      </c>
      <c r="C1587">
        <v>97.291631511823269</v>
      </c>
      <c r="D1587">
        <f t="shared" si="48"/>
        <v>-0.12885139751961106</v>
      </c>
      <c r="E1587">
        <f t="shared" si="49"/>
        <v>-1.2916315118232689</v>
      </c>
    </row>
    <row r="1588" spans="1:5" x14ac:dyDescent="0.25">
      <c r="A1588">
        <v>96</v>
      </c>
      <c r="B1588">
        <v>96.044477366623539</v>
      </c>
      <c r="C1588">
        <v>97.228578799057971</v>
      </c>
      <c r="D1588">
        <f t="shared" si="48"/>
        <v>-4.4477366623539183E-2</v>
      </c>
      <c r="E1588">
        <f t="shared" si="49"/>
        <v>-1.2285787990579706</v>
      </c>
    </row>
    <row r="1589" spans="1:5" x14ac:dyDescent="0.25">
      <c r="A1589">
        <v>96</v>
      </c>
      <c r="B1589">
        <v>96.074821577116964</v>
      </c>
      <c r="C1589">
        <v>97.25128708536711</v>
      </c>
      <c r="D1589">
        <f t="shared" si="48"/>
        <v>-7.4821577116964022E-2</v>
      </c>
      <c r="E1589">
        <f t="shared" si="49"/>
        <v>-1.2512870853671103</v>
      </c>
    </row>
    <row r="1590" spans="1:5" x14ac:dyDescent="0.25">
      <c r="A1590">
        <v>96</v>
      </c>
      <c r="B1590">
        <v>96.104768774386471</v>
      </c>
      <c r="C1590">
        <v>97.273663005471263</v>
      </c>
      <c r="D1590">
        <f t="shared" si="48"/>
        <v>-0.10476877438647136</v>
      </c>
      <c r="E1590">
        <f t="shared" si="49"/>
        <v>-1.2736630054712634</v>
      </c>
    </row>
    <row r="1591" spans="1:5" x14ac:dyDescent="0.25">
      <c r="A1591">
        <v>96</v>
      </c>
      <c r="B1591">
        <v>96.059154799469979</v>
      </c>
      <c r="C1591">
        <v>97.23956723016974</v>
      </c>
      <c r="D1591">
        <f t="shared" si="48"/>
        <v>-5.915479946997948E-2</v>
      </c>
      <c r="E1591">
        <f t="shared" si="49"/>
        <v>-1.2395672301697402</v>
      </c>
    </row>
    <row r="1592" spans="1:5" x14ac:dyDescent="0.25">
      <c r="A1592">
        <v>96</v>
      </c>
      <c r="B1592">
        <v>96.153500686216816</v>
      </c>
      <c r="C1592">
        <v>97.309999151585856</v>
      </c>
      <c r="D1592">
        <f t="shared" si="48"/>
        <v>-0.15350068621681601</v>
      </c>
      <c r="E1592">
        <f t="shared" si="49"/>
        <v>-1.3099991515858562</v>
      </c>
    </row>
    <row r="1593" spans="1:5" x14ac:dyDescent="0.25">
      <c r="A1593">
        <v>96</v>
      </c>
      <c r="B1593">
        <v>96.040642434112428</v>
      </c>
      <c r="C1593">
        <v>97.225706351810672</v>
      </c>
      <c r="D1593">
        <f t="shared" si="48"/>
        <v>-4.064243411242785E-2</v>
      </c>
      <c r="E1593">
        <f t="shared" si="49"/>
        <v>-1.2257063518106719</v>
      </c>
    </row>
    <row r="1594" spans="1:5" x14ac:dyDescent="0.25">
      <c r="A1594">
        <v>96</v>
      </c>
      <c r="B1594">
        <v>96.019585735293006</v>
      </c>
      <c r="C1594">
        <v>97.209924260862991</v>
      </c>
      <c r="D1594">
        <f t="shared" si="48"/>
        <v>-1.9585735293006223E-2</v>
      </c>
      <c r="E1594">
        <f t="shared" si="49"/>
        <v>-1.2099242608629908</v>
      </c>
    </row>
    <row r="1595" spans="1:5" x14ac:dyDescent="0.25">
      <c r="A1595">
        <v>96</v>
      </c>
      <c r="B1595">
        <v>96.008036738631802</v>
      </c>
      <c r="C1595">
        <v>97.201260944320012</v>
      </c>
      <c r="D1595">
        <f t="shared" si="48"/>
        <v>-8.0367386318016543E-3</v>
      </c>
      <c r="E1595">
        <f t="shared" si="49"/>
        <v>-1.201260944320012</v>
      </c>
    </row>
    <row r="1596" spans="1:5" x14ac:dyDescent="0.25">
      <c r="A1596">
        <v>96</v>
      </c>
      <c r="B1596">
        <v>96.005301940383291</v>
      </c>
      <c r="C1596">
        <v>97.199208719160012</v>
      </c>
      <c r="D1596">
        <f t="shared" si="48"/>
        <v>-5.3019403832905709E-3</v>
      </c>
      <c r="E1596">
        <f t="shared" si="49"/>
        <v>-1.199208719160012</v>
      </c>
    </row>
    <row r="1597" spans="1:5" x14ac:dyDescent="0.25">
      <c r="A1597">
        <v>96</v>
      </c>
      <c r="B1597">
        <v>95.93516219362769</v>
      </c>
      <c r="C1597">
        <v>97.146476689144009</v>
      </c>
      <c r="D1597">
        <f t="shared" si="48"/>
        <v>6.4837806372310069E-2</v>
      </c>
      <c r="E1597">
        <f t="shared" si="49"/>
        <v>-1.1464766891440092</v>
      </c>
    </row>
    <row r="1598" spans="1:5" x14ac:dyDescent="0.25">
      <c r="A1598">
        <v>96</v>
      </c>
      <c r="B1598">
        <v>95.878280487417328</v>
      </c>
      <c r="C1598">
        <v>97.103574219951426</v>
      </c>
      <c r="D1598">
        <f t="shared" si="48"/>
        <v>0.121719512582672</v>
      </c>
      <c r="E1598">
        <f t="shared" si="49"/>
        <v>-1.103574219951426</v>
      </c>
    </row>
    <row r="1599" spans="1:5" x14ac:dyDescent="0.25">
      <c r="A1599">
        <v>96</v>
      </c>
      <c r="B1599">
        <v>95.884344015124597</v>
      </c>
      <c r="C1599">
        <v>97.108153423819118</v>
      </c>
      <c r="D1599">
        <f t="shared" si="48"/>
        <v>0.11565598487540285</v>
      </c>
      <c r="E1599">
        <f t="shared" si="49"/>
        <v>-1.1081534238191182</v>
      </c>
    </row>
    <row r="1600" spans="1:5" x14ac:dyDescent="0.25">
      <c r="A1600">
        <v>96</v>
      </c>
      <c r="B1600">
        <v>95.857799268666611</v>
      </c>
      <c r="C1600">
        <v>97.088096435800921</v>
      </c>
      <c r="D1600">
        <f t="shared" si="48"/>
        <v>0.14220073133338929</v>
      </c>
      <c r="E1600">
        <f t="shared" si="49"/>
        <v>-1.0880964358009209</v>
      </c>
    </row>
    <row r="1601" spans="1:5" x14ac:dyDescent="0.25">
      <c r="A1601">
        <v>96</v>
      </c>
      <c r="B1601">
        <v>95.917237383335305</v>
      </c>
      <c r="C1601">
        <v>97.132970351985236</v>
      </c>
      <c r="D1601">
        <f t="shared" si="48"/>
        <v>8.2762616664695088E-2</v>
      </c>
      <c r="E1601">
        <f t="shared" si="49"/>
        <v>-1.1329703519852359</v>
      </c>
    </row>
    <row r="1602" spans="1:5" x14ac:dyDescent="0.25">
      <c r="A1602">
        <v>96</v>
      </c>
      <c r="B1602">
        <v>95.978324991415718</v>
      </c>
      <c r="C1602">
        <v>97.178949440109818</v>
      </c>
      <c r="D1602">
        <f t="shared" ref="D1602:D1665" si="50">A1602-B1602</f>
        <v>2.1675008584281841E-2</v>
      </c>
      <c r="E1602">
        <f t="shared" ref="E1602:E1665" si="51">A1602-C1602</f>
        <v>-1.1789494401098182</v>
      </c>
    </row>
    <row r="1603" spans="1:5" x14ac:dyDescent="0.25">
      <c r="A1603">
        <v>96</v>
      </c>
      <c r="B1603">
        <v>95.72849835685065</v>
      </c>
      <c r="C1603">
        <v>96.990020014630062</v>
      </c>
      <c r="D1603">
        <f t="shared" si="50"/>
        <v>0.27150164314934955</v>
      </c>
      <c r="E1603">
        <f t="shared" si="51"/>
        <v>-0.99002001463006195</v>
      </c>
    </row>
    <row r="1604" spans="1:5" x14ac:dyDescent="0.25">
      <c r="A1604">
        <v>96</v>
      </c>
      <c r="B1604">
        <v>95.754637837252588</v>
      </c>
      <c r="C1604">
        <v>97.009897344607879</v>
      </c>
      <c r="D1604">
        <f t="shared" si="50"/>
        <v>0.24536216274741207</v>
      </c>
      <c r="E1604">
        <f t="shared" si="51"/>
        <v>-1.0098973446078787</v>
      </c>
    </row>
    <row r="1605" spans="1:5" x14ac:dyDescent="0.25">
      <c r="A1605">
        <v>96</v>
      </c>
      <c r="B1605">
        <v>95.822257359812994</v>
      </c>
      <c r="C1605">
        <v>97.061199692616043</v>
      </c>
      <c r="D1605">
        <f t="shared" si="50"/>
        <v>0.17774264018700592</v>
      </c>
      <c r="E1605">
        <f t="shared" si="51"/>
        <v>-1.061199692616043</v>
      </c>
    </row>
    <row r="1606" spans="1:5" x14ac:dyDescent="0.25">
      <c r="A1606">
        <v>96</v>
      </c>
      <c r="B1606">
        <v>95.838715768447358</v>
      </c>
      <c r="C1606">
        <v>97.073660683120266</v>
      </c>
      <c r="D1606">
        <f t="shared" si="50"/>
        <v>0.16128423155264215</v>
      </c>
      <c r="E1606">
        <f t="shared" si="51"/>
        <v>-1.0736606831202664</v>
      </c>
    </row>
    <row r="1607" spans="1:5" x14ac:dyDescent="0.25">
      <c r="A1607">
        <v>96</v>
      </c>
      <c r="B1607">
        <v>95.794940505059841</v>
      </c>
      <c r="C1607">
        <v>97.040495157877103</v>
      </c>
      <c r="D1607">
        <f t="shared" si="50"/>
        <v>0.20505949494015852</v>
      </c>
      <c r="E1607">
        <f t="shared" si="51"/>
        <v>-1.0404951578771033</v>
      </c>
    </row>
    <row r="1608" spans="1:5" x14ac:dyDescent="0.25">
      <c r="A1608">
        <v>96</v>
      </c>
      <c r="B1608">
        <v>95.77686232024314</v>
      </c>
      <c r="C1608">
        <v>97.02677766027</v>
      </c>
      <c r="D1608">
        <f t="shared" si="50"/>
        <v>0.22313767975686005</v>
      </c>
      <c r="E1608">
        <f t="shared" si="51"/>
        <v>-1.0267776602699996</v>
      </c>
    </row>
    <row r="1609" spans="1:5" x14ac:dyDescent="0.25">
      <c r="A1609">
        <v>96</v>
      </c>
      <c r="B1609">
        <v>95.734050307565894</v>
      </c>
      <c r="C1609">
        <v>96.99424401595364</v>
      </c>
      <c r="D1609">
        <f t="shared" si="50"/>
        <v>0.2659496924341056</v>
      </c>
      <c r="E1609">
        <f t="shared" si="51"/>
        <v>-0.99424401595364031</v>
      </c>
    </row>
    <row r="1610" spans="1:5" x14ac:dyDescent="0.25">
      <c r="A1610">
        <v>96</v>
      </c>
      <c r="B1610">
        <v>95.746893260318728</v>
      </c>
      <c r="C1610">
        <v>97.004010746724987</v>
      </c>
      <c r="D1610">
        <f t="shared" si="50"/>
        <v>0.25310673968127162</v>
      </c>
      <c r="E1610">
        <f t="shared" si="51"/>
        <v>-1.0040107467249868</v>
      </c>
    </row>
    <row r="1611" spans="1:5" x14ac:dyDescent="0.25">
      <c r="A1611">
        <v>96</v>
      </c>
      <c r="B1611">
        <v>95.799863847209821</v>
      </c>
      <c r="C1611">
        <v>97.044228816102788</v>
      </c>
      <c r="D1611">
        <f t="shared" si="50"/>
        <v>0.20013615279017927</v>
      </c>
      <c r="E1611">
        <f t="shared" si="51"/>
        <v>-1.0442288161027875</v>
      </c>
    </row>
    <row r="1612" spans="1:5" x14ac:dyDescent="0.25">
      <c r="A1612">
        <v>96</v>
      </c>
      <c r="B1612">
        <v>95.792831551384111</v>
      </c>
      <c r="C1612">
        <v>97.03889553823538</v>
      </c>
      <c r="D1612">
        <f t="shared" si="50"/>
        <v>0.20716844861588868</v>
      </c>
      <c r="E1612">
        <f t="shared" si="51"/>
        <v>-1.0388955382353799</v>
      </c>
    </row>
    <row r="1613" spans="1:5" x14ac:dyDescent="0.25">
      <c r="A1613">
        <v>96</v>
      </c>
      <c r="B1613">
        <v>95.779684376509479</v>
      </c>
      <c r="C1613">
        <v>97.028919802665683</v>
      </c>
      <c r="D1613">
        <f t="shared" si="50"/>
        <v>0.22031562349052081</v>
      </c>
      <c r="E1613">
        <f t="shared" si="51"/>
        <v>-1.0289198026656834</v>
      </c>
    </row>
    <row r="1614" spans="1:5" x14ac:dyDescent="0.25">
      <c r="A1614">
        <v>96</v>
      </c>
      <c r="B1614">
        <v>95.824884732395788</v>
      </c>
      <c r="C1614">
        <v>97.063189610709998</v>
      </c>
      <c r="D1614">
        <f t="shared" si="50"/>
        <v>0.17511526760421248</v>
      </c>
      <c r="E1614">
        <f t="shared" si="51"/>
        <v>-1.0631896107099976</v>
      </c>
    </row>
    <row r="1615" spans="1:5" x14ac:dyDescent="0.25">
      <c r="A1615">
        <v>96</v>
      </c>
      <c r="B1615">
        <v>95.740373813144203</v>
      </c>
      <c r="C1615">
        <v>96.999053639529947</v>
      </c>
      <c r="D1615">
        <f t="shared" si="50"/>
        <v>0.25962618685579741</v>
      </c>
      <c r="E1615">
        <f t="shared" si="51"/>
        <v>-0.99905363952994719</v>
      </c>
    </row>
    <row r="1616" spans="1:5" x14ac:dyDescent="0.25">
      <c r="A1616">
        <v>96</v>
      </c>
      <c r="B1616">
        <v>95.730183729047624</v>
      </c>
      <c r="C1616">
        <v>96.991302389571061</v>
      </c>
      <c r="D1616">
        <f t="shared" si="50"/>
        <v>0.2698162709523757</v>
      </c>
      <c r="E1616">
        <f t="shared" si="51"/>
        <v>-0.99130238957106087</v>
      </c>
    </row>
    <row r="1617" spans="1:5" x14ac:dyDescent="0.25">
      <c r="A1617">
        <v>96</v>
      </c>
      <c r="B1617">
        <v>95.871104491316586</v>
      </c>
      <c r="C1617">
        <v>97.09815307816767</v>
      </c>
      <c r="D1617">
        <f t="shared" si="50"/>
        <v>0.1288955086834136</v>
      </c>
      <c r="E1617">
        <f t="shared" si="51"/>
        <v>-1.0981530781676696</v>
      </c>
    </row>
    <row r="1618" spans="1:5" x14ac:dyDescent="0.25">
      <c r="A1618">
        <v>96</v>
      </c>
      <c r="B1618">
        <v>95.906321493591207</v>
      </c>
      <c r="C1618">
        <v>97.124739239399574</v>
      </c>
      <c r="D1618">
        <f t="shared" si="50"/>
        <v>9.3678506408792828E-2</v>
      </c>
      <c r="E1618">
        <f t="shared" si="51"/>
        <v>-1.1247392393995739</v>
      </c>
    </row>
    <row r="1619" spans="1:5" x14ac:dyDescent="0.25">
      <c r="A1619">
        <v>96</v>
      </c>
      <c r="B1619">
        <v>95.890891475641922</v>
      </c>
      <c r="C1619">
        <v>97.113096532783857</v>
      </c>
      <c r="D1619">
        <f t="shared" si="50"/>
        <v>0.10910852435807783</v>
      </c>
      <c r="E1619">
        <f t="shared" si="51"/>
        <v>-1.1130965327838567</v>
      </c>
    </row>
    <row r="1620" spans="1:5" x14ac:dyDescent="0.25">
      <c r="A1620">
        <v>96</v>
      </c>
      <c r="B1620">
        <v>95.945778225345009</v>
      </c>
      <c r="C1620">
        <v>97.154470083396063</v>
      </c>
      <c r="D1620">
        <f t="shared" si="50"/>
        <v>5.4221774654990895E-2</v>
      </c>
      <c r="E1620">
        <f t="shared" si="51"/>
        <v>-1.1544700833960633</v>
      </c>
    </row>
    <row r="1621" spans="1:5" x14ac:dyDescent="0.25">
      <c r="A1621">
        <v>96</v>
      </c>
      <c r="B1621">
        <v>95.928378701200074</v>
      </c>
      <c r="C1621">
        <v>97.141366771099086</v>
      </c>
      <c r="D1621">
        <f t="shared" si="50"/>
        <v>7.1621298799925626E-2</v>
      </c>
      <c r="E1621">
        <f t="shared" si="51"/>
        <v>-1.1413667710990865</v>
      </c>
    </row>
    <row r="1622" spans="1:5" x14ac:dyDescent="0.25">
      <c r="A1622">
        <v>96</v>
      </c>
      <c r="B1622">
        <v>95.81369656628263</v>
      </c>
      <c r="C1622">
        <v>97.05471412879038</v>
      </c>
      <c r="D1622">
        <f t="shared" si="50"/>
        <v>0.18630343371737013</v>
      </c>
      <c r="E1622">
        <f t="shared" si="51"/>
        <v>-1.0547141287903798</v>
      </c>
    </row>
    <row r="1623" spans="1:5" x14ac:dyDescent="0.25">
      <c r="A1623">
        <v>96</v>
      </c>
      <c r="B1623">
        <v>95.901419153893002</v>
      </c>
      <c r="C1623">
        <v>97.121041162700692</v>
      </c>
      <c r="D1623">
        <f t="shared" si="50"/>
        <v>9.858084610699791E-2</v>
      </c>
      <c r="E1623">
        <f t="shared" si="51"/>
        <v>-1.121041162700692</v>
      </c>
    </row>
    <row r="1624" spans="1:5" x14ac:dyDescent="0.25">
      <c r="A1624">
        <v>96</v>
      </c>
      <c r="B1624">
        <v>95.878724544780994</v>
      </c>
      <c r="C1624">
        <v>97.103909621314173</v>
      </c>
      <c r="D1624">
        <f t="shared" si="50"/>
        <v>0.12127545521900629</v>
      </c>
      <c r="E1624">
        <f t="shared" si="51"/>
        <v>-1.1039096213141733</v>
      </c>
    </row>
    <row r="1625" spans="1:5" x14ac:dyDescent="0.25">
      <c r="A1625">
        <v>96</v>
      </c>
      <c r="B1625">
        <v>95.839011508490373</v>
      </c>
      <c r="C1625">
        <v>97.073884500798101</v>
      </c>
      <c r="D1625">
        <f t="shared" si="50"/>
        <v>0.16098849150962735</v>
      </c>
      <c r="E1625">
        <f t="shared" si="51"/>
        <v>-1.0738845007981013</v>
      </c>
    </row>
    <row r="1626" spans="1:5" x14ac:dyDescent="0.25">
      <c r="A1626">
        <v>96</v>
      </c>
      <c r="B1626">
        <v>95.961968719537808</v>
      </c>
      <c r="C1626">
        <v>97.166652495726282</v>
      </c>
      <c r="D1626">
        <f t="shared" si="50"/>
        <v>3.8031280462192285E-2</v>
      </c>
      <c r="E1626">
        <f t="shared" si="51"/>
        <v>-1.1666524957262823</v>
      </c>
    </row>
    <row r="1627" spans="1:5" x14ac:dyDescent="0.25">
      <c r="A1627">
        <v>97</v>
      </c>
      <c r="B1627">
        <v>97.340439192765146</v>
      </c>
      <c r="C1627">
        <v>98.164092371374622</v>
      </c>
      <c r="D1627">
        <f t="shared" si="50"/>
        <v>-0.340439192765146</v>
      </c>
      <c r="E1627">
        <f t="shared" si="51"/>
        <v>-1.1640923713746218</v>
      </c>
    </row>
    <row r="1628" spans="1:5" x14ac:dyDescent="0.25">
      <c r="A1628">
        <v>97</v>
      </c>
      <c r="B1628">
        <v>97.321431915903759</v>
      </c>
      <c r="C1628">
        <v>98.150916080038215</v>
      </c>
      <c r="D1628">
        <f t="shared" si="50"/>
        <v>-0.32143191590375864</v>
      </c>
      <c r="E1628">
        <f t="shared" si="51"/>
        <v>-1.1509160800382148</v>
      </c>
    </row>
    <row r="1629" spans="1:5" x14ac:dyDescent="0.25">
      <c r="A1629">
        <v>97</v>
      </c>
      <c r="B1629">
        <v>97.253981348296875</v>
      </c>
      <c r="C1629">
        <v>98.104017921739114</v>
      </c>
      <c r="D1629">
        <f t="shared" si="50"/>
        <v>-0.25398134829687535</v>
      </c>
      <c r="E1629">
        <f t="shared" si="51"/>
        <v>-1.1040179217391142</v>
      </c>
    </row>
    <row r="1630" spans="1:5" x14ac:dyDescent="0.25">
      <c r="A1630">
        <v>97</v>
      </c>
      <c r="B1630">
        <v>97.197615881382902</v>
      </c>
      <c r="C1630">
        <v>98.06466119871655</v>
      </c>
      <c r="D1630">
        <f t="shared" si="50"/>
        <v>-0.19761588138290165</v>
      </c>
      <c r="E1630">
        <f t="shared" si="51"/>
        <v>-1.06466119871655</v>
      </c>
    </row>
    <row r="1631" spans="1:5" x14ac:dyDescent="0.25">
      <c r="A1631">
        <v>97</v>
      </c>
      <c r="B1631">
        <v>97.305436786380795</v>
      </c>
      <c r="C1631">
        <v>98.13981441554003</v>
      </c>
      <c r="D1631">
        <f t="shared" si="50"/>
        <v>-0.30543678638079541</v>
      </c>
      <c r="E1631">
        <f t="shared" si="51"/>
        <v>-1.1398144155400303</v>
      </c>
    </row>
    <row r="1632" spans="1:5" x14ac:dyDescent="0.25">
      <c r="A1632">
        <v>97</v>
      </c>
      <c r="B1632">
        <v>97.099696280090583</v>
      </c>
      <c r="C1632">
        <v>97.995934786634933</v>
      </c>
      <c r="D1632">
        <f t="shared" si="50"/>
        <v>-9.96962800905834E-2</v>
      </c>
      <c r="E1632">
        <f t="shared" si="51"/>
        <v>-0.99593478663493329</v>
      </c>
    </row>
    <row r="1633" spans="1:5" x14ac:dyDescent="0.25">
      <c r="A1633">
        <v>97</v>
      </c>
      <c r="B1633">
        <v>97.158955199460834</v>
      </c>
      <c r="C1633">
        <v>98.037580114561095</v>
      </c>
      <c r="D1633">
        <f t="shared" si="50"/>
        <v>-0.15895519946083425</v>
      </c>
      <c r="E1633">
        <f t="shared" si="51"/>
        <v>-1.037580114561095</v>
      </c>
    </row>
    <row r="1634" spans="1:5" x14ac:dyDescent="0.25">
      <c r="A1634">
        <v>97</v>
      </c>
      <c r="B1634">
        <v>97.275156794808623</v>
      </c>
      <c r="C1634">
        <v>98.118764550357383</v>
      </c>
      <c r="D1634">
        <f t="shared" si="50"/>
        <v>-0.27515679480862332</v>
      </c>
      <c r="E1634">
        <f t="shared" si="51"/>
        <v>-1.1187645503573833</v>
      </c>
    </row>
    <row r="1635" spans="1:5" x14ac:dyDescent="0.25">
      <c r="A1635">
        <v>97</v>
      </c>
      <c r="B1635">
        <v>97.307581988102058</v>
      </c>
      <c r="C1635">
        <v>98.141304038829901</v>
      </c>
      <c r="D1635">
        <f t="shared" si="50"/>
        <v>-0.30758198810205784</v>
      </c>
      <c r="E1635">
        <f t="shared" si="51"/>
        <v>-1.1413040388299009</v>
      </c>
    </row>
    <row r="1636" spans="1:5" x14ac:dyDescent="0.25">
      <c r="A1636">
        <v>97</v>
      </c>
      <c r="B1636">
        <v>97.193243724997259</v>
      </c>
      <c r="C1636">
        <v>98.061602105950186</v>
      </c>
      <c r="D1636">
        <f t="shared" si="50"/>
        <v>-0.19324372499725939</v>
      </c>
      <c r="E1636">
        <f t="shared" si="51"/>
        <v>-1.0616021059501861</v>
      </c>
    </row>
    <row r="1637" spans="1:5" x14ac:dyDescent="0.25">
      <c r="A1637">
        <v>97</v>
      </c>
      <c r="B1637">
        <v>97.148436617635411</v>
      </c>
      <c r="C1637">
        <v>98.030199926183144</v>
      </c>
      <c r="D1637">
        <f t="shared" si="50"/>
        <v>-0.14843661763541149</v>
      </c>
      <c r="E1637">
        <f t="shared" si="51"/>
        <v>-1.030199926183144</v>
      </c>
    </row>
    <row r="1638" spans="1:5" x14ac:dyDescent="0.25">
      <c r="A1638">
        <v>97</v>
      </c>
      <c r="B1638">
        <v>97.091402804145261</v>
      </c>
      <c r="C1638">
        <v>97.990093378930339</v>
      </c>
      <c r="D1638">
        <f t="shared" si="50"/>
        <v>-9.140280414526103E-2</v>
      </c>
      <c r="E1638">
        <f t="shared" si="51"/>
        <v>-0.99009337893033944</v>
      </c>
    </row>
    <row r="1639" spans="1:5" x14ac:dyDescent="0.25">
      <c r="A1639">
        <v>97</v>
      </c>
      <c r="B1639">
        <v>97.031780731375221</v>
      </c>
      <c r="C1639">
        <v>97.948005942892067</v>
      </c>
      <c r="D1639">
        <f t="shared" si="50"/>
        <v>-3.1780731375221194E-2</v>
      </c>
      <c r="E1639">
        <f t="shared" si="51"/>
        <v>-0.94800594289206686</v>
      </c>
    </row>
    <row r="1640" spans="1:5" x14ac:dyDescent="0.25">
      <c r="A1640">
        <v>97</v>
      </c>
      <c r="B1640">
        <v>97.111240943686909</v>
      </c>
      <c r="C1640">
        <v>98.00406082408584</v>
      </c>
      <c r="D1640">
        <f t="shared" si="50"/>
        <v>-0.11124094368690862</v>
      </c>
      <c r="E1640">
        <f t="shared" si="51"/>
        <v>-1.0040608240858404</v>
      </c>
    </row>
    <row r="1641" spans="1:5" x14ac:dyDescent="0.25">
      <c r="A1641">
        <v>97</v>
      </c>
      <c r="B1641">
        <v>97.223442386894945</v>
      </c>
      <c r="C1641">
        <v>98.082712999410262</v>
      </c>
      <c r="D1641">
        <f t="shared" si="50"/>
        <v>-0.22344238689494489</v>
      </c>
      <c r="E1641">
        <f t="shared" si="51"/>
        <v>-1.082712999410262</v>
      </c>
    </row>
    <row r="1642" spans="1:5" x14ac:dyDescent="0.25">
      <c r="A1642">
        <v>97</v>
      </c>
      <c r="B1642">
        <v>97.043095289016335</v>
      </c>
      <c r="C1642">
        <v>97.956005492085694</v>
      </c>
      <c r="D1642">
        <f t="shared" si="50"/>
        <v>-4.3095289016335414E-2</v>
      </c>
      <c r="E1642">
        <f t="shared" si="51"/>
        <v>-0.95600549208569419</v>
      </c>
    </row>
    <row r="1643" spans="1:5" x14ac:dyDescent="0.25">
      <c r="A1643">
        <v>97</v>
      </c>
      <c r="B1643">
        <v>97.024769259576999</v>
      </c>
      <c r="C1643">
        <v>97.94304579295985</v>
      </c>
      <c r="D1643">
        <f t="shared" si="50"/>
        <v>-2.4769259576999048E-2</v>
      </c>
      <c r="E1643">
        <f t="shared" si="51"/>
        <v>-0.94304579295985036</v>
      </c>
    </row>
    <row r="1644" spans="1:5" x14ac:dyDescent="0.25">
      <c r="A1644">
        <v>97</v>
      </c>
      <c r="B1644">
        <v>97.012724108326836</v>
      </c>
      <c r="C1644">
        <v>97.934519402781874</v>
      </c>
      <c r="D1644">
        <f t="shared" si="50"/>
        <v>-1.2724108326835903E-2</v>
      </c>
      <c r="E1644">
        <f t="shared" si="51"/>
        <v>-0.93451940278187351</v>
      </c>
    </row>
    <row r="1645" spans="1:5" x14ac:dyDescent="0.25">
      <c r="A1645">
        <v>97</v>
      </c>
      <c r="B1645">
        <v>96.86977417238657</v>
      </c>
      <c r="C1645">
        <v>97.832827685793802</v>
      </c>
      <c r="D1645">
        <f t="shared" si="50"/>
        <v>0.1302258276134296</v>
      </c>
      <c r="E1645">
        <f t="shared" si="51"/>
        <v>-0.83282768579380217</v>
      </c>
    </row>
    <row r="1646" spans="1:5" x14ac:dyDescent="0.25">
      <c r="A1646">
        <v>97</v>
      </c>
      <c r="B1646">
        <v>97.054390556292162</v>
      </c>
      <c r="C1646">
        <v>97.963985545387274</v>
      </c>
      <c r="D1646">
        <f t="shared" si="50"/>
        <v>-5.4390556292162273E-2</v>
      </c>
      <c r="E1646">
        <f t="shared" si="51"/>
        <v>-0.9639855453872741</v>
      </c>
    </row>
    <row r="1647" spans="1:5" x14ac:dyDescent="0.25">
      <c r="A1647">
        <v>97</v>
      </c>
      <c r="B1647">
        <v>96.726647981242735</v>
      </c>
      <c r="C1647">
        <v>97.730098455589356</v>
      </c>
      <c r="D1647">
        <f t="shared" si="50"/>
        <v>0.27335201875726511</v>
      </c>
      <c r="E1647">
        <f t="shared" si="51"/>
        <v>-0.73009845558935638</v>
      </c>
    </row>
    <row r="1648" spans="1:5" x14ac:dyDescent="0.25">
      <c r="A1648">
        <v>97</v>
      </c>
      <c r="B1648">
        <v>96.860303309200063</v>
      </c>
      <c r="C1648">
        <v>97.826057905360344</v>
      </c>
      <c r="D1648">
        <f t="shared" si="50"/>
        <v>0.13969669079993707</v>
      </c>
      <c r="E1648">
        <f t="shared" si="51"/>
        <v>-0.82605790536034363</v>
      </c>
    </row>
    <row r="1649" spans="1:5" x14ac:dyDescent="0.25">
      <c r="A1649">
        <v>97</v>
      </c>
      <c r="B1649">
        <v>96.905831922202594</v>
      </c>
      <c r="C1649">
        <v>97.858565169775062</v>
      </c>
      <c r="D1649">
        <f t="shared" si="50"/>
        <v>9.4168077797405658E-2</v>
      </c>
      <c r="E1649">
        <f t="shared" si="51"/>
        <v>-0.85856516977506203</v>
      </c>
    </row>
    <row r="1650" spans="1:5" x14ac:dyDescent="0.25">
      <c r="A1650">
        <v>97</v>
      </c>
      <c r="B1650">
        <v>96.785667168961908</v>
      </c>
      <c r="C1650">
        <v>97.772568827689767</v>
      </c>
      <c r="D1650">
        <f t="shared" si="50"/>
        <v>0.21433283103809231</v>
      </c>
      <c r="E1650">
        <f t="shared" si="51"/>
        <v>-0.77256882768976709</v>
      </c>
    </row>
    <row r="1651" spans="1:5" x14ac:dyDescent="0.25">
      <c r="A1651">
        <v>97</v>
      </c>
      <c r="B1651">
        <v>96.839045522261884</v>
      </c>
      <c r="C1651">
        <v>97.810848304149019</v>
      </c>
      <c r="D1651">
        <f t="shared" si="50"/>
        <v>0.160954477738116</v>
      </c>
      <c r="E1651">
        <f t="shared" si="51"/>
        <v>-0.81084830414901887</v>
      </c>
    </row>
    <row r="1652" spans="1:5" x14ac:dyDescent="0.25">
      <c r="A1652">
        <v>97</v>
      </c>
      <c r="B1652">
        <v>97.394708388158861</v>
      </c>
      <c r="C1652">
        <v>98.201616929736488</v>
      </c>
      <c r="D1652">
        <f t="shared" si="50"/>
        <v>-0.39470838815886111</v>
      </c>
      <c r="E1652">
        <f t="shared" si="51"/>
        <v>-1.2016169297364883</v>
      </c>
    </row>
    <row r="1653" spans="1:5" x14ac:dyDescent="0.25">
      <c r="A1653">
        <v>97</v>
      </c>
      <c r="B1653">
        <v>97.071864423008037</v>
      </c>
      <c r="C1653">
        <v>97.976319194316687</v>
      </c>
      <c r="D1653">
        <f t="shared" si="50"/>
        <v>-7.1864423008037193E-2</v>
      </c>
      <c r="E1653">
        <f t="shared" si="51"/>
        <v>-0.97631919431668734</v>
      </c>
    </row>
    <row r="1654" spans="1:5" x14ac:dyDescent="0.25">
      <c r="A1654">
        <v>97</v>
      </c>
      <c r="B1654">
        <v>96.795763912318918</v>
      </c>
      <c r="C1654">
        <v>97.779819186508377</v>
      </c>
      <c r="D1654">
        <f t="shared" si="50"/>
        <v>0.20423608768108181</v>
      </c>
      <c r="E1654">
        <f t="shared" si="51"/>
        <v>-0.77981918650837656</v>
      </c>
    </row>
    <row r="1655" spans="1:5" x14ac:dyDescent="0.25">
      <c r="A1655">
        <v>97</v>
      </c>
      <c r="B1655">
        <v>96.769608515144384</v>
      </c>
      <c r="C1655">
        <v>97.76102806513893</v>
      </c>
      <c r="D1655">
        <f t="shared" si="50"/>
        <v>0.23039148485561611</v>
      </c>
      <c r="E1655">
        <f t="shared" si="51"/>
        <v>-0.76102806513893029</v>
      </c>
    </row>
    <row r="1656" spans="1:5" x14ac:dyDescent="0.25">
      <c r="A1656">
        <v>97</v>
      </c>
      <c r="B1656">
        <v>96.773284271825844</v>
      </c>
      <c r="C1656">
        <v>97.763670694116882</v>
      </c>
      <c r="D1656">
        <f t="shared" si="50"/>
        <v>0.22671572817415608</v>
      </c>
      <c r="E1656">
        <f t="shared" si="51"/>
        <v>-0.76367069411688249</v>
      </c>
    </row>
    <row r="1657" spans="1:5" x14ac:dyDescent="0.25">
      <c r="A1657">
        <v>97</v>
      </c>
      <c r="B1657">
        <v>96.903632307608021</v>
      </c>
      <c r="C1657">
        <v>97.856996783183888</v>
      </c>
      <c r="D1657">
        <f t="shared" si="50"/>
        <v>9.6367692391979176E-2</v>
      </c>
      <c r="E1657">
        <f t="shared" si="51"/>
        <v>-0.85699678318388806</v>
      </c>
    </row>
    <row r="1658" spans="1:5" x14ac:dyDescent="0.25">
      <c r="A1658">
        <v>97</v>
      </c>
      <c r="B1658">
        <v>96.986451526006007</v>
      </c>
      <c r="C1658">
        <v>97.915898901193927</v>
      </c>
      <c r="D1658">
        <f t="shared" si="50"/>
        <v>1.3548473993992616E-2</v>
      </c>
      <c r="E1658">
        <f t="shared" si="51"/>
        <v>-0.91589890119392692</v>
      </c>
    </row>
    <row r="1659" spans="1:5" x14ac:dyDescent="0.25">
      <c r="A1659">
        <v>97</v>
      </c>
      <c r="B1659">
        <v>97.038977732541028</v>
      </c>
      <c r="C1659">
        <v>97.953095001623652</v>
      </c>
      <c r="D1659">
        <f t="shared" si="50"/>
        <v>-3.8977732541027876E-2</v>
      </c>
      <c r="E1659">
        <f t="shared" si="51"/>
        <v>-0.95309500162365168</v>
      </c>
    </row>
    <row r="1660" spans="1:5" x14ac:dyDescent="0.25">
      <c r="A1660">
        <v>97</v>
      </c>
      <c r="B1660">
        <v>96.744218979380946</v>
      </c>
      <c r="C1660">
        <v>97.742758501718697</v>
      </c>
      <c r="D1660">
        <f t="shared" si="50"/>
        <v>0.25578102061905383</v>
      </c>
      <c r="E1660">
        <f t="shared" si="51"/>
        <v>-0.74275850171869706</v>
      </c>
    </row>
    <row r="1661" spans="1:5" x14ac:dyDescent="0.25">
      <c r="A1661">
        <v>97</v>
      </c>
      <c r="B1661">
        <v>96.728951731118599</v>
      </c>
      <c r="C1661">
        <v>97.731759091771977</v>
      </c>
      <c r="D1661">
        <f t="shared" si="50"/>
        <v>0.2710482688814011</v>
      </c>
      <c r="E1661">
        <f t="shared" si="51"/>
        <v>-0.73175909177197695</v>
      </c>
    </row>
    <row r="1662" spans="1:5" x14ac:dyDescent="0.25">
      <c r="A1662">
        <v>97</v>
      </c>
      <c r="B1662">
        <v>96.72466572617455</v>
      </c>
      <c r="C1662">
        <v>97.728669381102975</v>
      </c>
      <c r="D1662">
        <f t="shared" si="50"/>
        <v>0.27533427382545028</v>
      </c>
      <c r="E1662">
        <f t="shared" si="51"/>
        <v>-0.72866938110297497</v>
      </c>
    </row>
    <row r="1663" spans="1:5" x14ac:dyDescent="0.25">
      <c r="A1663">
        <v>97</v>
      </c>
      <c r="B1663">
        <v>96.814160143460441</v>
      </c>
      <c r="C1663">
        <v>97.793017777364014</v>
      </c>
      <c r="D1663">
        <f t="shared" si="50"/>
        <v>0.18583985653955892</v>
      </c>
      <c r="E1663">
        <f t="shared" si="51"/>
        <v>-0.79301777736401391</v>
      </c>
    </row>
    <row r="1664" spans="1:5" x14ac:dyDescent="0.25">
      <c r="A1664">
        <v>97</v>
      </c>
      <c r="B1664">
        <v>96.822235354688985</v>
      </c>
      <c r="C1664">
        <v>97.798806717123711</v>
      </c>
      <c r="D1664">
        <f t="shared" si="50"/>
        <v>0.1777646453110151</v>
      </c>
      <c r="E1664">
        <f t="shared" si="51"/>
        <v>-0.79880671712371054</v>
      </c>
    </row>
    <row r="1665" spans="1:5" x14ac:dyDescent="0.25">
      <c r="A1665">
        <v>97</v>
      </c>
      <c r="B1665">
        <v>97.054053617346383</v>
      </c>
      <c r="C1665">
        <v>97.963747584394298</v>
      </c>
      <c r="D1665">
        <f t="shared" si="50"/>
        <v>-5.4053617346383476E-2</v>
      </c>
      <c r="E1665">
        <f t="shared" si="51"/>
        <v>-0.96374758439429797</v>
      </c>
    </row>
    <row r="1666" spans="1:5" x14ac:dyDescent="0.25">
      <c r="A1666">
        <v>97</v>
      </c>
      <c r="B1666">
        <v>96.781075316235686</v>
      </c>
      <c r="C1666">
        <v>97.769269987562481</v>
      </c>
      <c r="D1666">
        <f t="shared" ref="D1666:D1729" si="52">A1666-B1666</f>
        <v>0.21892468376431395</v>
      </c>
      <c r="E1666">
        <f t="shared" ref="E1666:E1729" si="53">A1666-C1666</f>
        <v>-0.76926998756248111</v>
      </c>
    </row>
    <row r="1667" spans="1:5" x14ac:dyDescent="0.25">
      <c r="A1667">
        <v>97</v>
      </c>
      <c r="B1667">
        <v>96.824341792422416</v>
      </c>
      <c r="C1667">
        <v>97.800316301798475</v>
      </c>
      <c r="D1667">
        <f t="shared" si="52"/>
        <v>0.17565820757758388</v>
      </c>
      <c r="E1667">
        <f t="shared" si="53"/>
        <v>-0.80031630179847468</v>
      </c>
    </row>
    <row r="1668" spans="1:5" x14ac:dyDescent="0.25">
      <c r="A1668">
        <v>97</v>
      </c>
      <c r="B1668">
        <v>96.714528483503031</v>
      </c>
      <c r="C1668">
        <v>97.721358431320226</v>
      </c>
      <c r="D1668">
        <f t="shared" si="52"/>
        <v>0.285471516496969</v>
      </c>
      <c r="E1668">
        <f t="shared" si="53"/>
        <v>-0.72135843132022615</v>
      </c>
    </row>
    <row r="1669" spans="1:5" x14ac:dyDescent="0.25">
      <c r="A1669">
        <v>97</v>
      </c>
      <c r="B1669">
        <v>96.768193255773994</v>
      </c>
      <c r="C1669">
        <v>97.760010428237877</v>
      </c>
      <c r="D1669">
        <f t="shared" si="52"/>
        <v>0.23180674422600589</v>
      </c>
      <c r="E1669">
        <f t="shared" si="53"/>
        <v>-0.76001042823787657</v>
      </c>
    </row>
    <row r="1670" spans="1:5" x14ac:dyDescent="0.25">
      <c r="A1670">
        <v>97</v>
      </c>
      <c r="B1670">
        <v>96.74023686147008</v>
      </c>
      <c r="C1670">
        <v>97.739890532498293</v>
      </c>
      <c r="D1670">
        <f t="shared" si="52"/>
        <v>0.2597631385299195</v>
      </c>
      <c r="E1670">
        <f t="shared" si="53"/>
        <v>-0.7398905324982934</v>
      </c>
    </row>
    <row r="1671" spans="1:5" x14ac:dyDescent="0.25">
      <c r="A1671">
        <v>97</v>
      </c>
      <c r="B1671">
        <v>96.850356759485308</v>
      </c>
      <c r="C1671">
        <v>97.818943808492506</v>
      </c>
      <c r="D1671">
        <f t="shared" si="52"/>
        <v>0.14964324051469191</v>
      </c>
      <c r="E1671">
        <f t="shared" si="53"/>
        <v>-0.81894380849250581</v>
      </c>
    </row>
    <row r="1672" spans="1:5" x14ac:dyDescent="0.25">
      <c r="A1672">
        <v>97</v>
      </c>
      <c r="B1672">
        <v>96.748642545940854</v>
      </c>
      <c r="C1672">
        <v>97.745943596493106</v>
      </c>
      <c r="D1672">
        <f t="shared" si="52"/>
        <v>0.25135745405914633</v>
      </c>
      <c r="E1672">
        <f t="shared" si="53"/>
        <v>-0.74594359649310604</v>
      </c>
    </row>
    <row r="1673" spans="1:5" x14ac:dyDescent="0.25">
      <c r="A1673">
        <v>97</v>
      </c>
      <c r="B1673">
        <v>96.767336132521194</v>
      </c>
      <c r="C1673">
        <v>97.759394074346361</v>
      </c>
      <c r="D1673">
        <f t="shared" si="52"/>
        <v>0.23266386747880574</v>
      </c>
      <c r="E1673">
        <f t="shared" si="53"/>
        <v>-0.75939407434636053</v>
      </c>
    </row>
    <row r="1674" spans="1:5" x14ac:dyDescent="0.25">
      <c r="A1674">
        <v>97</v>
      </c>
      <c r="B1674">
        <v>97.007281222888395</v>
      </c>
      <c r="C1674">
        <v>97.930664379693255</v>
      </c>
      <c r="D1674">
        <f t="shared" si="52"/>
        <v>-7.2812228883947228E-3</v>
      </c>
      <c r="E1674">
        <f t="shared" si="53"/>
        <v>-0.93066437969325477</v>
      </c>
    </row>
    <row r="1675" spans="1:5" x14ac:dyDescent="0.25">
      <c r="A1675">
        <v>97</v>
      </c>
      <c r="B1675">
        <v>96.868903950832717</v>
      </c>
      <c r="C1675">
        <v>97.832205817371076</v>
      </c>
      <c r="D1675">
        <f t="shared" si="52"/>
        <v>0.13109604916728301</v>
      </c>
      <c r="E1675">
        <f t="shared" si="53"/>
        <v>-0.8322058173710758</v>
      </c>
    </row>
    <row r="1676" spans="1:5" x14ac:dyDescent="0.25">
      <c r="A1676">
        <v>97</v>
      </c>
      <c r="B1676">
        <v>97.037828270321413</v>
      </c>
      <c r="C1676">
        <v>97.952282366679967</v>
      </c>
      <c r="D1676">
        <f t="shared" si="52"/>
        <v>-3.782827032141256E-2</v>
      </c>
      <c r="E1676">
        <f t="shared" si="53"/>
        <v>-0.95228236667996669</v>
      </c>
    </row>
    <row r="1677" spans="1:5" x14ac:dyDescent="0.25">
      <c r="A1677">
        <v>97</v>
      </c>
      <c r="B1677">
        <v>96.591771876614715</v>
      </c>
      <c r="C1677">
        <v>97.632474851060749</v>
      </c>
      <c r="D1677">
        <f t="shared" si="52"/>
        <v>0.40822812338528536</v>
      </c>
      <c r="E1677">
        <f t="shared" si="53"/>
        <v>-0.63247485106074919</v>
      </c>
    </row>
    <row r="1678" spans="1:5" x14ac:dyDescent="0.25">
      <c r="A1678">
        <v>97</v>
      </c>
      <c r="B1678">
        <v>97.2174877307598</v>
      </c>
      <c r="C1678">
        <v>98.078553701568538</v>
      </c>
      <c r="D1678">
        <f t="shared" si="52"/>
        <v>-0.21748773075979955</v>
      </c>
      <c r="E1678">
        <f t="shared" si="53"/>
        <v>-1.0785537015685378</v>
      </c>
    </row>
    <row r="1679" spans="1:5" x14ac:dyDescent="0.25">
      <c r="A1679">
        <v>97</v>
      </c>
      <c r="B1679">
        <v>97.060867368964537</v>
      </c>
      <c r="C1679">
        <v>97.968558738793305</v>
      </c>
      <c r="D1679">
        <f t="shared" si="52"/>
        <v>-6.086736896453715E-2</v>
      </c>
      <c r="E1679">
        <f t="shared" si="53"/>
        <v>-0.96855873879330545</v>
      </c>
    </row>
    <row r="1680" spans="1:5" x14ac:dyDescent="0.25">
      <c r="A1680">
        <v>97</v>
      </c>
      <c r="B1680">
        <v>97.046867006122426</v>
      </c>
      <c r="C1680">
        <v>97.958670843897863</v>
      </c>
      <c r="D1680">
        <f t="shared" si="52"/>
        <v>-4.6867006122425892E-2</v>
      </c>
      <c r="E1680">
        <f t="shared" si="53"/>
        <v>-0.95867084389786328</v>
      </c>
    </row>
    <row r="1681" spans="1:5" x14ac:dyDescent="0.25">
      <c r="A1681">
        <v>97</v>
      </c>
      <c r="B1681">
        <v>97.146317988167979</v>
      </c>
      <c r="C1681">
        <v>98.028712799571963</v>
      </c>
      <c r="D1681">
        <f t="shared" si="52"/>
        <v>-0.14631798816797925</v>
      </c>
      <c r="E1681">
        <f t="shared" si="53"/>
        <v>-1.0287127995719629</v>
      </c>
    </row>
    <row r="1682" spans="1:5" x14ac:dyDescent="0.25">
      <c r="A1682">
        <v>97</v>
      </c>
      <c r="B1682">
        <v>96.946544143334535</v>
      </c>
      <c r="C1682">
        <v>97.887554881878103</v>
      </c>
      <c r="D1682">
        <f t="shared" si="52"/>
        <v>5.3455856665465262E-2</v>
      </c>
      <c r="E1682">
        <f t="shared" si="53"/>
        <v>-0.88755488187810272</v>
      </c>
    </row>
    <row r="1683" spans="1:5" x14ac:dyDescent="0.25">
      <c r="A1683">
        <v>97</v>
      </c>
      <c r="B1683">
        <v>97.379172850870162</v>
      </c>
      <c r="C1683">
        <v>98.190889440657145</v>
      </c>
      <c r="D1683">
        <f t="shared" si="52"/>
        <v>-0.37917285087016239</v>
      </c>
      <c r="E1683">
        <f t="shared" si="53"/>
        <v>-1.1908894406571449</v>
      </c>
    </row>
    <row r="1684" spans="1:5" x14ac:dyDescent="0.25">
      <c r="A1684">
        <v>97</v>
      </c>
      <c r="B1684">
        <v>97.153275735468412</v>
      </c>
      <c r="C1684">
        <v>98.033595855146558</v>
      </c>
      <c r="D1684">
        <f t="shared" si="52"/>
        <v>-0.15327573546841222</v>
      </c>
      <c r="E1684">
        <f t="shared" si="53"/>
        <v>-1.0335958551465581</v>
      </c>
    </row>
    <row r="1685" spans="1:5" x14ac:dyDescent="0.25">
      <c r="A1685">
        <v>97</v>
      </c>
      <c r="B1685">
        <v>97.482992796202325</v>
      </c>
      <c r="C1685">
        <v>98.26235435204805</v>
      </c>
      <c r="D1685">
        <f t="shared" si="52"/>
        <v>-0.48299279620232483</v>
      </c>
      <c r="E1685">
        <f t="shared" si="53"/>
        <v>-1.2623543520480496</v>
      </c>
    </row>
    <row r="1686" spans="1:5" x14ac:dyDescent="0.25">
      <c r="A1686">
        <v>97</v>
      </c>
      <c r="B1686">
        <v>97.291060771321284</v>
      </c>
      <c r="C1686">
        <v>98.129826051286884</v>
      </c>
      <c r="D1686">
        <f t="shared" si="52"/>
        <v>-0.29106077132128405</v>
      </c>
      <c r="E1686">
        <f t="shared" si="53"/>
        <v>-1.1298260512868836</v>
      </c>
    </row>
    <row r="1687" spans="1:5" x14ac:dyDescent="0.25">
      <c r="A1687">
        <v>97</v>
      </c>
      <c r="B1687">
        <v>96.966889434115643</v>
      </c>
      <c r="C1687">
        <v>97.902014034350131</v>
      </c>
      <c r="D1687">
        <f t="shared" si="52"/>
        <v>3.3110565884356902E-2</v>
      </c>
      <c r="E1687">
        <f t="shared" si="53"/>
        <v>-0.90201403435013106</v>
      </c>
    </row>
    <row r="1688" spans="1:5" x14ac:dyDescent="0.25">
      <c r="A1688">
        <v>97</v>
      </c>
      <c r="B1688">
        <v>97.240587968773383</v>
      </c>
      <c r="C1688">
        <v>98.094679731668762</v>
      </c>
      <c r="D1688">
        <f t="shared" si="52"/>
        <v>-0.24058796877338295</v>
      </c>
      <c r="E1688">
        <f t="shared" si="53"/>
        <v>-1.0946797316687622</v>
      </c>
    </row>
    <row r="1689" spans="1:5" x14ac:dyDescent="0.25">
      <c r="A1689">
        <v>97</v>
      </c>
      <c r="B1689">
        <v>97.555319094875244</v>
      </c>
      <c r="C1689">
        <v>98.311826102219783</v>
      </c>
      <c r="D1689">
        <f t="shared" si="52"/>
        <v>-0.55531909487524445</v>
      </c>
      <c r="E1689">
        <f t="shared" si="53"/>
        <v>-1.3118261022197828</v>
      </c>
    </row>
    <row r="1690" spans="1:5" x14ac:dyDescent="0.25">
      <c r="A1690">
        <v>97</v>
      </c>
      <c r="B1690">
        <v>97.402634621770815</v>
      </c>
      <c r="C1690">
        <v>98.207085570422294</v>
      </c>
      <c r="D1690">
        <f t="shared" si="52"/>
        <v>-0.40263462177081522</v>
      </c>
      <c r="E1690">
        <f t="shared" si="53"/>
        <v>-1.2070855704222936</v>
      </c>
    </row>
    <row r="1691" spans="1:5" x14ac:dyDescent="0.25">
      <c r="A1691">
        <v>97</v>
      </c>
      <c r="B1691">
        <v>97.330011749168818</v>
      </c>
      <c r="C1691">
        <v>98.156865976854064</v>
      </c>
      <c r="D1691">
        <f t="shared" si="52"/>
        <v>-0.33001174916881837</v>
      </c>
      <c r="E1691">
        <f t="shared" si="53"/>
        <v>-1.1568659768540641</v>
      </c>
    </row>
    <row r="1692" spans="1:5" x14ac:dyDescent="0.25">
      <c r="A1692">
        <v>97</v>
      </c>
      <c r="B1692">
        <v>97.418031778231096</v>
      </c>
      <c r="C1692">
        <v>98.217699954335998</v>
      </c>
      <c r="D1692">
        <f t="shared" si="52"/>
        <v>-0.4180317782310965</v>
      </c>
      <c r="E1692">
        <f t="shared" si="53"/>
        <v>-1.2176999543359983</v>
      </c>
    </row>
    <row r="1693" spans="1:5" x14ac:dyDescent="0.25">
      <c r="A1693">
        <v>97</v>
      </c>
      <c r="B1693">
        <v>97.38152392859233</v>
      </c>
      <c r="C1693">
        <v>98.192513643689651</v>
      </c>
      <c r="D1693">
        <f t="shared" si="52"/>
        <v>-0.38152392859232975</v>
      </c>
      <c r="E1693">
        <f t="shared" si="53"/>
        <v>-1.1925136436896508</v>
      </c>
    </row>
    <row r="1694" spans="1:5" x14ac:dyDescent="0.25">
      <c r="A1694">
        <v>97</v>
      </c>
      <c r="B1694">
        <v>97.707080338650215</v>
      </c>
      <c r="C1694">
        <v>98.414776842236705</v>
      </c>
      <c r="D1694">
        <f t="shared" si="52"/>
        <v>-0.70708033865021491</v>
      </c>
      <c r="E1694">
        <f t="shared" si="53"/>
        <v>-1.4147768422367051</v>
      </c>
    </row>
    <row r="1695" spans="1:5" x14ac:dyDescent="0.25">
      <c r="A1695">
        <v>97</v>
      </c>
      <c r="B1695">
        <v>97.399237033509522</v>
      </c>
      <c r="C1695">
        <v>98.204741806821858</v>
      </c>
      <c r="D1695">
        <f t="shared" si="52"/>
        <v>-0.39923703350952167</v>
      </c>
      <c r="E1695">
        <f t="shared" si="53"/>
        <v>-1.2047418068218576</v>
      </c>
    </row>
    <row r="1696" spans="1:5" x14ac:dyDescent="0.25">
      <c r="A1696">
        <v>97</v>
      </c>
      <c r="B1696">
        <v>97.274640644701265</v>
      </c>
      <c r="C1696">
        <v>98.11840535633462</v>
      </c>
      <c r="D1696">
        <f t="shared" si="52"/>
        <v>-0.27464064470126459</v>
      </c>
      <c r="E1696">
        <f t="shared" si="53"/>
        <v>-1.1184053563346197</v>
      </c>
    </row>
    <row r="1697" spans="1:5" x14ac:dyDescent="0.25">
      <c r="A1697">
        <v>97</v>
      </c>
      <c r="B1697">
        <v>97.231306802620168</v>
      </c>
      <c r="C1697">
        <v>98.088203684641172</v>
      </c>
      <c r="D1697">
        <f t="shared" si="52"/>
        <v>-0.23130680262016767</v>
      </c>
      <c r="E1697">
        <f t="shared" si="53"/>
        <v>-1.0882036846411722</v>
      </c>
    </row>
    <row r="1698" spans="1:5" x14ac:dyDescent="0.25">
      <c r="A1698">
        <v>97</v>
      </c>
      <c r="B1698">
        <v>97.233988800965605</v>
      </c>
      <c r="C1698">
        <v>98.09007550111582</v>
      </c>
      <c r="D1698">
        <f t="shared" si="52"/>
        <v>-0.23398880096560504</v>
      </c>
      <c r="E1698">
        <f t="shared" si="53"/>
        <v>-1.0900755011158196</v>
      </c>
    </row>
    <row r="1699" spans="1:5" x14ac:dyDescent="0.25">
      <c r="A1699">
        <v>97</v>
      </c>
      <c r="B1699">
        <v>97.162121386159555</v>
      </c>
      <c r="C1699">
        <v>98.039800603896666</v>
      </c>
      <c r="D1699">
        <f t="shared" si="52"/>
        <v>-0.16212138615955496</v>
      </c>
      <c r="E1699">
        <f t="shared" si="53"/>
        <v>-1.0398006038966656</v>
      </c>
    </row>
    <row r="1700" spans="1:5" x14ac:dyDescent="0.25">
      <c r="A1700">
        <v>97</v>
      </c>
      <c r="B1700">
        <v>97.32505849770159</v>
      </c>
      <c r="C1700">
        <v>98.153431454793576</v>
      </c>
      <c r="D1700">
        <f t="shared" si="52"/>
        <v>-0.32505849770159045</v>
      </c>
      <c r="E1700">
        <f t="shared" si="53"/>
        <v>-1.1534314547935764</v>
      </c>
    </row>
    <row r="1701" spans="1:5" x14ac:dyDescent="0.25">
      <c r="A1701">
        <v>97</v>
      </c>
      <c r="B1701">
        <v>97.345458924717207</v>
      </c>
      <c r="C1701">
        <v>98.167569260416926</v>
      </c>
      <c r="D1701">
        <f t="shared" si="52"/>
        <v>-0.34545892471720663</v>
      </c>
      <c r="E1701">
        <f t="shared" si="53"/>
        <v>-1.1675692604169257</v>
      </c>
    </row>
    <row r="1702" spans="1:5" x14ac:dyDescent="0.25">
      <c r="A1702">
        <v>97</v>
      </c>
      <c r="B1702">
        <v>97.183049843626947</v>
      </c>
      <c r="C1702">
        <v>98.054466199980297</v>
      </c>
      <c r="D1702">
        <f t="shared" si="52"/>
        <v>-0.18304984362694654</v>
      </c>
      <c r="E1702">
        <f t="shared" si="53"/>
        <v>-1.0544661999802969</v>
      </c>
    </row>
    <row r="1703" spans="1:5" x14ac:dyDescent="0.25">
      <c r="A1703">
        <v>97</v>
      </c>
      <c r="B1703">
        <v>96.913730432060447</v>
      </c>
      <c r="C1703">
        <v>97.864195239642186</v>
      </c>
      <c r="D1703">
        <f t="shared" si="52"/>
        <v>8.6269567939552871E-2</v>
      </c>
      <c r="E1703">
        <f t="shared" si="53"/>
        <v>-0.8641952396421857</v>
      </c>
    </row>
    <row r="1704" spans="1:5" x14ac:dyDescent="0.25">
      <c r="A1704">
        <v>97</v>
      </c>
      <c r="B1704">
        <v>97.153973135678214</v>
      </c>
      <c r="C1704">
        <v>98.034085176785155</v>
      </c>
      <c r="D1704">
        <f t="shared" si="52"/>
        <v>-0.15397313567821413</v>
      </c>
      <c r="E1704">
        <f t="shared" si="53"/>
        <v>-1.0340851767851547</v>
      </c>
    </row>
    <row r="1705" spans="1:5" x14ac:dyDescent="0.25">
      <c r="A1705">
        <v>97</v>
      </c>
      <c r="B1705">
        <v>97.058240794775202</v>
      </c>
      <c r="C1705">
        <v>97.966704381354745</v>
      </c>
      <c r="D1705">
        <f t="shared" si="52"/>
        <v>-5.8240794775201721E-2</v>
      </c>
      <c r="E1705">
        <f t="shared" si="53"/>
        <v>-0.96670438135474512</v>
      </c>
    </row>
    <row r="1706" spans="1:5" x14ac:dyDescent="0.25">
      <c r="A1706">
        <v>97</v>
      </c>
      <c r="B1706">
        <v>96.891109981059117</v>
      </c>
      <c r="C1706">
        <v>97.848063887241693</v>
      </c>
      <c r="D1706">
        <f t="shared" si="52"/>
        <v>0.10889001894088324</v>
      </c>
      <c r="E1706">
        <f t="shared" si="53"/>
        <v>-0.84806388724169324</v>
      </c>
    </row>
    <row r="1707" spans="1:5" x14ac:dyDescent="0.25">
      <c r="A1707">
        <v>97</v>
      </c>
      <c r="B1707">
        <v>96.819603512785861</v>
      </c>
      <c r="C1707">
        <v>97.796920324460643</v>
      </c>
      <c r="D1707">
        <f t="shared" si="52"/>
        <v>0.18039648721413926</v>
      </c>
      <c r="E1707">
        <f t="shared" si="53"/>
        <v>-0.79692032446064331</v>
      </c>
    </row>
    <row r="1708" spans="1:5" x14ac:dyDescent="0.25">
      <c r="A1708">
        <v>97</v>
      </c>
      <c r="B1708">
        <v>97.516633674098586</v>
      </c>
      <c r="C1708">
        <v>98.285397340829107</v>
      </c>
      <c r="D1708">
        <f t="shared" si="52"/>
        <v>-0.51663367409858552</v>
      </c>
      <c r="E1708">
        <f t="shared" si="53"/>
        <v>-1.2853973408291068</v>
      </c>
    </row>
    <row r="1709" spans="1:5" x14ac:dyDescent="0.25">
      <c r="A1709">
        <v>97</v>
      </c>
      <c r="B1709">
        <v>97.196062766535022</v>
      </c>
      <c r="C1709">
        <v>98.063574624623072</v>
      </c>
      <c r="D1709">
        <f t="shared" si="52"/>
        <v>-0.19606276653502164</v>
      </c>
      <c r="E1709">
        <f t="shared" si="53"/>
        <v>-1.0635746246230724</v>
      </c>
    </row>
    <row r="1710" spans="1:5" x14ac:dyDescent="0.25">
      <c r="A1710">
        <v>97</v>
      </c>
      <c r="B1710">
        <v>97.332285422998964</v>
      </c>
      <c r="C1710">
        <v>98.158442117971575</v>
      </c>
      <c r="D1710">
        <f t="shared" si="52"/>
        <v>-0.33228542299896446</v>
      </c>
      <c r="E1710">
        <f t="shared" si="53"/>
        <v>-1.1584421179715747</v>
      </c>
    </row>
    <row r="1711" spans="1:5" x14ac:dyDescent="0.25">
      <c r="A1711">
        <v>97</v>
      </c>
      <c r="B1711">
        <v>97.047952297256828</v>
      </c>
      <c r="C1711">
        <v>97.959437663463831</v>
      </c>
      <c r="D1711">
        <f t="shared" si="52"/>
        <v>-4.7952297256827592E-2</v>
      </c>
      <c r="E1711">
        <f t="shared" si="53"/>
        <v>-0.95943766346383086</v>
      </c>
    </row>
    <row r="1712" spans="1:5" x14ac:dyDescent="0.25">
      <c r="A1712">
        <v>97</v>
      </c>
      <c r="B1712">
        <v>96.770860864911413</v>
      </c>
      <c r="C1712">
        <v>97.761928489325697</v>
      </c>
      <c r="D1712">
        <f t="shared" si="52"/>
        <v>0.22913913508858741</v>
      </c>
      <c r="E1712">
        <f t="shared" si="53"/>
        <v>-0.76192848932569746</v>
      </c>
    </row>
    <row r="1713" spans="1:5" x14ac:dyDescent="0.25">
      <c r="A1713">
        <v>97</v>
      </c>
      <c r="B1713">
        <v>97.091218061651631</v>
      </c>
      <c r="C1713">
        <v>97.989963221594209</v>
      </c>
      <c r="D1713">
        <f t="shared" si="52"/>
        <v>-9.1218061651630933E-2</v>
      </c>
      <c r="E1713">
        <f t="shared" si="53"/>
        <v>-0.98996322159420913</v>
      </c>
    </row>
    <row r="1714" spans="1:5" x14ac:dyDescent="0.25">
      <c r="A1714">
        <v>97</v>
      </c>
      <c r="B1714">
        <v>97.165710947992878</v>
      </c>
      <c r="C1714">
        <v>98.042317444389866</v>
      </c>
      <c r="D1714">
        <f t="shared" si="52"/>
        <v>-0.16571094799287778</v>
      </c>
      <c r="E1714">
        <f t="shared" si="53"/>
        <v>-1.042317444389866</v>
      </c>
    </row>
    <row r="1715" spans="1:5" x14ac:dyDescent="0.25">
      <c r="A1715">
        <v>97</v>
      </c>
      <c r="B1715">
        <v>96.918478999577317</v>
      </c>
      <c r="C1715">
        <v>97.86757867834379</v>
      </c>
      <c r="D1715">
        <f t="shared" si="52"/>
        <v>8.1521000422682732E-2</v>
      </c>
      <c r="E1715">
        <f t="shared" si="53"/>
        <v>-0.86757867834378999</v>
      </c>
    </row>
    <row r="1716" spans="1:5" x14ac:dyDescent="0.25">
      <c r="A1716">
        <v>97</v>
      </c>
      <c r="B1716">
        <v>96.828036015856426</v>
      </c>
      <c r="C1716">
        <v>97.802963303906168</v>
      </c>
      <c r="D1716">
        <f t="shared" si="52"/>
        <v>0.17196398414357361</v>
      </c>
      <c r="E1716">
        <f t="shared" si="53"/>
        <v>-0.80296330390616788</v>
      </c>
    </row>
    <row r="1717" spans="1:5" x14ac:dyDescent="0.25">
      <c r="A1717">
        <v>97</v>
      </c>
      <c r="B1717">
        <v>96.964728313580892</v>
      </c>
      <c r="C1717">
        <v>97.900479040770847</v>
      </c>
      <c r="D1717">
        <f t="shared" si="52"/>
        <v>3.527168641910805E-2</v>
      </c>
      <c r="E1717">
        <f t="shared" si="53"/>
        <v>-0.90047904077084695</v>
      </c>
    </row>
    <row r="1718" spans="1:5" x14ac:dyDescent="0.25">
      <c r="A1718">
        <v>97</v>
      </c>
      <c r="B1718">
        <v>96.975027463283553</v>
      </c>
      <c r="C1718">
        <v>97.907792388501861</v>
      </c>
      <c r="D1718">
        <f t="shared" si="52"/>
        <v>2.497253671644728E-2</v>
      </c>
      <c r="E1718">
        <f t="shared" si="53"/>
        <v>-0.90779238850186061</v>
      </c>
    </row>
    <row r="1719" spans="1:5" x14ac:dyDescent="0.25">
      <c r="A1719">
        <v>97</v>
      </c>
      <c r="B1719">
        <v>96.575314285815679</v>
      </c>
      <c r="C1719">
        <v>97.620509499777</v>
      </c>
      <c r="D1719">
        <f t="shared" si="52"/>
        <v>0.42468571418432077</v>
      </c>
      <c r="E1719">
        <f t="shared" si="53"/>
        <v>-0.62050949977700043</v>
      </c>
    </row>
    <row r="1720" spans="1:5" x14ac:dyDescent="0.25">
      <c r="A1720">
        <v>97</v>
      </c>
      <c r="B1720">
        <v>96.822481398309748</v>
      </c>
      <c r="C1720">
        <v>97.798983055110767</v>
      </c>
      <c r="D1720">
        <f t="shared" si="52"/>
        <v>0.17751860169025235</v>
      </c>
      <c r="E1720">
        <f t="shared" si="53"/>
        <v>-0.79898305511076728</v>
      </c>
    </row>
    <row r="1721" spans="1:5" x14ac:dyDescent="0.25">
      <c r="A1721">
        <v>97</v>
      </c>
      <c r="B1721">
        <v>96.873636148037249</v>
      </c>
      <c r="C1721">
        <v>97.835587082369116</v>
      </c>
      <c r="D1721">
        <f t="shared" si="52"/>
        <v>0.12636385196275057</v>
      </c>
      <c r="E1721">
        <f t="shared" si="53"/>
        <v>-0.83558708236911627</v>
      </c>
    </row>
    <row r="1722" spans="1:5" x14ac:dyDescent="0.25">
      <c r="A1722">
        <v>97</v>
      </c>
      <c r="B1722">
        <v>96.598138321512181</v>
      </c>
      <c r="C1722">
        <v>97.637100432337775</v>
      </c>
      <c r="D1722">
        <f t="shared" si="52"/>
        <v>0.40186167848781906</v>
      </c>
      <c r="E1722">
        <f t="shared" si="53"/>
        <v>-0.63710043233777469</v>
      </c>
    </row>
    <row r="1723" spans="1:5" x14ac:dyDescent="0.25">
      <c r="A1723">
        <v>97</v>
      </c>
      <c r="B1723">
        <v>96.791316343731339</v>
      </c>
      <c r="C1723">
        <v>97.776625989434308</v>
      </c>
      <c r="D1723">
        <f t="shared" si="52"/>
        <v>0.20868365626866137</v>
      </c>
      <c r="E1723">
        <f t="shared" si="53"/>
        <v>-0.77662598943430794</v>
      </c>
    </row>
    <row r="1724" spans="1:5" x14ac:dyDescent="0.25">
      <c r="A1724">
        <v>97</v>
      </c>
      <c r="B1724">
        <v>96.328163654139701</v>
      </c>
      <c r="C1724">
        <v>97.439456502367022</v>
      </c>
      <c r="D1724">
        <f t="shared" si="52"/>
        <v>0.67183634586029939</v>
      </c>
      <c r="E1724">
        <f t="shared" si="53"/>
        <v>-0.43945650236702249</v>
      </c>
    </row>
    <row r="1725" spans="1:5" x14ac:dyDescent="0.25">
      <c r="A1725">
        <v>97</v>
      </c>
      <c r="B1725">
        <v>96.697786116554354</v>
      </c>
      <c r="C1725">
        <v>97.709274121146137</v>
      </c>
      <c r="D1725">
        <f t="shared" si="52"/>
        <v>0.30221388344564559</v>
      </c>
      <c r="E1725">
        <f t="shared" si="53"/>
        <v>-0.7092741211461373</v>
      </c>
    </row>
    <row r="1726" spans="1:5" x14ac:dyDescent="0.25">
      <c r="A1726">
        <v>97</v>
      </c>
      <c r="B1726">
        <v>96.52341974083555</v>
      </c>
      <c r="C1726">
        <v>97.582704935711718</v>
      </c>
      <c r="D1726">
        <f t="shared" si="52"/>
        <v>0.47658025916445013</v>
      </c>
      <c r="E1726">
        <f t="shared" si="53"/>
        <v>-0.58270493571171755</v>
      </c>
    </row>
    <row r="1727" spans="1:5" x14ac:dyDescent="0.25">
      <c r="A1727">
        <v>97</v>
      </c>
      <c r="B1727">
        <v>97.267555417139278</v>
      </c>
      <c r="C1727">
        <v>98.113473391351633</v>
      </c>
      <c r="D1727">
        <f t="shared" si="52"/>
        <v>-0.26755541713927755</v>
      </c>
      <c r="E1727">
        <f t="shared" si="53"/>
        <v>-1.1134733913516328</v>
      </c>
    </row>
    <row r="1728" spans="1:5" x14ac:dyDescent="0.25">
      <c r="A1728">
        <v>97</v>
      </c>
      <c r="B1728">
        <v>96.934692593915869</v>
      </c>
      <c r="C1728">
        <v>97.879123514261892</v>
      </c>
      <c r="D1728">
        <f t="shared" si="52"/>
        <v>6.5307406084130548E-2</v>
      </c>
      <c r="E1728">
        <f t="shared" si="53"/>
        <v>-0.87912351426189161</v>
      </c>
    </row>
    <row r="1729" spans="1:5" x14ac:dyDescent="0.25">
      <c r="A1729">
        <v>97</v>
      </c>
      <c r="B1729">
        <v>96.752962822851856</v>
      </c>
      <c r="C1729">
        <v>97.749053495171864</v>
      </c>
      <c r="D1729">
        <f t="shared" si="52"/>
        <v>0.24703717714814388</v>
      </c>
      <c r="E1729">
        <f t="shared" si="53"/>
        <v>-0.74905349517186437</v>
      </c>
    </row>
    <row r="1730" spans="1:5" x14ac:dyDescent="0.25">
      <c r="A1730">
        <v>97</v>
      </c>
      <c r="B1730">
        <v>96.734688803618113</v>
      </c>
      <c r="C1730">
        <v>97.735893602054176</v>
      </c>
      <c r="D1730">
        <f t="shared" ref="D1730:D1793" si="54">A1730-B1730</f>
        <v>0.26531119638188727</v>
      </c>
      <c r="E1730">
        <f t="shared" ref="E1730:E1793" si="55">A1730-C1730</f>
        <v>-0.7358936020541762</v>
      </c>
    </row>
    <row r="1731" spans="1:5" x14ac:dyDescent="0.25">
      <c r="A1731">
        <v>97</v>
      </c>
      <c r="B1731">
        <v>96.486354919215671</v>
      </c>
      <c r="C1731">
        <v>97.555634267005274</v>
      </c>
      <c r="D1731">
        <f t="shared" si="54"/>
        <v>0.51364508078432891</v>
      </c>
      <c r="E1731">
        <f t="shared" si="55"/>
        <v>-0.5556342670052743</v>
      </c>
    </row>
    <row r="1732" spans="1:5" x14ac:dyDescent="0.25">
      <c r="A1732">
        <v>97</v>
      </c>
      <c r="B1732">
        <v>96.665548170772297</v>
      </c>
      <c r="C1732">
        <v>97.685971260853123</v>
      </c>
      <c r="D1732">
        <f t="shared" si="54"/>
        <v>0.334451829227703</v>
      </c>
      <c r="E1732">
        <f t="shared" si="55"/>
        <v>-0.68597126085312254</v>
      </c>
    </row>
    <row r="1733" spans="1:5" x14ac:dyDescent="0.25">
      <c r="A1733">
        <v>97</v>
      </c>
      <c r="B1733">
        <v>96.730482774579329</v>
      </c>
      <c r="C1733">
        <v>97.732862602151812</v>
      </c>
      <c r="D1733">
        <f t="shared" si="54"/>
        <v>0.26951722542067102</v>
      </c>
      <c r="E1733">
        <f t="shared" si="55"/>
        <v>-0.73286260215181187</v>
      </c>
    </row>
    <row r="1734" spans="1:5" x14ac:dyDescent="0.25">
      <c r="A1734">
        <v>97</v>
      </c>
      <c r="B1734">
        <v>96.877225571982777</v>
      </c>
      <c r="C1734">
        <v>97.838151143521941</v>
      </c>
      <c r="D1734">
        <f t="shared" si="54"/>
        <v>0.12277442801722316</v>
      </c>
      <c r="E1734">
        <f t="shared" si="55"/>
        <v>-0.83815114352194087</v>
      </c>
    </row>
    <row r="1735" spans="1:5" x14ac:dyDescent="0.25">
      <c r="A1735">
        <v>97</v>
      </c>
      <c r="B1735">
        <v>96.663638914370068</v>
      </c>
      <c r="C1735">
        <v>97.684589769028463</v>
      </c>
      <c r="D1735">
        <f t="shared" si="54"/>
        <v>0.33636108562993172</v>
      </c>
      <c r="E1735">
        <f t="shared" si="55"/>
        <v>-0.68458976902846302</v>
      </c>
    </row>
    <row r="1736" spans="1:5" x14ac:dyDescent="0.25">
      <c r="A1736">
        <v>97</v>
      </c>
      <c r="B1736">
        <v>97.194455241727155</v>
      </c>
      <c r="C1736">
        <v>98.062449865209203</v>
      </c>
      <c r="D1736">
        <f t="shared" si="54"/>
        <v>-0.19445524172715523</v>
      </c>
      <c r="E1736">
        <f t="shared" si="55"/>
        <v>-1.0624498652092029</v>
      </c>
    </row>
    <row r="1737" spans="1:5" x14ac:dyDescent="0.25">
      <c r="A1737">
        <v>97</v>
      </c>
      <c r="B1737">
        <v>96.552141591313287</v>
      </c>
      <c r="C1737">
        <v>97.603642521307464</v>
      </c>
      <c r="D1737">
        <f t="shared" si="54"/>
        <v>0.44785840868671301</v>
      </c>
      <c r="E1737">
        <f t="shared" si="55"/>
        <v>-0.60364252130746365</v>
      </c>
    </row>
    <row r="1738" spans="1:5" x14ac:dyDescent="0.25">
      <c r="A1738">
        <v>97</v>
      </c>
      <c r="B1738">
        <v>96.987375630988069</v>
      </c>
      <c r="C1738">
        <v>97.916554386835799</v>
      </c>
      <c r="D1738">
        <f t="shared" si="54"/>
        <v>1.262436901193098E-2</v>
      </c>
      <c r="E1738">
        <f t="shared" si="55"/>
        <v>-0.9165543868357986</v>
      </c>
    </row>
    <row r="1739" spans="1:5" x14ac:dyDescent="0.25">
      <c r="A1739">
        <v>97</v>
      </c>
      <c r="B1739">
        <v>96.945289637383866</v>
      </c>
      <c r="C1739">
        <v>97.886662707544104</v>
      </c>
      <c r="D1739">
        <f t="shared" si="54"/>
        <v>5.4710362616134489E-2</v>
      </c>
      <c r="E1739">
        <f t="shared" si="55"/>
        <v>-0.88666270754410448</v>
      </c>
    </row>
    <row r="1740" spans="1:5" x14ac:dyDescent="0.25">
      <c r="A1740">
        <v>97</v>
      </c>
      <c r="B1740">
        <v>96.694774154252258</v>
      </c>
      <c r="C1740">
        <v>97.707098857390008</v>
      </c>
      <c r="D1740">
        <f t="shared" si="54"/>
        <v>0.30522584574774214</v>
      </c>
      <c r="E1740">
        <f t="shared" si="55"/>
        <v>-0.70709885739000811</v>
      </c>
    </row>
    <row r="1741" spans="1:5" x14ac:dyDescent="0.25">
      <c r="A1741">
        <v>97</v>
      </c>
      <c r="B1741">
        <v>96.838639698067013</v>
      </c>
      <c r="C1741">
        <v>97.810557748469108</v>
      </c>
      <c r="D1741">
        <f t="shared" si="54"/>
        <v>0.16136030193298723</v>
      </c>
      <c r="E1741">
        <f t="shared" si="55"/>
        <v>-0.81055774846910822</v>
      </c>
    </row>
    <row r="1742" spans="1:5" x14ac:dyDescent="0.25">
      <c r="A1742">
        <v>97</v>
      </c>
      <c r="B1742">
        <v>96.821367339778462</v>
      </c>
      <c r="C1742">
        <v>97.798184594674808</v>
      </c>
      <c r="D1742">
        <f t="shared" si="54"/>
        <v>0.17863266022153823</v>
      </c>
      <c r="E1742">
        <f t="shared" si="55"/>
        <v>-0.79818459467480807</v>
      </c>
    </row>
    <row r="1743" spans="1:5" x14ac:dyDescent="0.25">
      <c r="A1743">
        <v>97</v>
      </c>
      <c r="B1743">
        <v>97.175394475674082</v>
      </c>
      <c r="C1743">
        <v>98.049104090893223</v>
      </c>
      <c r="D1743">
        <f t="shared" si="54"/>
        <v>-0.17539447567408217</v>
      </c>
      <c r="E1743">
        <f t="shared" si="55"/>
        <v>-1.0491040908932234</v>
      </c>
    </row>
    <row r="1744" spans="1:5" x14ac:dyDescent="0.25">
      <c r="A1744">
        <v>97</v>
      </c>
      <c r="B1744">
        <v>97.219366351429727</v>
      </c>
      <c r="C1744">
        <v>98.079866089781007</v>
      </c>
      <c r="D1744">
        <f t="shared" si="54"/>
        <v>-0.21936635142972705</v>
      </c>
      <c r="E1744">
        <f t="shared" si="55"/>
        <v>-1.0798660897810066</v>
      </c>
    </row>
    <row r="1745" spans="1:5" x14ac:dyDescent="0.25">
      <c r="A1745">
        <v>97</v>
      </c>
      <c r="B1745">
        <v>97.116477518017447</v>
      </c>
      <c r="C1745">
        <v>98.007744696676866</v>
      </c>
      <c r="D1745">
        <f t="shared" si="54"/>
        <v>-0.11647751801744732</v>
      </c>
      <c r="E1745">
        <f t="shared" si="55"/>
        <v>-1.0077446966768662</v>
      </c>
    </row>
    <row r="1746" spans="1:5" x14ac:dyDescent="0.25">
      <c r="A1746">
        <v>97</v>
      </c>
      <c r="B1746">
        <v>97.341722091514129</v>
      </c>
      <c r="C1746">
        <v>98.164981079651042</v>
      </c>
      <c r="D1746">
        <f t="shared" si="54"/>
        <v>-0.34172209151412858</v>
      </c>
      <c r="E1746">
        <f t="shared" si="55"/>
        <v>-1.1649810796510423</v>
      </c>
    </row>
    <row r="1747" spans="1:5" x14ac:dyDescent="0.25">
      <c r="A1747">
        <v>97</v>
      </c>
      <c r="B1747">
        <v>97.149565156926897</v>
      </c>
      <c r="C1747">
        <v>98.030991994630398</v>
      </c>
      <c r="D1747">
        <f t="shared" si="54"/>
        <v>-0.1495651569268972</v>
      </c>
      <c r="E1747">
        <f t="shared" si="55"/>
        <v>-1.0309919946303978</v>
      </c>
    </row>
    <row r="1748" spans="1:5" x14ac:dyDescent="0.25">
      <c r="A1748">
        <v>97</v>
      </c>
      <c r="B1748">
        <v>97.162713919465119</v>
      </c>
      <c r="C1748">
        <v>98.040216103363889</v>
      </c>
      <c r="D1748">
        <f t="shared" si="54"/>
        <v>-0.16271391946511926</v>
      </c>
      <c r="E1748">
        <f t="shared" si="55"/>
        <v>-1.040216103363889</v>
      </c>
    </row>
    <row r="1749" spans="1:5" x14ac:dyDescent="0.25">
      <c r="A1749">
        <v>97</v>
      </c>
      <c r="B1749">
        <v>96.950874642981219</v>
      </c>
      <c r="C1749">
        <v>97.890634082788068</v>
      </c>
      <c r="D1749">
        <f t="shared" si="54"/>
        <v>4.9125357018780846E-2</v>
      </c>
      <c r="E1749">
        <f t="shared" si="55"/>
        <v>-0.89063408278806833</v>
      </c>
    </row>
    <row r="1750" spans="1:5" x14ac:dyDescent="0.25">
      <c r="A1750">
        <v>97</v>
      </c>
      <c r="B1750">
        <v>96.758074750832051</v>
      </c>
      <c r="C1750">
        <v>97.752732200916</v>
      </c>
      <c r="D1750">
        <f t="shared" si="54"/>
        <v>0.24192524916794866</v>
      </c>
      <c r="E1750">
        <f t="shared" si="55"/>
        <v>-0.75273220091600024</v>
      </c>
    </row>
    <row r="1751" spans="1:5" x14ac:dyDescent="0.25">
      <c r="A1751">
        <v>97</v>
      </c>
      <c r="B1751">
        <v>96.905207412462289</v>
      </c>
      <c r="C1751">
        <v>97.858119898943514</v>
      </c>
      <c r="D1751">
        <f t="shared" si="54"/>
        <v>9.4792587537710915E-2</v>
      </c>
      <c r="E1751">
        <f t="shared" si="55"/>
        <v>-0.8581198989435137</v>
      </c>
    </row>
    <row r="1752" spans="1:5" x14ac:dyDescent="0.25">
      <c r="A1752">
        <v>98</v>
      </c>
      <c r="B1752">
        <v>97.76591062397641</v>
      </c>
      <c r="C1752">
        <v>98.454369077138821</v>
      </c>
      <c r="D1752">
        <f t="shared" si="54"/>
        <v>0.23408937602359003</v>
      </c>
      <c r="E1752">
        <f t="shared" si="55"/>
        <v>-0.45436907713882135</v>
      </c>
    </row>
    <row r="1753" spans="1:5" x14ac:dyDescent="0.25">
      <c r="A1753">
        <v>98</v>
      </c>
      <c r="B1753">
        <v>97.959041972160819</v>
      </c>
      <c r="C1753">
        <v>98.583071524830459</v>
      </c>
      <c r="D1753">
        <f t="shared" si="54"/>
        <v>4.0958027839181455E-2</v>
      </c>
      <c r="E1753">
        <f t="shared" si="55"/>
        <v>-0.58307152483045854</v>
      </c>
    </row>
    <row r="1754" spans="1:5" x14ac:dyDescent="0.25">
      <c r="A1754">
        <v>98</v>
      </c>
      <c r="B1754">
        <v>97.907737828577595</v>
      </c>
      <c r="C1754">
        <v>98.549075122143591</v>
      </c>
      <c r="D1754">
        <f t="shared" si="54"/>
        <v>9.2262171422405004E-2</v>
      </c>
      <c r="E1754">
        <f t="shared" si="55"/>
        <v>-0.54907512214359144</v>
      </c>
    </row>
    <row r="1755" spans="1:5" x14ac:dyDescent="0.25">
      <c r="A1755">
        <v>98</v>
      </c>
      <c r="B1755">
        <v>97.89481192861237</v>
      </c>
      <c r="C1755">
        <v>98.540487705813973</v>
      </c>
      <c r="D1755">
        <f t="shared" si="54"/>
        <v>0.10518807138763009</v>
      </c>
      <c r="E1755">
        <f t="shared" si="55"/>
        <v>-0.54048770581397321</v>
      </c>
    </row>
    <row r="1756" spans="1:5" x14ac:dyDescent="0.25">
      <c r="A1756">
        <v>98</v>
      </c>
      <c r="B1756">
        <v>98.009744953439323</v>
      </c>
      <c r="C1756">
        <v>98.616530707969901</v>
      </c>
      <c r="D1756">
        <f t="shared" si="54"/>
        <v>-9.7449534393234671E-3</v>
      </c>
      <c r="E1756">
        <f t="shared" si="55"/>
        <v>-0.6165307079699005</v>
      </c>
    </row>
    <row r="1757" spans="1:5" x14ac:dyDescent="0.25">
      <c r="A1757">
        <v>98</v>
      </c>
      <c r="B1757">
        <v>97.929560103353964</v>
      </c>
      <c r="C1757">
        <v>98.563552722508362</v>
      </c>
      <c r="D1757">
        <f t="shared" si="54"/>
        <v>7.0439896646036004E-2</v>
      </c>
      <c r="E1757">
        <f t="shared" si="55"/>
        <v>-0.56355272250836208</v>
      </c>
    </row>
    <row r="1758" spans="1:5" x14ac:dyDescent="0.25">
      <c r="A1758">
        <v>98</v>
      </c>
      <c r="B1758">
        <v>97.946907647378595</v>
      </c>
      <c r="C1758">
        <v>98.57504349691655</v>
      </c>
      <c r="D1758">
        <f t="shared" si="54"/>
        <v>5.3092352621405325E-2</v>
      </c>
      <c r="E1758">
        <f t="shared" si="55"/>
        <v>-0.57504349691654966</v>
      </c>
    </row>
    <row r="1759" spans="1:5" x14ac:dyDescent="0.25">
      <c r="A1759">
        <v>98</v>
      </c>
      <c r="B1759">
        <v>98.035933239975293</v>
      </c>
      <c r="C1759">
        <v>98.633758035242934</v>
      </c>
      <c r="D1759">
        <f t="shared" si="54"/>
        <v>-3.5933239975292963E-2</v>
      </c>
      <c r="E1759">
        <f t="shared" si="55"/>
        <v>-0.63375803524293417</v>
      </c>
    </row>
    <row r="1760" spans="1:5" x14ac:dyDescent="0.25">
      <c r="A1760">
        <v>98</v>
      </c>
      <c r="B1760">
        <v>98.020521699363556</v>
      </c>
      <c r="C1760">
        <v>98.623624437077694</v>
      </c>
      <c r="D1760">
        <f t="shared" si="54"/>
        <v>-2.0521699363555967E-2</v>
      </c>
      <c r="E1760">
        <f t="shared" si="55"/>
        <v>-0.62362443707769444</v>
      </c>
    </row>
    <row r="1761" spans="1:5" x14ac:dyDescent="0.25">
      <c r="A1761">
        <v>98</v>
      </c>
      <c r="B1761">
        <v>98.043637835714634</v>
      </c>
      <c r="C1761">
        <v>98.63881921728094</v>
      </c>
      <c r="D1761">
        <f t="shared" si="54"/>
        <v>-4.3637835714633866E-2</v>
      </c>
      <c r="E1761">
        <f t="shared" si="55"/>
        <v>-0.63881921728093971</v>
      </c>
    </row>
    <row r="1762" spans="1:5" x14ac:dyDescent="0.25">
      <c r="A1762">
        <v>98</v>
      </c>
      <c r="B1762">
        <v>98.078422772649802</v>
      </c>
      <c r="C1762">
        <v>98.661629250116221</v>
      </c>
      <c r="D1762">
        <f t="shared" si="54"/>
        <v>-7.8422772649801686E-2</v>
      </c>
      <c r="E1762">
        <f t="shared" si="55"/>
        <v>-0.66162925011622065</v>
      </c>
    </row>
    <row r="1763" spans="1:5" x14ac:dyDescent="0.25">
      <c r="A1763">
        <v>98</v>
      </c>
      <c r="B1763">
        <v>98.004549550929653</v>
      </c>
      <c r="C1763">
        <v>98.613108616408269</v>
      </c>
      <c r="D1763">
        <f t="shared" si="54"/>
        <v>-4.5495509296529235E-3</v>
      </c>
      <c r="E1763">
        <f t="shared" si="55"/>
        <v>-0.61310861640826886</v>
      </c>
    </row>
    <row r="1764" spans="1:5" x14ac:dyDescent="0.25">
      <c r="A1764">
        <v>98</v>
      </c>
      <c r="B1764">
        <v>98.035527462633453</v>
      </c>
      <c r="C1764">
        <v>98.633491388762494</v>
      </c>
      <c r="D1764">
        <f t="shared" si="54"/>
        <v>-3.552746263345341E-2</v>
      </c>
      <c r="E1764">
        <f t="shared" si="55"/>
        <v>-0.63349138876249356</v>
      </c>
    </row>
    <row r="1765" spans="1:5" x14ac:dyDescent="0.25">
      <c r="A1765">
        <v>98</v>
      </c>
      <c r="B1765">
        <v>98.152456256834228</v>
      </c>
      <c r="C1765">
        <v>98.709954898197964</v>
      </c>
      <c r="D1765">
        <f t="shared" si="54"/>
        <v>-0.15245625683422759</v>
      </c>
      <c r="E1765">
        <f t="shared" si="55"/>
        <v>-0.70995489819796376</v>
      </c>
    </row>
    <row r="1766" spans="1:5" x14ac:dyDescent="0.25">
      <c r="A1766">
        <v>98</v>
      </c>
      <c r="B1766">
        <v>98.101131069699449</v>
      </c>
      <c r="C1766">
        <v>98.676484319950418</v>
      </c>
      <c r="D1766">
        <f t="shared" si="54"/>
        <v>-0.10113106969944852</v>
      </c>
      <c r="E1766">
        <f t="shared" si="55"/>
        <v>-0.67648431995041847</v>
      </c>
    </row>
    <row r="1767" spans="1:5" x14ac:dyDescent="0.25">
      <c r="A1767">
        <v>98</v>
      </c>
      <c r="B1767">
        <v>98.119299593231219</v>
      </c>
      <c r="C1767">
        <v>98.688349169882443</v>
      </c>
      <c r="D1767">
        <f t="shared" si="54"/>
        <v>-0.11929959323121864</v>
      </c>
      <c r="E1767">
        <f t="shared" si="55"/>
        <v>-0.68834916988244288</v>
      </c>
    </row>
    <row r="1768" spans="1:5" x14ac:dyDescent="0.25">
      <c r="A1768">
        <v>98</v>
      </c>
      <c r="B1768">
        <v>98.1946478501402</v>
      </c>
      <c r="C1768">
        <v>98.737359655603115</v>
      </c>
      <c r="D1768">
        <f t="shared" si="54"/>
        <v>-0.19464785014019981</v>
      </c>
      <c r="E1768">
        <f t="shared" si="55"/>
        <v>-0.73735965560311456</v>
      </c>
    </row>
    <row r="1769" spans="1:5" x14ac:dyDescent="0.25">
      <c r="A1769">
        <v>98</v>
      </c>
      <c r="B1769">
        <v>98.194307537361254</v>
      </c>
      <c r="C1769">
        <v>98.737139009451056</v>
      </c>
      <c r="D1769">
        <f t="shared" si="54"/>
        <v>-0.19430753736125439</v>
      </c>
      <c r="E1769">
        <f t="shared" si="55"/>
        <v>-0.73713900945105593</v>
      </c>
    </row>
    <row r="1770" spans="1:5" x14ac:dyDescent="0.25">
      <c r="A1770">
        <v>98</v>
      </c>
      <c r="B1770">
        <v>98.157111574057396</v>
      </c>
      <c r="C1770">
        <v>98.712983539916436</v>
      </c>
      <c r="D1770">
        <f t="shared" si="54"/>
        <v>-0.15711157405739584</v>
      </c>
      <c r="E1770">
        <f t="shared" si="55"/>
        <v>-0.71298353991643637</v>
      </c>
    </row>
    <row r="1771" spans="1:5" x14ac:dyDescent="0.25">
      <c r="A1771">
        <v>98</v>
      </c>
      <c r="B1771">
        <v>98.261096648362027</v>
      </c>
      <c r="C1771">
        <v>98.780317884560105</v>
      </c>
      <c r="D1771">
        <f t="shared" si="54"/>
        <v>-0.26109664836202739</v>
      </c>
      <c r="E1771">
        <f t="shared" si="55"/>
        <v>-0.78031788456010531</v>
      </c>
    </row>
    <row r="1772" spans="1:5" x14ac:dyDescent="0.25">
      <c r="A1772">
        <v>98</v>
      </c>
      <c r="B1772">
        <v>98.253722095384589</v>
      </c>
      <c r="C1772">
        <v>98.775562622023244</v>
      </c>
      <c r="D1772">
        <f t="shared" si="54"/>
        <v>-0.2537220953845889</v>
      </c>
      <c r="E1772">
        <f t="shared" si="55"/>
        <v>-0.77556262202324433</v>
      </c>
    </row>
    <row r="1773" spans="1:5" x14ac:dyDescent="0.25">
      <c r="A1773">
        <v>98</v>
      </c>
      <c r="B1773">
        <v>98.195486276839247</v>
      </c>
      <c r="C1773">
        <v>98.737903232638331</v>
      </c>
      <c r="D1773">
        <f t="shared" si="54"/>
        <v>-0.19548627683924735</v>
      </c>
      <c r="E1773">
        <f t="shared" si="55"/>
        <v>-0.73790323263833102</v>
      </c>
    </row>
    <row r="1774" spans="1:5" x14ac:dyDescent="0.25">
      <c r="A1774">
        <v>98</v>
      </c>
      <c r="B1774">
        <v>98.215727640559422</v>
      </c>
      <c r="C1774">
        <v>98.751014354776871</v>
      </c>
      <c r="D1774">
        <f t="shared" si="54"/>
        <v>-0.21572764055942173</v>
      </c>
      <c r="E1774">
        <f t="shared" si="55"/>
        <v>-0.75101435477687062</v>
      </c>
    </row>
    <row r="1775" spans="1:5" x14ac:dyDescent="0.25">
      <c r="A1775">
        <v>98</v>
      </c>
      <c r="B1775">
        <v>98.175872146657255</v>
      </c>
      <c r="C1775">
        <v>98.725176510717461</v>
      </c>
      <c r="D1775">
        <f t="shared" si="54"/>
        <v>-0.17587214665725526</v>
      </c>
      <c r="E1775">
        <f t="shared" si="55"/>
        <v>-0.72517651071746059</v>
      </c>
    </row>
    <row r="1776" spans="1:5" x14ac:dyDescent="0.25">
      <c r="A1776">
        <v>98</v>
      </c>
      <c r="B1776">
        <v>98.157226994296337</v>
      </c>
      <c r="C1776">
        <v>98.713058614349222</v>
      </c>
      <c r="D1776">
        <f t="shared" si="54"/>
        <v>-0.15722699429633735</v>
      </c>
      <c r="E1776">
        <f t="shared" si="55"/>
        <v>-0.71305861434922235</v>
      </c>
    </row>
    <row r="1777" spans="1:5" x14ac:dyDescent="0.25">
      <c r="A1777">
        <v>98</v>
      </c>
      <c r="B1777">
        <v>98.241362062287592</v>
      </c>
      <c r="C1777">
        <v>98.767585723098691</v>
      </c>
      <c r="D1777">
        <f t="shared" si="54"/>
        <v>-0.24136206228759249</v>
      </c>
      <c r="E1777">
        <f t="shared" si="55"/>
        <v>-0.76758572309869066</v>
      </c>
    </row>
    <row r="1778" spans="1:5" x14ac:dyDescent="0.25">
      <c r="A1778">
        <v>98</v>
      </c>
      <c r="B1778">
        <v>98.15531183723462</v>
      </c>
      <c r="C1778">
        <v>98.711812815595962</v>
      </c>
      <c r="D1778">
        <f t="shared" si="54"/>
        <v>-0.1553118372346205</v>
      </c>
      <c r="E1778">
        <f t="shared" si="55"/>
        <v>-0.71181281559596243</v>
      </c>
    </row>
    <row r="1779" spans="1:5" x14ac:dyDescent="0.25">
      <c r="A1779">
        <v>98</v>
      </c>
      <c r="B1779">
        <v>98.127078946569767</v>
      </c>
      <c r="C1779">
        <v>98.69342386048568</v>
      </c>
      <c r="D1779">
        <f t="shared" si="54"/>
        <v>-0.12707894656976748</v>
      </c>
      <c r="E1779">
        <f t="shared" si="55"/>
        <v>-0.69342386048568017</v>
      </c>
    </row>
    <row r="1780" spans="1:5" x14ac:dyDescent="0.25">
      <c r="A1780">
        <v>98</v>
      </c>
      <c r="B1780">
        <v>98.226008904143669</v>
      </c>
      <c r="C1780">
        <v>98.757665120123974</v>
      </c>
      <c r="D1780">
        <f t="shared" si="54"/>
        <v>-0.22600890414366859</v>
      </c>
      <c r="E1780">
        <f t="shared" si="55"/>
        <v>-0.75766512012397413</v>
      </c>
    </row>
    <row r="1781" spans="1:5" x14ac:dyDescent="0.25">
      <c r="A1781">
        <v>98</v>
      </c>
      <c r="B1781">
        <v>98.180902868779242</v>
      </c>
      <c r="C1781">
        <v>98.728442768288701</v>
      </c>
      <c r="D1781">
        <f t="shared" si="54"/>
        <v>-0.180902868779242</v>
      </c>
      <c r="E1781">
        <f t="shared" si="55"/>
        <v>-0.72844276828870136</v>
      </c>
    </row>
    <row r="1782" spans="1:5" x14ac:dyDescent="0.25">
      <c r="A1782">
        <v>98</v>
      </c>
      <c r="B1782">
        <v>98.131598428004565</v>
      </c>
      <c r="C1782">
        <v>98.696370508197958</v>
      </c>
      <c r="D1782">
        <f t="shared" si="54"/>
        <v>-0.13159842800456545</v>
      </c>
      <c r="E1782">
        <f t="shared" si="55"/>
        <v>-0.69637050819795832</v>
      </c>
    </row>
    <row r="1783" spans="1:5" x14ac:dyDescent="0.25">
      <c r="A1783">
        <v>98</v>
      </c>
      <c r="B1783">
        <v>98.151712568372446</v>
      </c>
      <c r="C1783">
        <v>98.709470960117358</v>
      </c>
      <c r="D1783">
        <f t="shared" si="54"/>
        <v>-0.15171256837244584</v>
      </c>
      <c r="E1783">
        <f t="shared" si="55"/>
        <v>-0.70947096011735766</v>
      </c>
    </row>
    <row r="1784" spans="1:5" x14ac:dyDescent="0.25">
      <c r="A1784">
        <v>98</v>
      </c>
      <c r="B1784">
        <v>98.149784046043081</v>
      </c>
      <c r="C1784">
        <v>98.708215875644868</v>
      </c>
      <c r="D1784">
        <f t="shared" si="54"/>
        <v>-0.14978404604308082</v>
      </c>
      <c r="E1784">
        <f t="shared" si="55"/>
        <v>-0.70821587564486777</v>
      </c>
    </row>
    <row r="1785" spans="1:5" x14ac:dyDescent="0.25">
      <c r="A1785">
        <v>98</v>
      </c>
      <c r="B1785">
        <v>98.115806634634296</v>
      </c>
      <c r="C1785">
        <v>98.686069527237493</v>
      </c>
      <c r="D1785">
        <f t="shared" si="54"/>
        <v>-0.1158066346342963</v>
      </c>
      <c r="E1785">
        <f t="shared" si="55"/>
        <v>-0.68606952723749259</v>
      </c>
    </row>
    <row r="1786" spans="1:5" x14ac:dyDescent="0.25">
      <c r="A1786">
        <v>98</v>
      </c>
      <c r="B1786">
        <v>98.072574284708708</v>
      </c>
      <c r="C1786">
        <v>98.657798765197441</v>
      </c>
      <c r="D1786">
        <f t="shared" si="54"/>
        <v>-7.2574284708707637E-2</v>
      </c>
      <c r="E1786">
        <f t="shared" si="55"/>
        <v>-0.65779876519744107</v>
      </c>
    </row>
    <row r="1787" spans="1:5" x14ac:dyDescent="0.25">
      <c r="A1787">
        <v>98</v>
      </c>
      <c r="B1787">
        <v>98.086965532167426</v>
      </c>
      <c r="C1787">
        <v>98.667220984925024</v>
      </c>
      <c r="D1787">
        <f t="shared" si="54"/>
        <v>-8.6965532167425863E-2</v>
      </c>
      <c r="E1787">
        <f t="shared" si="55"/>
        <v>-0.66722098492502369</v>
      </c>
    </row>
    <row r="1788" spans="1:5" x14ac:dyDescent="0.25">
      <c r="A1788">
        <v>98</v>
      </c>
      <c r="B1788">
        <v>98.087799199422548</v>
      </c>
      <c r="C1788">
        <v>98.667766454255599</v>
      </c>
      <c r="D1788">
        <f t="shared" si="54"/>
        <v>-8.7799199422548213E-2</v>
      </c>
      <c r="E1788">
        <f t="shared" si="55"/>
        <v>-0.66776645425559877</v>
      </c>
    </row>
    <row r="1789" spans="1:5" x14ac:dyDescent="0.25">
      <c r="A1789">
        <v>98</v>
      </c>
      <c r="B1789">
        <v>98.057513112763928</v>
      </c>
      <c r="C1789">
        <v>98.647925783609722</v>
      </c>
      <c r="D1789">
        <f t="shared" si="54"/>
        <v>-5.751311276392812E-2</v>
      </c>
      <c r="E1789">
        <f t="shared" si="55"/>
        <v>-0.64792578360972186</v>
      </c>
    </row>
    <row r="1790" spans="1:5" x14ac:dyDescent="0.25">
      <c r="A1790">
        <v>98</v>
      </c>
      <c r="B1790">
        <v>98.06201204307429</v>
      </c>
      <c r="C1790">
        <v>98.650876246563797</v>
      </c>
      <c r="D1790">
        <f t="shared" si="54"/>
        <v>-6.2012043074290091E-2</v>
      </c>
      <c r="E1790">
        <f t="shared" si="55"/>
        <v>-0.65087624656379717</v>
      </c>
    </row>
    <row r="1791" spans="1:5" x14ac:dyDescent="0.25">
      <c r="A1791">
        <v>98</v>
      </c>
      <c r="B1791">
        <v>98.028310907765245</v>
      </c>
      <c r="C1791">
        <v>98.628747713067199</v>
      </c>
      <c r="D1791">
        <f t="shared" si="54"/>
        <v>-2.8310907765245474E-2</v>
      </c>
      <c r="E1791">
        <f t="shared" si="55"/>
        <v>-0.62874771306719879</v>
      </c>
    </row>
    <row r="1792" spans="1:5" x14ac:dyDescent="0.25">
      <c r="A1792">
        <v>98</v>
      </c>
      <c r="B1792">
        <v>98.042488401090679</v>
      </c>
      <c r="C1792">
        <v>98.63806435396441</v>
      </c>
      <c r="D1792">
        <f t="shared" si="54"/>
        <v>-4.2488401090679417E-2</v>
      </c>
      <c r="E1792">
        <f t="shared" si="55"/>
        <v>-0.63806435396440975</v>
      </c>
    </row>
    <row r="1793" spans="1:5" x14ac:dyDescent="0.25">
      <c r="A1793">
        <v>98</v>
      </c>
      <c r="B1793">
        <v>98.019452178070338</v>
      </c>
      <c r="C1793">
        <v>98.622920712610366</v>
      </c>
      <c r="D1793">
        <f t="shared" si="54"/>
        <v>-1.9452178070338277E-2</v>
      </c>
      <c r="E1793">
        <f t="shared" si="55"/>
        <v>-0.62292071261036597</v>
      </c>
    </row>
    <row r="1794" spans="1:5" x14ac:dyDescent="0.25">
      <c r="A1794">
        <v>98</v>
      </c>
      <c r="B1794">
        <v>98.036012837657566</v>
      </c>
      <c r="C1794">
        <v>98.633810339827264</v>
      </c>
      <c r="D1794">
        <f t="shared" ref="D1794:D1857" si="56">A1794-B1794</f>
        <v>-3.601283765756591E-2</v>
      </c>
      <c r="E1794">
        <f t="shared" ref="E1794:E1857" si="57">A1794-C1794</f>
        <v>-0.63381033982726365</v>
      </c>
    </row>
    <row r="1795" spans="1:5" x14ac:dyDescent="0.25">
      <c r="A1795">
        <v>98</v>
      </c>
      <c r="B1795">
        <v>98.010723587550359</v>
      </c>
      <c r="C1795">
        <v>98.617175148004279</v>
      </c>
      <c r="D1795">
        <f t="shared" si="56"/>
        <v>-1.0723587550359071E-2</v>
      </c>
      <c r="E1795">
        <f t="shared" si="57"/>
        <v>-0.61717514800427864</v>
      </c>
    </row>
    <row r="1796" spans="1:5" x14ac:dyDescent="0.25">
      <c r="A1796">
        <v>98</v>
      </c>
      <c r="B1796">
        <v>97.983489211842283</v>
      </c>
      <c r="C1796">
        <v>98.599221706113525</v>
      </c>
      <c r="D1796">
        <f t="shared" si="56"/>
        <v>1.6510788157717116E-2</v>
      </c>
      <c r="E1796">
        <f t="shared" si="57"/>
        <v>-0.59922170611352499</v>
      </c>
    </row>
    <row r="1797" spans="1:5" x14ac:dyDescent="0.25">
      <c r="A1797">
        <v>98</v>
      </c>
      <c r="B1797">
        <v>97.97533641968829</v>
      </c>
      <c r="C1797">
        <v>98.593839435297426</v>
      </c>
      <c r="D1797">
        <f t="shared" si="56"/>
        <v>2.466358031171012E-2</v>
      </c>
      <c r="E1797">
        <f t="shared" si="57"/>
        <v>-0.59383943529742567</v>
      </c>
    </row>
    <row r="1798" spans="1:5" x14ac:dyDescent="0.25">
      <c r="A1798">
        <v>98</v>
      </c>
      <c r="B1798">
        <v>97.915697898037266</v>
      </c>
      <c r="C1798">
        <v>98.554359030019526</v>
      </c>
      <c r="D1798">
        <f t="shared" si="56"/>
        <v>8.4302101962734355E-2</v>
      </c>
      <c r="E1798">
        <f t="shared" si="57"/>
        <v>-0.55435903001952624</v>
      </c>
    </row>
    <row r="1799" spans="1:5" x14ac:dyDescent="0.25">
      <c r="A1799">
        <v>98</v>
      </c>
      <c r="B1799">
        <v>97.93990287921882</v>
      </c>
      <c r="C1799">
        <v>98.570405573200048</v>
      </c>
      <c r="D1799">
        <f t="shared" si="56"/>
        <v>6.0097120781179569E-2</v>
      </c>
      <c r="E1799">
        <f t="shared" si="57"/>
        <v>-0.57040557320004837</v>
      </c>
    </row>
    <row r="1800" spans="1:5" x14ac:dyDescent="0.25">
      <c r="A1800">
        <v>98</v>
      </c>
      <c r="B1800">
        <v>97.850645328962457</v>
      </c>
      <c r="C1800">
        <v>98.511078477965341</v>
      </c>
      <c r="D1800">
        <f t="shared" si="56"/>
        <v>0.14935467103754263</v>
      </c>
      <c r="E1800">
        <f t="shared" si="57"/>
        <v>-0.51107847796534145</v>
      </c>
    </row>
    <row r="1801" spans="1:5" x14ac:dyDescent="0.25">
      <c r="A1801">
        <v>98</v>
      </c>
      <c r="B1801">
        <v>97.890856220650662</v>
      </c>
      <c r="C1801">
        <v>98.537857928417779</v>
      </c>
      <c r="D1801">
        <f t="shared" si="56"/>
        <v>0.10914377934933839</v>
      </c>
      <c r="E1801">
        <f t="shared" si="57"/>
        <v>-0.53785792841777891</v>
      </c>
    </row>
    <row r="1802" spans="1:5" x14ac:dyDescent="0.25">
      <c r="A1802">
        <v>98</v>
      </c>
      <c r="B1802">
        <v>98.045846582322554</v>
      </c>
      <c r="C1802">
        <v>98.640269555908958</v>
      </c>
      <c r="D1802">
        <f t="shared" si="56"/>
        <v>-4.5846582322553786E-2</v>
      </c>
      <c r="E1802">
        <f t="shared" si="57"/>
        <v>-0.64026955590895795</v>
      </c>
    </row>
    <row r="1803" spans="1:5" x14ac:dyDescent="0.25">
      <c r="A1803">
        <v>98</v>
      </c>
      <c r="B1803">
        <v>97.788361805056283</v>
      </c>
      <c r="C1803">
        <v>98.469431241312719</v>
      </c>
      <c r="D1803">
        <f t="shared" si="56"/>
        <v>0.21163819494371694</v>
      </c>
      <c r="E1803">
        <f t="shared" si="57"/>
        <v>-0.46943124131271929</v>
      </c>
    </row>
    <row r="1804" spans="1:5" x14ac:dyDescent="0.25">
      <c r="A1804">
        <v>98</v>
      </c>
      <c r="B1804">
        <v>97.813347960350853</v>
      </c>
      <c r="C1804">
        <v>98.486163188628339</v>
      </c>
      <c r="D1804">
        <f t="shared" si="56"/>
        <v>0.18665203964914667</v>
      </c>
      <c r="E1804">
        <f t="shared" si="57"/>
        <v>-0.48616318862833907</v>
      </c>
    </row>
    <row r="1805" spans="1:5" x14ac:dyDescent="0.25">
      <c r="A1805">
        <v>98</v>
      </c>
      <c r="B1805">
        <v>97.843641442225632</v>
      </c>
      <c r="C1805">
        <v>98.50640533538558</v>
      </c>
      <c r="D1805">
        <f t="shared" si="56"/>
        <v>0.15635855777436802</v>
      </c>
      <c r="E1805">
        <f t="shared" si="57"/>
        <v>-0.50640533538557975</v>
      </c>
    </row>
    <row r="1806" spans="1:5" x14ac:dyDescent="0.25">
      <c r="A1806">
        <v>98</v>
      </c>
      <c r="B1806">
        <v>97.812247681221479</v>
      </c>
      <c r="C1806">
        <v>98.485427074943857</v>
      </c>
      <c r="D1806">
        <f t="shared" si="56"/>
        <v>0.1877523187785215</v>
      </c>
      <c r="E1806">
        <f t="shared" si="57"/>
        <v>-0.48542707494385695</v>
      </c>
    </row>
    <row r="1807" spans="1:5" x14ac:dyDescent="0.25">
      <c r="A1807">
        <v>98</v>
      </c>
      <c r="B1807">
        <v>97.853348356709688</v>
      </c>
      <c r="C1807">
        <v>98.512881304650662</v>
      </c>
      <c r="D1807">
        <f t="shared" si="56"/>
        <v>0.14665164329031199</v>
      </c>
      <c r="E1807">
        <f t="shared" si="57"/>
        <v>-0.51288130465066217</v>
      </c>
    </row>
    <row r="1808" spans="1:5" x14ac:dyDescent="0.25">
      <c r="A1808">
        <v>98</v>
      </c>
      <c r="B1808">
        <v>97.797679599803885</v>
      </c>
      <c r="C1808">
        <v>98.475674703057166</v>
      </c>
      <c r="D1808">
        <f t="shared" si="56"/>
        <v>0.20232040019611475</v>
      </c>
      <c r="E1808">
        <f t="shared" si="57"/>
        <v>-0.47567470305716597</v>
      </c>
    </row>
    <row r="1809" spans="1:5" x14ac:dyDescent="0.25">
      <c r="A1809">
        <v>98</v>
      </c>
      <c r="B1809">
        <v>97.774993372850091</v>
      </c>
      <c r="C1809">
        <v>98.460465716302863</v>
      </c>
      <c r="D1809">
        <f t="shared" si="56"/>
        <v>0.22500662714990938</v>
      </c>
      <c r="E1809">
        <f t="shared" si="57"/>
        <v>-0.46046571630286337</v>
      </c>
    </row>
    <row r="1810" spans="1:5" x14ac:dyDescent="0.25">
      <c r="A1810">
        <v>98</v>
      </c>
      <c r="B1810">
        <v>97.780756111917214</v>
      </c>
      <c r="C1810">
        <v>98.464331632032767</v>
      </c>
      <c r="D1810">
        <f t="shared" si="56"/>
        <v>0.2192438880827865</v>
      </c>
      <c r="E1810">
        <f t="shared" si="57"/>
        <v>-0.46433163203276706</v>
      </c>
    </row>
    <row r="1811" spans="1:5" x14ac:dyDescent="0.25">
      <c r="A1811">
        <v>98</v>
      </c>
      <c r="B1811">
        <v>97.889811406078195</v>
      </c>
      <c r="C1811">
        <v>98.537163191046957</v>
      </c>
      <c r="D1811">
        <f t="shared" si="56"/>
        <v>0.11018859392180502</v>
      </c>
      <c r="E1811">
        <f t="shared" si="57"/>
        <v>-0.53716319104695742</v>
      </c>
    </row>
    <row r="1812" spans="1:5" x14ac:dyDescent="0.25">
      <c r="A1812">
        <v>98</v>
      </c>
      <c r="B1812">
        <v>97.808832035068733</v>
      </c>
      <c r="C1812">
        <v>98.483141520416495</v>
      </c>
      <c r="D1812">
        <f t="shared" si="56"/>
        <v>0.19116796493126742</v>
      </c>
      <c r="E1812">
        <f t="shared" si="57"/>
        <v>-0.4831415204164955</v>
      </c>
    </row>
    <row r="1813" spans="1:5" x14ac:dyDescent="0.25">
      <c r="A1813">
        <v>98</v>
      </c>
      <c r="B1813">
        <v>97.781591026174738</v>
      </c>
      <c r="C1813">
        <v>98.464891588364949</v>
      </c>
      <c r="D1813">
        <f t="shared" si="56"/>
        <v>0.21840897382526236</v>
      </c>
      <c r="E1813">
        <f t="shared" si="57"/>
        <v>-0.46489158836494937</v>
      </c>
    </row>
    <row r="1814" spans="1:5" x14ac:dyDescent="0.25">
      <c r="A1814">
        <v>98</v>
      </c>
      <c r="B1814">
        <v>97.84635942029783</v>
      </c>
      <c r="C1814">
        <v>98.508219135003216</v>
      </c>
      <c r="D1814">
        <f t="shared" si="56"/>
        <v>0.15364057970217004</v>
      </c>
      <c r="E1814">
        <f t="shared" si="57"/>
        <v>-0.50821913500321614</v>
      </c>
    </row>
    <row r="1815" spans="1:5" x14ac:dyDescent="0.25">
      <c r="A1815">
        <v>98</v>
      </c>
      <c r="B1815">
        <v>97.757392644207869</v>
      </c>
      <c r="C1815">
        <v>98.448647637587342</v>
      </c>
      <c r="D1815">
        <f t="shared" si="56"/>
        <v>0.24260735579213133</v>
      </c>
      <c r="E1815">
        <f t="shared" si="57"/>
        <v>-0.44864763758734227</v>
      </c>
    </row>
    <row r="1816" spans="1:5" x14ac:dyDescent="0.25">
      <c r="A1816">
        <v>98</v>
      </c>
      <c r="B1816">
        <v>97.710997791940713</v>
      </c>
      <c r="C1816">
        <v>98.417418799449337</v>
      </c>
      <c r="D1816">
        <f t="shared" si="56"/>
        <v>0.28900220805928711</v>
      </c>
      <c r="E1816">
        <f t="shared" si="57"/>
        <v>-0.41741879944933657</v>
      </c>
    </row>
    <row r="1817" spans="1:5" x14ac:dyDescent="0.25">
      <c r="A1817">
        <v>98</v>
      </c>
      <c r="B1817">
        <v>97.764705924355297</v>
      </c>
      <c r="C1817">
        <v>98.453560121349241</v>
      </c>
      <c r="D1817">
        <f t="shared" si="56"/>
        <v>0.23529407564470262</v>
      </c>
      <c r="E1817">
        <f t="shared" si="57"/>
        <v>-0.45356012134924129</v>
      </c>
    </row>
    <row r="1818" spans="1:5" x14ac:dyDescent="0.25">
      <c r="A1818">
        <v>98</v>
      </c>
      <c r="B1818">
        <v>97.731818208430624</v>
      </c>
      <c r="C1818">
        <v>98.431446974083556</v>
      </c>
      <c r="D1818">
        <f t="shared" si="56"/>
        <v>0.2681817915693756</v>
      </c>
      <c r="E1818">
        <f t="shared" si="57"/>
        <v>-0.43144697408355626</v>
      </c>
    </row>
    <row r="1819" spans="1:5" x14ac:dyDescent="0.25">
      <c r="A1819">
        <v>98</v>
      </c>
      <c r="B1819">
        <v>97.719423906565694</v>
      </c>
      <c r="C1819">
        <v>98.423098753605586</v>
      </c>
      <c r="D1819">
        <f t="shared" si="56"/>
        <v>0.28057609343430556</v>
      </c>
      <c r="E1819">
        <f t="shared" si="57"/>
        <v>-0.42309875360558635</v>
      </c>
    </row>
    <row r="1820" spans="1:5" x14ac:dyDescent="0.25">
      <c r="A1820">
        <v>98</v>
      </c>
      <c r="B1820">
        <v>97.814688874028391</v>
      </c>
      <c r="C1820">
        <v>98.487060207038681</v>
      </c>
      <c r="D1820">
        <f t="shared" si="56"/>
        <v>0.1853111259716087</v>
      </c>
      <c r="E1820">
        <f t="shared" si="57"/>
        <v>-0.48706020703868091</v>
      </c>
    </row>
    <row r="1821" spans="1:5" x14ac:dyDescent="0.25">
      <c r="A1821">
        <v>98</v>
      </c>
      <c r="B1821">
        <v>97.763558507035057</v>
      </c>
      <c r="C1821">
        <v>98.452789560579575</v>
      </c>
      <c r="D1821">
        <f t="shared" si="56"/>
        <v>0.23644149296494277</v>
      </c>
      <c r="E1821">
        <f t="shared" si="57"/>
        <v>-0.45278956057957487</v>
      </c>
    </row>
    <row r="1822" spans="1:5" x14ac:dyDescent="0.25">
      <c r="A1822">
        <v>98</v>
      </c>
      <c r="B1822">
        <v>97.760960694031567</v>
      </c>
      <c r="C1822">
        <v>98.451044718135719</v>
      </c>
      <c r="D1822">
        <f t="shared" si="56"/>
        <v>0.23903930596843281</v>
      </c>
      <c r="E1822">
        <f t="shared" si="57"/>
        <v>-0.45104471813571934</v>
      </c>
    </row>
    <row r="1823" spans="1:5" x14ac:dyDescent="0.25">
      <c r="A1823">
        <v>98</v>
      </c>
      <c r="B1823">
        <v>97.859976480535138</v>
      </c>
      <c r="C1823">
        <v>98.517300405110376</v>
      </c>
      <c r="D1823">
        <f t="shared" si="56"/>
        <v>0.14002351946486158</v>
      </c>
      <c r="E1823">
        <f t="shared" si="57"/>
        <v>-0.517300405110376</v>
      </c>
    </row>
    <row r="1824" spans="1:5" x14ac:dyDescent="0.25">
      <c r="A1824">
        <v>98</v>
      </c>
      <c r="B1824">
        <v>97.865404482431728</v>
      </c>
      <c r="C1824">
        <v>98.52091763396777</v>
      </c>
      <c r="D1824">
        <f t="shared" si="56"/>
        <v>0.13459551756827182</v>
      </c>
      <c r="E1824">
        <f t="shared" si="57"/>
        <v>-0.52091763396776969</v>
      </c>
    </row>
    <row r="1825" spans="1:5" x14ac:dyDescent="0.25">
      <c r="A1825">
        <v>98</v>
      </c>
      <c r="B1825">
        <v>97.855522288285059</v>
      </c>
      <c r="C1825">
        <v>98.514330962922003</v>
      </c>
      <c r="D1825">
        <f t="shared" si="56"/>
        <v>0.14447771171494139</v>
      </c>
      <c r="E1825">
        <f t="shared" si="57"/>
        <v>-0.51433096292200275</v>
      </c>
    </row>
    <row r="1826" spans="1:5" x14ac:dyDescent="0.25">
      <c r="A1826">
        <v>98</v>
      </c>
      <c r="B1826">
        <v>97.92282087876589</v>
      </c>
      <c r="C1826">
        <v>98.559084414321021</v>
      </c>
      <c r="D1826">
        <f t="shared" si="56"/>
        <v>7.7179121234109971E-2</v>
      </c>
      <c r="E1826">
        <f t="shared" si="57"/>
        <v>-0.55908441432102052</v>
      </c>
    </row>
    <row r="1827" spans="1:5" x14ac:dyDescent="0.25">
      <c r="A1827">
        <v>98</v>
      </c>
      <c r="B1827">
        <v>98.002000594460952</v>
      </c>
      <c r="C1827">
        <v>98.611429143350534</v>
      </c>
      <c r="D1827">
        <f t="shared" si="56"/>
        <v>-2.000594460952243E-3</v>
      </c>
      <c r="E1827">
        <f t="shared" si="57"/>
        <v>-0.61142914335053433</v>
      </c>
    </row>
    <row r="1828" spans="1:5" x14ac:dyDescent="0.25">
      <c r="A1828">
        <v>98</v>
      </c>
      <c r="B1828">
        <v>97.948524829508102</v>
      </c>
      <c r="C1828">
        <v>98.576113875153666</v>
      </c>
      <c r="D1828">
        <f t="shared" si="56"/>
        <v>5.147517049189787E-2</v>
      </c>
      <c r="E1828">
        <f t="shared" si="57"/>
        <v>-0.5761138751536663</v>
      </c>
    </row>
    <row r="1829" spans="1:5" x14ac:dyDescent="0.25">
      <c r="A1829">
        <v>98</v>
      </c>
      <c r="B1829">
        <v>97.929143516897895</v>
      </c>
      <c r="C1829">
        <v>98.563276583508895</v>
      </c>
      <c r="D1829">
        <f t="shared" si="56"/>
        <v>7.0856483102105017E-2</v>
      </c>
      <c r="E1829">
        <f t="shared" si="57"/>
        <v>-0.56327658350889465</v>
      </c>
    </row>
    <row r="1830" spans="1:5" x14ac:dyDescent="0.25">
      <c r="A1830">
        <v>98</v>
      </c>
      <c r="B1830">
        <v>98.052293142334136</v>
      </c>
      <c r="C1830">
        <v>98.644501066360306</v>
      </c>
      <c r="D1830">
        <f t="shared" si="56"/>
        <v>-5.2293142334136178E-2</v>
      </c>
      <c r="E1830">
        <f t="shared" si="57"/>
        <v>-0.64450106636030569</v>
      </c>
    </row>
    <row r="1831" spans="1:5" x14ac:dyDescent="0.25">
      <c r="A1831">
        <v>98</v>
      </c>
      <c r="B1831">
        <v>98.022146427332331</v>
      </c>
      <c r="C1831">
        <v>98.624693358062316</v>
      </c>
      <c r="D1831">
        <f t="shared" si="56"/>
        <v>-2.2146427332330632E-2</v>
      </c>
      <c r="E1831">
        <f t="shared" si="57"/>
        <v>-0.62469335806231641</v>
      </c>
    </row>
    <row r="1832" spans="1:5" x14ac:dyDescent="0.25">
      <c r="A1832">
        <v>98</v>
      </c>
      <c r="B1832">
        <v>98.097211352483654</v>
      </c>
      <c r="C1832">
        <v>98.673922185678805</v>
      </c>
      <c r="D1832">
        <f t="shared" si="56"/>
        <v>-9.7211352483654423E-2</v>
      </c>
      <c r="E1832">
        <f t="shared" si="57"/>
        <v>-0.67392218567880491</v>
      </c>
    </row>
    <row r="1833" spans="1:5" x14ac:dyDescent="0.25">
      <c r="A1833">
        <v>98</v>
      </c>
      <c r="B1833">
        <v>98.138192895682351</v>
      </c>
      <c r="C1833">
        <v>98.700667993304577</v>
      </c>
      <c r="D1833">
        <f t="shared" si="56"/>
        <v>-0.13819289568235149</v>
      </c>
      <c r="E1833">
        <f t="shared" si="57"/>
        <v>-0.70066799330457741</v>
      </c>
    </row>
    <row r="1834" spans="1:5" x14ac:dyDescent="0.25">
      <c r="A1834">
        <v>98</v>
      </c>
      <c r="B1834">
        <v>98.143494180541666</v>
      </c>
      <c r="C1834">
        <v>98.704120989226453</v>
      </c>
      <c r="D1834">
        <f t="shared" si="56"/>
        <v>-0.14349418054166563</v>
      </c>
      <c r="E1834">
        <f t="shared" si="57"/>
        <v>-0.70412098922645328</v>
      </c>
    </row>
    <row r="1835" spans="1:5" x14ac:dyDescent="0.25">
      <c r="A1835">
        <v>98</v>
      </c>
      <c r="B1835">
        <v>98.125728463359494</v>
      </c>
      <c r="C1835">
        <v>98.692543142348811</v>
      </c>
      <c r="D1835">
        <f t="shared" si="56"/>
        <v>-0.1257284633594935</v>
      </c>
      <c r="E1835">
        <f t="shared" si="57"/>
        <v>-0.69254314234881065</v>
      </c>
    </row>
    <row r="1836" spans="1:5" x14ac:dyDescent="0.25">
      <c r="A1836">
        <v>98</v>
      </c>
      <c r="B1836">
        <v>98.171346113326734</v>
      </c>
      <c r="C1836">
        <v>98.722236721859389</v>
      </c>
      <c r="D1836">
        <f t="shared" si="56"/>
        <v>-0.17134611332673444</v>
      </c>
      <c r="E1836">
        <f t="shared" si="57"/>
        <v>-0.72223672185938881</v>
      </c>
    </row>
    <row r="1837" spans="1:5" x14ac:dyDescent="0.25">
      <c r="A1837">
        <v>98</v>
      </c>
      <c r="B1837">
        <v>98.185714968506673</v>
      </c>
      <c r="C1837">
        <v>98.731565760193874</v>
      </c>
      <c r="D1837">
        <f t="shared" si="56"/>
        <v>-0.18571496850667302</v>
      </c>
      <c r="E1837">
        <f t="shared" si="57"/>
        <v>-0.73156576019387387</v>
      </c>
    </row>
    <row r="1838" spans="1:5" x14ac:dyDescent="0.25">
      <c r="A1838">
        <v>98</v>
      </c>
      <c r="B1838">
        <v>98.190594196411269</v>
      </c>
      <c r="C1838">
        <v>98.734730996063746</v>
      </c>
      <c r="D1838">
        <f t="shared" si="56"/>
        <v>-0.19059419641126851</v>
      </c>
      <c r="E1838">
        <f t="shared" si="57"/>
        <v>-0.73473099606374603</v>
      </c>
    </row>
    <row r="1839" spans="1:5" x14ac:dyDescent="0.25">
      <c r="A1839">
        <v>98</v>
      </c>
      <c r="B1839">
        <v>98.213146975349943</v>
      </c>
      <c r="C1839">
        <v>98.749344035750056</v>
      </c>
      <c r="D1839">
        <f t="shared" si="56"/>
        <v>-0.21314697534994309</v>
      </c>
      <c r="E1839">
        <f t="shared" si="57"/>
        <v>-0.74934403575005604</v>
      </c>
    </row>
    <row r="1840" spans="1:5" x14ac:dyDescent="0.25">
      <c r="A1840">
        <v>98</v>
      </c>
      <c r="B1840">
        <v>98.154258369915283</v>
      </c>
      <c r="C1840">
        <v>98.711127454183</v>
      </c>
      <c r="D1840">
        <f t="shared" si="56"/>
        <v>-0.15425836991528286</v>
      </c>
      <c r="E1840">
        <f t="shared" si="57"/>
        <v>-0.71112745418299994</v>
      </c>
    </row>
    <row r="1841" spans="1:5" x14ac:dyDescent="0.25">
      <c r="A1841">
        <v>98</v>
      </c>
      <c r="B1841">
        <v>98.180470796293051</v>
      </c>
      <c r="C1841">
        <v>98.728162295426131</v>
      </c>
      <c r="D1841">
        <f t="shared" si="56"/>
        <v>-0.18047079629305074</v>
      </c>
      <c r="E1841">
        <f t="shared" si="57"/>
        <v>-0.72816229542613087</v>
      </c>
    </row>
    <row r="1842" spans="1:5" x14ac:dyDescent="0.25">
      <c r="A1842">
        <v>98</v>
      </c>
      <c r="B1842">
        <v>98.213846083919961</v>
      </c>
      <c r="C1842">
        <v>98.749796566238388</v>
      </c>
      <c r="D1842">
        <f t="shared" si="56"/>
        <v>-0.21384608391996096</v>
      </c>
      <c r="E1842">
        <f t="shared" si="57"/>
        <v>-0.74979656623838764</v>
      </c>
    </row>
    <row r="1843" spans="1:5" x14ac:dyDescent="0.25">
      <c r="A1843">
        <v>98</v>
      </c>
      <c r="B1843">
        <v>98.161676284836275</v>
      </c>
      <c r="C1843">
        <v>98.715952065052036</v>
      </c>
      <c r="D1843">
        <f t="shared" si="56"/>
        <v>-0.16167628483627539</v>
      </c>
      <c r="E1843">
        <f t="shared" si="57"/>
        <v>-0.71595206505203635</v>
      </c>
    </row>
    <row r="1844" spans="1:5" x14ac:dyDescent="0.25">
      <c r="A1844">
        <v>98</v>
      </c>
      <c r="B1844">
        <v>98.214913515943437</v>
      </c>
      <c r="C1844">
        <v>98.750487458229017</v>
      </c>
      <c r="D1844">
        <f t="shared" si="56"/>
        <v>-0.21491351594343655</v>
      </c>
      <c r="E1844">
        <f t="shared" si="57"/>
        <v>-0.75048745822901708</v>
      </c>
    </row>
    <row r="1845" spans="1:5" x14ac:dyDescent="0.25">
      <c r="A1845">
        <v>98</v>
      </c>
      <c r="B1845">
        <v>98.237908435341879</v>
      </c>
      <c r="C1845">
        <v>98.765355284603785</v>
      </c>
      <c r="D1845">
        <f t="shared" si="56"/>
        <v>-0.237908435341879</v>
      </c>
      <c r="E1845">
        <f t="shared" si="57"/>
        <v>-0.76535528460378544</v>
      </c>
    </row>
    <row r="1846" spans="1:5" x14ac:dyDescent="0.25">
      <c r="A1846">
        <v>98</v>
      </c>
      <c r="B1846">
        <v>98.205655143260728</v>
      </c>
      <c r="C1846">
        <v>98.744492877049055</v>
      </c>
      <c r="D1846">
        <f t="shared" si="56"/>
        <v>-0.20565514326072787</v>
      </c>
      <c r="E1846">
        <f t="shared" si="57"/>
        <v>-0.74449287704905487</v>
      </c>
    </row>
    <row r="1847" spans="1:5" x14ac:dyDescent="0.25">
      <c r="A1847">
        <v>98</v>
      </c>
      <c r="B1847">
        <v>98.261261710803666</v>
      </c>
      <c r="C1847">
        <v>98.78042428496714</v>
      </c>
      <c r="D1847">
        <f t="shared" si="56"/>
        <v>-0.26126171080366589</v>
      </c>
      <c r="E1847">
        <f t="shared" si="57"/>
        <v>-0.78042428496713967</v>
      </c>
    </row>
    <row r="1848" spans="1:5" x14ac:dyDescent="0.25">
      <c r="A1848">
        <v>98</v>
      </c>
      <c r="B1848">
        <v>98.259315554328694</v>
      </c>
      <c r="C1848">
        <v>98.779169680702168</v>
      </c>
      <c r="D1848">
        <f t="shared" si="56"/>
        <v>-0.25931555432869402</v>
      </c>
      <c r="E1848">
        <f t="shared" si="57"/>
        <v>-0.77916968070216797</v>
      </c>
    </row>
    <row r="1849" spans="1:5" x14ac:dyDescent="0.25">
      <c r="A1849">
        <v>98</v>
      </c>
      <c r="B1849">
        <v>98.202544428871988</v>
      </c>
      <c r="C1849">
        <v>98.742477682368076</v>
      </c>
      <c r="D1849">
        <f t="shared" si="56"/>
        <v>-0.2025444288719882</v>
      </c>
      <c r="E1849">
        <f t="shared" si="57"/>
        <v>-0.74247768236807588</v>
      </c>
    </row>
    <row r="1850" spans="1:5" x14ac:dyDescent="0.25">
      <c r="A1850">
        <v>98</v>
      </c>
      <c r="B1850">
        <v>98.154019388070253</v>
      </c>
      <c r="C1850">
        <v>98.71097196955192</v>
      </c>
      <c r="D1850">
        <f t="shared" si="56"/>
        <v>-0.15401938807025317</v>
      </c>
      <c r="E1850">
        <f t="shared" si="57"/>
        <v>-0.71097196955192032</v>
      </c>
    </row>
    <row r="1851" spans="1:5" x14ac:dyDescent="0.25">
      <c r="A1851">
        <v>98</v>
      </c>
      <c r="B1851">
        <v>98.164776884334998</v>
      </c>
      <c r="C1851">
        <v>98.717967787294128</v>
      </c>
      <c r="D1851">
        <f t="shared" si="56"/>
        <v>-0.16477688433499793</v>
      </c>
      <c r="E1851">
        <f t="shared" si="57"/>
        <v>-0.71796778729412836</v>
      </c>
    </row>
    <row r="1852" spans="1:5" x14ac:dyDescent="0.25">
      <c r="A1852">
        <v>98</v>
      </c>
      <c r="B1852">
        <v>98.247753434958938</v>
      </c>
      <c r="C1852">
        <v>98.771711655031879</v>
      </c>
      <c r="D1852">
        <f t="shared" si="56"/>
        <v>-0.24775343495893765</v>
      </c>
      <c r="E1852">
        <f t="shared" si="57"/>
        <v>-0.77171165503187922</v>
      </c>
    </row>
    <row r="1853" spans="1:5" x14ac:dyDescent="0.25">
      <c r="A1853">
        <v>98</v>
      </c>
      <c r="B1853">
        <v>98.124656979104856</v>
      </c>
      <c r="C1853">
        <v>98.691844301733497</v>
      </c>
      <c r="D1853">
        <f t="shared" si="56"/>
        <v>-0.12465697910485574</v>
      </c>
      <c r="E1853">
        <f t="shared" si="57"/>
        <v>-0.69184430173349654</v>
      </c>
    </row>
    <row r="1854" spans="1:5" x14ac:dyDescent="0.25">
      <c r="A1854">
        <v>98</v>
      </c>
      <c r="B1854">
        <v>98.207353646038442</v>
      </c>
      <c r="C1854">
        <v>98.745592978449451</v>
      </c>
      <c r="D1854">
        <f t="shared" si="56"/>
        <v>-0.20735364603844175</v>
      </c>
      <c r="E1854">
        <f t="shared" si="57"/>
        <v>-0.74559297844945149</v>
      </c>
    </row>
    <row r="1855" spans="1:5" x14ac:dyDescent="0.25">
      <c r="A1855">
        <v>98</v>
      </c>
      <c r="B1855">
        <v>98.158711901503921</v>
      </c>
      <c r="C1855">
        <v>98.714024397654811</v>
      </c>
      <c r="D1855">
        <f t="shared" si="56"/>
        <v>-0.15871190150392067</v>
      </c>
      <c r="E1855">
        <f t="shared" si="57"/>
        <v>-0.71402439765481063</v>
      </c>
    </row>
    <row r="1856" spans="1:5" x14ac:dyDescent="0.25">
      <c r="A1856">
        <v>98</v>
      </c>
      <c r="B1856">
        <v>98.110510973558704</v>
      </c>
      <c r="C1856">
        <v>98.682612085368973</v>
      </c>
      <c r="D1856">
        <f t="shared" si="56"/>
        <v>-0.11051097355870354</v>
      </c>
      <c r="E1856">
        <f t="shared" si="57"/>
        <v>-0.682612085368973</v>
      </c>
    </row>
    <row r="1857" spans="1:5" x14ac:dyDescent="0.25">
      <c r="A1857">
        <v>98</v>
      </c>
      <c r="B1857">
        <v>98.128443605314558</v>
      </c>
      <c r="C1857">
        <v>98.694313720732168</v>
      </c>
      <c r="D1857">
        <f t="shared" si="56"/>
        <v>-0.12844360531455834</v>
      </c>
      <c r="E1857">
        <f t="shared" si="57"/>
        <v>-0.69431372073216835</v>
      </c>
    </row>
    <row r="1858" spans="1:5" x14ac:dyDescent="0.25">
      <c r="A1858">
        <v>98</v>
      </c>
      <c r="B1858">
        <v>98.105261204021218</v>
      </c>
      <c r="C1858">
        <v>98.679183078690201</v>
      </c>
      <c r="D1858">
        <f t="shared" ref="D1858:D1921" si="58">A1858-B1858</f>
        <v>-0.10526120402121819</v>
      </c>
      <c r="E1858">
        <f t="shared" ref="E1858:E1921" si="59">A1858-C1858</f>
        <v>-0.67918307869020111</v>
      </c>
    </row>
    <row r="1859" spans="1:5" x14ac:dyDescent="0.25">
      <c r="A1859">
        <v>98</v>
      </c>
      <c r="B1859">
        <v>98.090671834166699</v>
      </c>
      <c r="C1859">
        <v>98.669645729637935</v>
      </c>
      <c r="D1859">
        <f t="shared" si="58"/>
        <v>-9.0671834166698773E-2</v>
      </c>
      <c r="E1859">
        <f t="shared" si="59"/>
        <v>-0.66964572963793501</v>
      </c>
    </row>
    <row r="1860" spans="1:5" x14ac:dyDescent="0.25">
      <c r="A1860">
        <v>98</v>
      </c>
      <c r="B1860">
        <v>98.077248763829658</v>
      </c>
      <c r="C1860">
        <v>98.660860479888086</v>
      </c>
      <c r="D1860">
        <f t="shared" si="58"/>
        <v>-7.7248763829658174E-2</v>
      </c>
      <c r="E1860">
        <f t="shared" si="59"/>
        <v>-0.66086047988808616</v>
      </c>
    </row>
    <row r="1861" spans="1:5" x14ac:dyDescent="0.25">
      <c r="A1861">
        <v>98</v>
      </c>
      <c r="B1861">
        <v>98.054624616344427</v>
      </c>
      <c r="C1861">
        <v>98.646030883289654</v>
      </c>
      <c r="D1861">
        <f t="shared" si="58"/>
        <v>-5.4624616344426613E-2</v>
      </c>
      <c r="E1861">
        <f t="shared" si="59"/>
        <v>-0.64603088328965441</v>
      </c>
    </row>
    <row r="1862" spans="1:5" x14ac:dyDescent="0.25">
      <c r="A1862">
        <v>98</v>
      </c>
      <c r="B1862">
        <v>98.005736511172785</v>
      </c>
      <c r="C1862">
        <v>98.613890568506747</v>
      </c>
      <c r="D1862">
        <f t="shared" si="58"/>
        <v>-5.7365111727847307E-3</v>
      </c>
      <c r="E1862">
        <f t="shared" si="59"/>
        <v>-0.61389056850674706</v>
      </c>
    </row>
    <row r="1863" spans="1:5" x14ac:dyDescent="0.25">
      <c r="A1863">
        <v>98</v>
      </c>
      <c r="B1863">
        <v>98.05098532381227</v>
      </c>
      <c r="C1863">
        <v>98.64364279996407</v>
      </c>
      <c r="D1863">
        <f t="shared" si="58"/>
        <v>-5.0985323812270167E-2</v>
      </c>
      <c r="E1863">
        <f t="shared" si="59"/>
        <v>-0.64364279996406992</v>
      </c>
    </row>
    <row r="1864" spans="1:5" x14ac:dyDescent="0.25">
      <c r="A1864">
        <v>98</v>
      </c>
      <c r="B1864">
        <v>98.07323856097247</v>
      </c>
      <c r="C1864">
        <v>98.658233929314434</v>
      </c>
      <c r="D1864">
        <f t="shared" si="58"/>
        <v>-7.3238560972470168E-2</v>
      </c>
      <c r="E1864">
        <f t="shared" si="59"/>
        <v>-0.65823392931443436</v>
      </c>
    </row>
    <row r="1865" spans="1:5" x14ac:dyDescent="0.25">
      <c r="A1865">
        <v>98</v>
      </c>
      <c r="B1865">
        <v>98.008992119331353</v>
      </c>
      <c r="C1865">
        <v>98.61603492411129</v>
      </c>
      <c r="D1865">
        <f t="shared" si="58"/>
        <v>-8.9921193313529102E-3</v>
      </c>
      <c r="E1865">
        <f t="shared" si="59"/>
        <v>-0.61603492411128968</v>
      </c>
    </row>
    <row r="1866" spans="1:5" x14ac:dyDescent="0.25">
      <c r="A1866">
        <v>98</v>
      </c>
      <c r="B1866">
        <v>97.983440291196302</v>
      </c>
      <c r="C1866">
        <v>98.59918942060348</v>
      </c>
      <c r="D1866">
        <f t="shared" si="58"/>
        <v>1.6559708803697504E-2</v>
      </c>
      <c r="E1866">
        <f t="shared" si="59"/>
        <v>-0.59918942060348002</v>
      </c>
    </row>
    <row r="1867" spans="1:5" x14ac:dyDescent="0.25">
      <c r="A1867">
        <v>98</v>
      </c>
      <c r="B1867">
        <v>97.927927957034214</v>
      </c>
      <c r="C1867">
        <v>98.562470783047829</v>
      </c>
      <c r="D1867">
        <f t="shared" si="58"/>
        <v>7.2072042965785954E-2</v>
      </c>
      <c r="E1867">
        <f t="shared" si="59"/>
        <v>-0.5624707830478286</v>
      </c>
    </row>
    <row r="1868" spans="1:5" x14ac:dyDescent="0.25">
      <c r="A1868">
        <v>98</v>
      </c>
      <c r="B1868">
        <v>97.864204442894916</v>
      </c>
      <c r="C1868">
        <v>98.520118059724709</v>
      </c>
      <c r="D1868">
        <f t="shared" si="58"/>
        <v>0.13579555710508373</v>
      </c>
      <c r="E1868">
        <f t="shared" si="59"/>
        <v>-0.52011805972470881</v>
      </c>
    </row>
    <row r="1869" spans="1:5" x14ac:dyDescent="0.25">
      <c r="A1869">
        <v>98</v>
      </c>
      <c r="B1869">
        <v>97.952852979990041</v>
      </c>
      <c r="C1869">
        <v>98.578977895586348</v>
      </c>
      <c r="D1869">
        <f t="shared" si="58"/>
        <v>4.7147020009958851E-2</v>
      </c>
      <c r="E1869">
        <f t="shared" si="59"/>
        <v>-0.57897789558634827</v>
      </c>
    </row>
    <row r="1870" spans="1:5" x14ac:dyDescent="0.25">
      <c r="A1870">
        <v>98</v>
      </c>
      <c r="B1870">
        <v>97.843311193908065</v>
      </c>
      <c r="C1870">
        <v>98.506184922909569</v>
      </c>
      <c r="D1870">
        <f t="shared" si="58"/>
        <v>0.15668880609193536</v>
      </c>
      <c r="E1870">
        <f t="shared" si="59"/>
        <v>-0.50618492290956851</v>
      </c>
    </row>
    <row r="1871" spans="1:5" x14ac:dyDescent="0.25">
      <c r="A1871">
        <v>98</v>
      </c>
      <c r="B1871">
        <v>97.822947712907094</v>
      </c>
      <c r="C1871">
        <v>98.49258296832609</v>
      </c>
      <c r="D1871">
        <f t="shared" si="58"/>
        <v>0.17705228709290566</v>
      </c>
      <c r="E1871">
        <f t="shared" si="59"/>
        <v>-0.49258296832609005</v>
      </c>
    </row>
    <row r="1872" spans="1:5" x14ac:dyDescent="0.25">
      <c r="A1872">
        <v>98</v>
      </c>
      <c r="B1872">
        <v>97.787317941045984</v>
      </c>
      <c r="C1872">
        <v>98.468731510003238</v>
      </c>
      <c r="D1872">
        <f t="shared" si="58"/>
        <v>0.21268205895401593</v>
      </c>
      <c r="E1872">
        <f t="shared" si="59"/>
        <v>-0.46873151000323787</v>
      </c>
    </row>
    <row r="1873" spans="1:5" x14ac:dyDescent="0.25">
      <c r="A1873">
        <v>98</v>
      </c>
      <c r="B1873">
        <v>97.68682287403881</v>
      </c>
      <c r="C1873">
        <v>98.401102498431584</v>
      </c>
      <c r="D1873">
        <f t="shared" si="58"/>
        <v>0.31317712596118952</v>
      </c>
      <c r="E1873">
        <f t="shared" si="59"/>
        <v>-0.40110249843158385</v>
      </c>
    </row>
    <row r="1874" spans="1:5" x14ac:dyDescent="0.25">
      <c r="A1874">
        <v>98</v>
      </c>
      <c r="B1874">
        <v>97.705156113460106</v>
      </c>
      <c r="C1874">
        <v>98.413478842784102</v>
      </c>
      <c r="D1874">
        <f t="shared" si="58"/>
        <v>0.29484388653989413</v>
      </c>
      <c r="E1874">
        <f t="shared" si="59"/>
        <v>-0.41347884278410163</v>
      </c>
    </row>
    <row r="1875" spans="1:5" x14ac:dyDescent="0.25">
      <c r="A1875">
        <v>98</v>
      </c>
      <c r="B1875">
        <v>97.794740697381698</v>
      </c>
      <c r="C1875">
        <v>98.47370595734543</v>
      </c>
      <c r="D1875">
        <f t="shared" si="58"/>
        <v>0.20525930261830183</v>
      </c>
      <c r="E1875">
        <f t="shared" si="59"/>
        <v>-0.47370595734543031</v>
      </c>
    </row>
    <row r="1876" spans="1:5" x14ac:dyDescent="0.25">
      <c r="A1876">
        <v>98</v>
      </c>
      <c r="B1876">
        <v>97.752039791477443</v>
      </c>
      <c r="C1876">
        <v>98.445050256461869</v>
      </c>
      <c r="D1876">
        <f t="shared" si="58"/>
        <v>0.24796020852255651</v>
      </c>
      <c r="E1876">
        <f t="shared" si="59"/>
        <v>-0.4450502564618688</v>
      </c>
    </row>
    <row r="1877" spans="1:5" x14ac:dyDescent="0.25">
      <c r="A1877">
        <v>99</v>
      </c>
      <c r="B1877">
        <v>98.517811298634356</v>
      </c>
      <c r="C1877">
        <v>98.943903923870366</v>
      </c>
      <c r="D1877">
        <f t="shared" si="58"/>
        <v>0.48218870136564362</v>
      </c>
      <c r="E1877">
        <f t="shared" si="59"/>
        <v>5.6096076129634298E-2</v>
      </c>
    </row>
    <row r="1878" spans="1:5" x14ac:dyDescent="0.25">
      <c r="A1878">
        <v>99</v>
      </c>
      <c r="B1878">
        <v>98.85121494020693</v>
      </c>
      <c r="C1878">
        <v>99.150495657187179</v>
      </c>
      <c r="D1878">
        <f t="shared" si="58"/>
        <v>0.14878505979307022</v>
      </c>
      <c r="E1878">
        <f t="shared" si="59"/>
        <v>-0.15049565718717872</v>
      </c>
    </row>
    <row r="1879" spans="1:5" x14ac:dyDescent="0.25">
      <c r="A1879">
        <v>99</v>
      </c>
      <c r="B1879">
        <v>98.844401244271495</v>
      </c>
      <c r="C1879">
        <v>99.146342264704444</v>
      </c>
      <c r="D1879">
        <f t="shared" si="58"/>
        <v>0.15559875572850501</v>
      </c>
      <c r="E1879">
        <f t="shared" si="59"/>
        <v>-0.14634226470444389</v>
      </c>
    </row>
    <row r="1880" spans="1:5" x14ac:dyDescent="0.25">
      <c r="A1880">
        <v>99</v>
      </c>
      <c r="B1880">
        <v>98.811937949081212</v>
      </c>
      <c r="C1880">
        <v>99.126513710094827</v>
      </c>
      <c r="D1880">
        <f t="shared" si="58"/>
        <v>0.1880620509187878</v>
      </c>
      <c r="E1880">
        <f t="shared" si="59"/>
        <v>-0.12651371009482659</v>
      </c>
    </row>
    <row r="1881" spans="1:5" x14ac:dyDescent="0.25">
      <c r="A1881">
        <v>99</v>
      </c>
      <c r="B1881">
        <v>98.891714800391185</v>
      </c>
      <c r="C1881">
        <v>99.175122473169949</v>
      </c>
      <c r="D1881">
        <f t="shared" si="58"/>
        <v>0.10828519960881522</v>
      </c>
      <c r="E1881">
        <f t="shared" si="59"/>
        <v>-0.17512247316994944</v>
      </c>
    </row>
    <row r="1882" spans="1:5" x14ac:dyDescent="0.25">
      <c r="A1882">
        <v>99</v>
      </c>
      <c r="B1882">
        <v>98.971401496934249</v>
      </c>
      <c r="C1882">
        <v>99.223272982827069</v>
      </c>
      <c r="D1882">
        <f t="shared" si="58"/>
        <v>2.8598503065751402E-2</v>
      </c>
      <c r="E1882">
        <f t="shared" si="59"/>
        <v>-0.2232729828270692</v>
      </c>
    </row>
    <row r="1883" spans="1:5" x14ac:dyDescent="0.25">
      <c r="A1883">
        <v>99</v>
      </c>
      <c r="B1883">
        <v>98.941314252685189</v>
      </c>
      <c r="C1883">
        <v>99.205140574184526</v>
      </c>
      <c r="D1883">
        <f t="shared" si="58"/>
        <v>5.8685747314811465E-2</v>
      </c>
      <c r="E1883">
        <f t="shared" si="59"/>
        <v>-0.2051405741845258</v>
      </c>
    </row>
    <row r="1884" spans="1:5" x14ac:dyDescent="0.25">
      <c r="A1884">
        <v>99</v>
      </c>
      <c r="B1884">
        <v>99.010356767797589</v>
      </c>
      <c r="C1884">
        <v>99.246663131182004</v>
      </c>
      <c r="D1884">
        <f t="shared" si="58"/>
        <v>-1.0356767797588873E-2</v>
      </c>
      <c r="E1884">
        <f t="shared" si="59"/>
        <v>-0.24666313118200378</v>
      </c>
    </row>
    <row r="1885" spans="1:5" x14ac:dyDescent="0.25">
      <c r="A1885">
        <v>99</v>
      </c>
      <c r="B1885">
        <v>99.029284246593065</v>
      </c>
      <c r="C1885">
        <v>99.257992373841461</v>
      </c>
      <c r="D1885">
        <f t="shared" si="58"/>
        <v>-2.9284246593064722E-2</v>
      </c>
      <c r="E1885">
        <f t="shared" si="59"/>
        <v>-0.25799237384146068</v>
      </c>
    </row>
    <row r="1886" spans="1:5" x14ac:dyDescent="0.25">
      <c r="A1886">
        <v>99</v>
      </c>
      <c r="B1886">
        <v>98.959502840533318</v>
      </c>
      <c r="C1886">
        <v>99.216109079231643</v>
      </c>
      <c r="D1886">
        <f t="shared" si="58"/>
        <v>4.0497159466681865E-2</v>
      </c>
      <c r="E1886">
        <f t="shared" si="59"/>
        <v>-0.21610907923164291</v>
      </c>
    </row>
    <row r="1887" spans="1:5" x14ac:dyDescent="0.25">
      <c r="A1887">
        <v>99</v>
      </c>
      <c r="B1887">
        <v>99.042755547064971</v>
      </c>
      <c r="C1887">
        <v>99.266041559420771</v>
      </c>
      <c r="D1887">
        <f t="shared" si="58"/>
        <v>-4.2755547064970756E-2</v>
      </c>
      <c r="E1887">
        <f t="shared" si="59"/>
        <v>-0.26604155942077057</v>
      </c>
    </row>
    <row r="1888" spans="1:5" x14ac:dyDescent="0.25">
      <c r="A1888">
        <v>99</v>
      </c>
      <c r="B1888">
        <v>99.03704461483332</v>
      </c>
      <c r="C1888">
        <v>99.262630686672836</v>
      </c>
      <c r="D1888">
        <f t="shared" si="58"/>
        <v>-3.7044614833320111E-2</v>
      </c>
      <c r="E1888">
        <f t="shared" si="59"/>
        <v>-0.26263068667283562</v>
      </c>
    </row>
    <row r="1889" spans="1:5" x14ac:dyDescent="0.25">
      <c r="A1889">
        <v>99</v>
      </c>
      <c r="B1889">
        <v>98.991731317668126</v>
      </c>
      <c r="C1889">
        <v>99.235491980087446</v>
      </c>
      <c r="D1889">
        <f t="shared" si="58"/>
        <v>8.2686823318738334E-3</v>
      </c>
      <c r="E1889">
        <f t="shared" si="59"/>
        <v>-0.23549198008744554</v>
      </c>
    </row>
    <row r="1890" spans="1:5" x14ac:dyDescent="0.25">
      <c r="A1890">
        <v>99</v>
      </c>
      <c r="B1890">
        <v>99.037656376493914</v>
      </c>
      <c r="C1890">
        <v>99.262996165042608</v>
      </c>
      <c r="D1890">
        <f t="shared" si="58"/>
        <v>-3.7656376493913513E-2</v>
      </c>
      <c r="E1890">
        <f t="shared" si="59"/>
        <v>-0.26299616504260825</v>
      </c>
    </row>
    <row r="1891" spans="1:5" x14ac:dyDescent="0.25">
      <c r="A1891">
        <v>99</v>
      </c>
      <c r="B1891">
        <v>99.022781500813537</v>
      </c>
      <c r="C1891">
        <v>99.254102712691861</v>
      </c>
      <c r="D1891">
        <f t="shared" si="58"/>
        <v>-2.2781500813536582E-2</v>
      </c>
      <c r="E1891">
        <f t="shared" si="59"/>
        <v>-0.25410271269186069</v>
      </c>
    </row>
    <row r="1892" spans="1:5" x14ac:dyDescent="0.25">
      <c r="A1892">
        <v>99</v>
      </c>
      <c r="B1892">
        <v>99.018648541140266</v>
      </c>
      <c r="C1892">
        <v>99.251629125559077</v>
      </c>
      <c r="D1892">
        <f t="shared" si="58"/>
        <v>-1.8648541140265706E-2</v>
      </c>
      <c r="E1892">
        <f t="shared" si="59"/>
        <v>-0.25162912555907724</v>
      </c>
    </row>
    <row r="1893" spans="1:5" x14ac:dyDescent="0.25">
      <c r="A1893">
        <v>99</v>
      </c>
      <c r="B1893">
        <v>99.129638420787046</v>
      </c>
      <c r="C1893">
        <v>99.317668763773028</v>
      </c>
      <c r="D1893">
        <f t="shared" si="58"/>
        <v>-0.12963842078704602</v>
      </c>
      <c r="E1893">
        <f t="shared" si="59"/>
        <v>-0.31766876377302822</v>
      </c>
    </row>
    <row r="1894" spans="1:5" x14ac:dyDescent="0.25">
      <c r="A1894">
        <v>99</v>
      </c>
      <c r="B1894">
        <v>99.09875264971204</v>
      </c>
      <c r="C1894">
        <v>99.299372886189047</v>
      </c>
      <c r="D1894">
        <f t="shared" si="58"/>
        <v>-9.8752649712039897E-2</v>
      </c>
      <c r="E1894">
        <f t="shared" si="59"/>
        <v>-0.29937288618904745</v>
      </c>
    </row>
    <row r="1895" spans="1:5" x14ac:dyDescent="0.25">
      <c r="A1895">
        <v>99</v>
      </c>
      <c r="B1895">
        <v>99.115674088121793</v>
      </c>
      <c r="C1895">
        <v>99.309404494279093</v>
      </c>
      <c r="D1895">
        <f t="shared" si="58"/>
        <v>-0.11567408812179281</v>
      </c>
      <c r="E1895">
        <f t="shared" si="59"/>
        <v>-0.309404494279093</v>
      </c>
    </row>
    <row r="1896" spans="1:5" x14ac:dyDescent="0.25">
      <c r="A1896">
        <v>99</v>
      </c>
      <c r="B1896">
        <v>99.155746071416644</v>
      </c>
      <c r="C1896">
        <v>99.333084878377548</v>
      </c>
      <c r="D1896">
        <f t="shared" si="58"/>
        <v>-0.15574607141664387</v>
      </c>
      <c r="E1896">
        <f t="shared" si="59"/>
        <v>-0.33308487837754797</v>
      </c>
    </row>
    <row r="1897" spans="1:5" x14ac:dyDescent="0.25">
      <c r="A1897">
        <v>99</v>
      </c>
      <c r="B1897">
        <v>99.197711243048829</v>
      </c>
      <c r="C1897">
        <v>99.357769280776267</v>
      </c>
      <c r="D1897">
        <f t="shared" si="58"/>
        <v>-0.19771124304882903</v>
      </c>
      <c r="E1897">
        <f t="shared" si="59"/>
        <v>-0.35776928077626735</v>
      </c>
    </row>
    <row r="1898" spans="1:5" x14ac:dyDescent="0.25">
      <c r="A1898">
        <v>99</v>
      </c>
      <c r="B1898">
        <v>99.192584223682601</v>
      </c>
      <c r="C1898">
        <v>99.35475983397852</v>
      </c>
      <c r="D1898">
        <f t="shared" si="58"/>
        <v>-0.19258422368260142</v>
      </c>
      <c r="E1898">
        <f t="shared" si="59"/>
        <v>-0.35475983397851962</v>
      </c>
    </row>
    <row r="1899" spans="1:5" x14ac:dyDescent="0.25">
      <c r="A1899">
        <v>99</v>
      </c>
      <c r="B1899">
        <v>99.281036280445591</v>
      </c>
      <c r="C1899">
        <v>99.406430449086685</v>
      </c>
      <c r="D1899">
        <f t="shared" si="58"/>
        <v>-0.28103628044559059</v>
      </c>
      <c r="E1899">
        <f t="shared" si="59"/>
        <v>-0.40643044908668458</v>
      </c>
    </row>
    <row r="1900" spans="1:5" x14ac:dyDescent="0.25">
      <c r="A1900">
        <v>99</v>
      </c>
      <c r="B1900">
        <v>99.154104961868669</v>
      </c>
      <c r="C1900">
        <v>99.332117167578232</v>
      </c>
      <c r="D1900">
        <f t="shared" si="58"/>
        <v>-0.15410496186866851</v>
      </c>
      <c r="E1900">
        <f t="shared" si="59"/>
        <v>-0.3321171675782324</v>
      </c>
    </row>
    <row r="1901" spans="1:5" x14ac:dyDescent="0.25">
      <c r="A1901">
        <v>99</v>
      </c>
      <c r="B1901">
        <v>99.159785390028617</v>
      </c>
      <c r="C1901">
        <v>99.335465972965238</v>
      </c>
      <c r="D1901">
        <f t="shared" si="58"/>
        <v>-0.1597853900286168</v>
      </c>
      <c r="E1901">
        <f t="shared" si="59"/>
        <v>-0.33546597296523828</v>
      </c>
    </row>
    <row r="1902" spans="1:5" x14ac:dyDescent="0.25">
      <c r="A1902">
        <v>99</v>
      </c>
      <c r="B1902">
        <v>98.842305692639883</v>
      </c>
      <c r="C1902">
        <v>99.145064301571253</v>
      </c>
      <c r="D1902">
        <f t="shared" si="58"/>
        <v>0.15769430736011714</v>
      </c>
      <c r="E1902">
        <f t="shared" si="59"/>
        <v>-0.14506430157125294</v>
      </c>
    </row>
    <row r="1903" spans="1:5" x14ac:dyDescent="0.25">
      <c r="A1903">
        <v>99</v>
      </c>
      <c r="B1903">
        <v>99.191249462462707</v>
      </c>
      <c r="C1903">
        <v>99.353976069202588</v>
      </c>
      <c r="D1903">
        <f t="shared" si="58"/>
        <v>-0.19124946246270724</v>
      </c>
      <c r="E1903">
        <f t="shared" si="59"/>
        <v>-0.35397606920258795</v>
      </c>
    </row>
    <row r="1904" spans="1:5" x14ac:dyDescent="0.25">
      <c r="A1904">
        <v>99</v>
      </c>
      <c r="B1904">
        <v>99.161659256860119</v>
      </c>
      <c r="C1904">
        <v>99.336570209092955</v>
      </c>
      <c r="D1904">
        <f t="shared" si="58"/>
        <v>-0.16165925686011917</v>
      </c>
      <c r="E1904">
        <f t="shared" si="59"/>
        <v>-0.33657020909295454</v>
      </c>
    </row>
    <row r="1905" spans="1:5" x14ac:dyDescent="0.25">
      <c r="A1905">
        <v>99</v>
      </c>
      <c r="B1905">
        <v>99.15013443307852</v>
      </c>
      <c r="C1905">
        <v>99.329775129091956</v>
      </c>
      <c r="D1905">
        <f t="shared" si="58"/>
        <v>-0.15013443307852015</v>
      </c>
      <c r="E1905">
        <f t="shared" si="59"/>
        <v>-0.32977512909195639</v>
      </c>
    </row>
    <row r="1906" spans="1:5" x14ac:dyDescent="0.25">
      <c r="A1906">
        <v>99</v>
      </c>
      <c r="B1906">
        <v>99.207586177047475</v>
      </c>
      <c r="C1906">
        <v>99.363560670614888</v>
      </c>
      <c r="D1906">
        <f t="shared" si="58"/>
        <v>-0.20758617704747451</v>
      </c>
      <c r="E1906">
        <f t="shared" si="59"/>
        <v>-0.36356067061488773</v>
      </c>
    </row>
    <row r="1907" spans="1:5" x14ac:dyDescent="0.25">
      <c r="A1907">
        <v>99</v>
      </c>
      <c r="B1907">
        <v>99.126901067162052</v>
      </c>
      <c r="C1907">
        <v>99.316049781349875</v>
      </c>
      <c r="D1907">
        <f t="shared" si="58"/>
        <v>-0.12690106716205207</v>
      </c>
      <c r="E1907">
        <f t="shared" si="59"/>
        <v>-0.31604978134987505</v>
      </c>
    </row>
    <row r="1908" spans="1:5" x14ac:dyDescent="0.25">
      <c r="A1908">
        <v>99</v>
      </c>
      <c r="B1908">
        <v>99.092047578171403</v>
      </c>
      <c r="C1908">
        <v>99.295392662790377</v>
      </c>
      <c r="D1908">
        <f t="shared" si="58"/>
        <v>-9.2047578171403188E-2</v>
      </c>
      <c r="E1908">
        <f t="shared" si="59"/>
        <v>-0.2953926627903769</v>
      </c>
    </row>
    <row r="1909" spans="1:5" x14ac:dyDescent="0.25">
      <c r="A1909">
        <v>99</v>
      </c>
      <c r="B1909">
        <v>99.161757247628401</v>
      </c>
      <c r="C1909">
        <v>99.336627946849632</v>
      </c>
      <c r="D1909">
        <f t="shared" si="58"/>
        <v>-0.16175724762840105</v>
      </c>
      <c r="E1909">
        <f t="shared" si="59"/>
        <v>-0.3366279468496316</v>
      </c>
    </row>
    <row r="1910" spans="1:5" x14ac:dyDescent="0.25">
      <c r="A1910">
        <v>99</v>
      </c>
      <c r="B1910">
        <v>99.032141510483655</v>
      </c>
      <c r="C1910">
        <v>99.259700595019979</v>
      </c>
      <c r="D1910">
        <f t="shared" si="58"/>
        <v>-3.2141510483654656E-2</v>
      </c>
      <c r="E1910">
        <f t="shared" si="59"/>
        <v>-0.25970059501997866</v>
      </c>
    </row>
    <row r="1911" spans="1:5" x14ac:dyDescent="0.25">
      <c r="A1911">
        <v>99</v>
      </c>
      <c r="B1911">
        <v>99.113395337170886</v>
      </c>
      <c r="C1911">
        <v>99.3080546751805</v>
      </c>
      <c r="D1911">
        <f t="shared" si="58"/>
        <v>-0.11339533717088557</v>
      </c>
      <c r="E1911">
        <f t="shared" si="59"/>
        <v>-0.30805467518050023</v>
      </c>
    </row>
    <row r="1912" spans="1:5" x14ac:dyDescent="0.25">
      <c r="A1912">
        <v>99</v>
      </c>
      <c r="B1912">
        <v>99.132835101913955</v>
      </c>
      <c r="C1912">
        <v>99.319558782024032</v>
      </c>
      <c r="D1912">
        <f t="shared" si="58"/>
        <v>-0.13283510191395465</v>
      </c>
      <c r="E1912">
        <f t="shared" si="59"/>
        <v>-0.31955878202403198</v>
      </c>
    </row>
    <row r="1913" spans="1:5" x14ac:dyDescent="0.25">
      <c r="A1913">
        <v>99</v>
      </c>
      <c r="B1913">
        <v>99.101498870900613</v>
      </c>
      <c r="C1913">
        <v>99.301002225435951</v>
      </c>
      <c r="D1913">
        <f t="shared" si="58"/>
        <v>-0.10149887090061327</v>
      </c>
      <c r="E1913">
        <f t="shared" si="59"/>
        <v>-0.30100222543595123</v>
      </c>
    </row>
    <row r="1914" spans="1:5" x14ac:dyDescent="0.25">
      <c r="A1914">
        <v>99</v>
      </c>
      <c r="B1914">
        <v>99.057437994142205</v>
      </c>
      <c r="C1914">
        <v>99.274800921001329</v>
      </c>
      <c r="D1914">
        <f t="shared" si="58"/>
        <v>-5.7437994142205184E-2</v>
      </c>
      <c r="E1914">
        <f t="shared" si="59"/>
        <v>-0.27480092100132936</v>
      </c>
    </row>
    <row r="1915" spans="1:5" x14ac:dyDescent="0.25">
      <c r="A1915">
        <v>99</v>
      </c>
      <c r="B1915">
        <v>99.069536958513524</v>
      </c>
      <c r="C1915">
        <v>99.282008407523676</v>
      </c>
      <c r="D1915">
        <f t="shared" si="58"/>
        <v>-6.9536958513523928E-2</v>
      </c>
      <c r="E1915">
        <f t="shared" si="59"/>
        <v>-0.2820084075236764</v>
      </c>
    </row>
    <row r="1916" spans="1:5" x14ac:dyDescent="0.25">
      <c r="A1916">
        <v>99</v>
      </c>
      <c r="B1916">
        <v>99.040728845397354</v>
      </c>
      <c r="C1916">
        <v>99.264831348865116</v>
      </c>
      <c r="D1916">
        <f t="shared" si="58"/>
        <v>-4.0728845397353552E-2</v>
      </c>
      <c r="E1916">
        <f t="shared" si="59"/>
        <v>-0.2648313488651155</v>
      </c>
    </row>
    <row r="1917" spans="1:5" x14ac:dyDescent="0.25">
      <c r="A1917">
        <v>99</v>
      </c>
      <c r="B1917">
        <v>99.068229438312187</v>
      </c>
      <c r="C1917">
        <v>99.28122996572101</v>
      </c>
      <c r="D1917">
        <f t="shared" si="58"/>
        <v>-6.8229438312187085E-2</v>
      </c>
      <c r="E1917">
        <f t="shared" si="59"/>
        <v>-0.28122996572101044</v>
      </c>
    </row>
    <row r="1918" spans="1:5" x14ac:dyDescent="0.25">
      <c r="A1918">
        <v>99</v>
      </c>
      <c r="B1918">
        <v>99.024059479136795</v>
      </c>
      <c r="C1918">
        <v>99.254867361241025</v>
      </c>
      <c r="D1918">
        <f t="shared" si="58"/>
        <v>-2.4059479136795403E-2</v>
      </c>
      <c r="E1918">
        <f t="shared" si="59"/>
        <v>-0.25486736124102549</v>
      </c>
    </row>
    <row r="1919" spans="1:5" x14ac:dyDescent="0.25">
      <c r="A1919">
        <v>99</v>
      </c>
      <c r="B1919">
        <v>98.998704086314177</v>
      </c>
      <c r="C1919">
        <v>99.23967673021474</v>
      </c>
      <c r="D1919">
        <f t="shared" si="58"/>
        <v>1.2959136858228248E-3</v>
      </c>
      <c r="E1919">
        <f t="shared" si="59"/>
        <v>-0.23967673021473956</v>
      </c>
    </row>
    <row r="1920" spans="1:5" x14ac:dyDescent="0.25">
      <c r="A1920">
        <v>99</v>
      </c>
      <c r="B1920">
        <v>99.003776623163915</v>
      </c>
      <c r="C1920">
        <v>99.24271906685594</v>
      </c>
      <c r="D1920">
        <f t="shared" si="58"/>
        <v>-3.7766231639153602E-3</v>
      </c>
      <c r="E1920">
        <f t="shared" si="59"/>
        <v>-0.24271906685594047</v>
      </c>
    </row>
    <row r="1921" spans="1:5" x14ac:dyDescent="0.25">
      <c r="A1921">
        <v>99</v>
      </c>
      <c r="B1921">
        <v>99.025779328600166</v>
      </c>
      <c r="C1921">
        <v>99.25589622540204</v>
      </c>
      <c r="D1921">
        <f t="shared" si="58"/>
        <v>-2.5779328600165741E-2</v>
      </c>
      <c r="E1921">
        <f t="shared" si="59"/>
        <v>-0.25589622540204005</v>
      </c>
    </row>
    <row r="1922" spans="1:5" x14ac:dyDescent="0.25">
      <c r="A1922">
        <v>99</v>
      </c>
      <c r="B1922">
        <v>98.911517212055841</v>
      </c>
      <c r="C1922">
        <v>99.187125904998979</v>
      </c>
      <c r="D1922">
        <f t="shared" ref="D1922:D1985" si="60">A1922-B1922</f>
        <v>8.8482787944158758E-2</v>
      </c>
      <c r="E1922">
        <f t="shared" ref="E1922:E1985" si="61">A1922-C1922</f>
        <v>-0.18712590499897885</v>
      </c>
    </row>
    <row r="1923" spans="1:5" x14ac:dyDescent="0.25">
      <c r="A1923">
        <v>99</v>
      </c>
      <c r="B1923">
        <v>98.905811938469839</v>
      </c>
      <c r="C1923">
        <v>99.183670153823215</v>
      </c>
      <c r="D1923">
        <f t="shared" si="60"/>
        <v>9.4188061530161349E-2</v>
      </c>
      <c r="E1923">
        <f t="shared" si="61"/>
        <v>-0.18367015382321483</v>
      </c>
    </row>
    <row r="1924" spans="1:5" x14ac:dyDescent="0.25">
      <c r="A1924">
        <v>99</v>
      </c>
      <c r="B1924">
        <v>98.959046655200908</v>
      </c>
      <c r="C1924">
        <v>99.215834239420687</v>
      </c>
      <c r="D1924">
        <f t="shared" si="60"/>
        <v>4.0953344799092406E-2</v>
      </c>
      <c r="E1924">
        <f t="shared" si="61"/>
        <v>-0.21583423942068691</v>
      </c>
    </row>
    <row r="1925" spans="1:5" x14ac:dyDescent="0.25">
      <c r="A1925">
        <v>99</v>
      </c>
      <c r="B1925">
        <v>98.809306312849856</v>
      </c>
      <c r="C1925">
        <v>99.124903414748232</v>
      </c>
      <c r="D1925">
        <f t="shared" si="60"/>
        <v>0.19069368715014434</v>
      </c>
      <c r="E1925">
        <f t="shared" si="61"/>
        <v>-0.12490341474823197</v>
      </c>
    </row>
    <row r="1926" spans="1:5" x14ac:dyDescent="0.25">
      <c r="A1926">
        <v>99</v>
      </c>
      <c r="B1926">
        <v>98.861884418766934</v>
      </c>
      <c r="C1926">
        <v>99.15699352282374</v>
      </c>
      <c r="D1926">
        <f t="shared" si="60"/>
        <v>0.13811558123306611</v>
      </c>
      <c r="E1926">
        <f t="shared" si="61"/>
        <v>-0.1569935228237398</v>
      </c>
    </row>
    <row r="1927" spans="1:5" x14ac:dyDescent="0.25">
      <c r="A1927">
        <v>99</v>
      </c>
      <c r="B1927">
        <v>98.756899229448436</v>
      </c>
      <c r="C1927">
        <v>99.092745673483648</v>
      </c>
      <c r="D1927">
        <f t="shared" si="60"/>
        <v>0.24310077055156398</v>
      </c>
      <c r="E1927">
        <f t="shared" si="61"/>
        <v>-9.2745673483648261E-2</v>
      </c>
    </row>
    <row r="1928" spans="1:5" x14ac:dyDescent="0.25">
      <c r="A1928">
        <v>99</v>
      </c>
      <c r="B1928">
        <v>98.813778059287714</v>
      </c>
      <c r="C1928">
        <v>99.127639414165486</v>
      </c>
      <c r="D1928">
        <f t="shared" si="60"/>
        <v>0.18622194071228648</v>
      </c>
      <c r="E1928">
        <f t="shared" si="61"/>
        <v>-0.12763941416548619</v>
      </c>
    </row>
    <row r="1929" spans="1:5" x14ac:dyDescent="0.25">
      <c r="A1929">
        <v>99</v>
      </c>
      <c r="B1929">
        <v>98.741902485326676</v>
      </c>
      <c r="C1929">
        <v>99.083512082637682</v>
      </c>
      <c r="D1929">
        <f t="shared" si="60"/>
        <v>0.25809751467332376</v>
      </c>
      <c r="E1929">
        <f t="shared" si="61"/>
        <v>-8.3512082637682283E-2</v>
      </c>
    </row>
    <row r="1930" spans="1:5" x14ac:dyDescent="0.25">
      <c r="A1930">
        <v>99</v>
      </c>
      <c r="B1930">
        <v>98.744658654004567</v>
      </c>
      <c r="C1930">
        <v>99.08521011620364</v>
      </c>
      <c r="D1930">
        <f t="shared" si="60"/>
        <v>0.25534134599543279</v>
      </c>
      <c r="E1930">
        <f t="shared" si="61"/>
        <v>-8.5210116203640496E-2</v>
      </c>
    </row>
    <row r="1931" spans="1:5" x14ac:dyDescent="0.25">
      <c r="A1931">
        <v>99</v>
      </c>
      <c r="B1931">
        <v>98.747422645894972</v>
      </c>
      <c r="C1931">
        <v>99.086912498121592</v>
      </c>
      <c r="D1931">
        <f t="shared" si="60"/>
        <v>0.25257735410502846</v>
      </c>
      <c r="E1931">
        <f t="shared" si="61"/>
        <v>-8.6912498121591852E-2</v>
      </c>
    </row>
    <row r="1932" spans="1:5" x14ac:dyDescent="0.25">
      <c r="A1932">
        <v>99</v>
      </c>
      <c r="B1932">
        <v>98.658220209136275</v>
      </c>
      <c r="C1932">
        <v>99.0317344249287</v>
      </c>
      <c r="D1932">
        <f t="shared" si="60"/>
        <v>0.34177979086372545</v>
      </c>
      <c r="E1932">
        <f t="shared" si="61"/>
        <v>-3.1734424928700378E-2</v>
      </c>
    </row>
    <row r="1933" spans="1:5" x14ac:dyDescent="0.25">
      <c r="A1933">
        <v>99</v>
      </c>
      <c r="B1933">
        <v>98.686959541785157</v>
      </c>
      <c r="C1933">
        <v>99.04956498300956</v>
      </c>
      <c r="D1933">
        <f t="shared" si="60"/>
        <v>0.31304045821484294</v>
      </c>
      <c r="E1933">
        <f t="shared" si="61"/>
        <v>-4.9564983009560137E-2</v>
      </c>
    </row>
    <row r="1934" spans="1:5" x14ac:dyDescent="0.25">
      <c r="A1934">
        <v>99</v>
      </c>
      <c r="B1934">
        <v>98.743770899546746</v>
      </c>
      <c r="C1934">
        <v>99.084663235432828</v>
      </c>
      <c r="D1934">
        <f t="shared" si="60"/>
        <v>0.25622910045325398</v>
      </c>
      <c r="E1934">
        <f t="shared" si="61"/>
        <v>-8.4663235432827832E-2</v>
      </c>
    </row>
    <row r="1935" spans="1:5" x14ac:dyDescent="0.25">
      <c r="A1935">
        <v>99</v>
      </c>
      <c r="B1935">
        <v>98.681562673802958</v>
      </c>
      <c r="C1935">
        <v>99.046220482774999</v>
      </c>
      <c r="D1935">
        <f t="shared" si="60"/>
        <v>0.31843732619704213</v>
      </c>
      <c r="E1935">
        <f t="shared" si="61"/>
        <v>-4.6220482774998572E-2</v>
      </c>
    </row>
    <row r="1936" spans="1:5" x14ac:dyDescent="0.25">
      <c r="A1936">
        <v>99</v>
      </c>
      <c r="B1936">
        <v>98.7255564512745</v>
      </c>
      <c r="C1936">
        <v>99.073431905380446</v>
      </c>
      <c r="D1936">
        <f t="shared" si="60"/>
        <v>0.27444354872550036</v>
      </c>
      <c r="E1936">
        <f t="shared" si="61"/>
        <v>-7.3431905380445528E-2</v>
      </c>
    </row>
    <row r="1937" spans="1:5" x14ac:dyDescent="0.25">
      <c r="A1937">
        <v>99</v>
      </c>
      <c r="B1937">
        <v>98.753334384540707</v>
      </c>
      <c r="C1937">
        <v>99.090552036291825</v>
      </c>
      <c r="D1937">
        <f t="shared" si="60"/>
        <v>0.24666561545929255</v>
      </c>
      <c r="E1937">
        <f t="shared" si="61"/>
        <v>-9.0552036291825289E-2</v>
      </c>
    </row>
    <row r="1938" spans="1:5" x14ac:dyDescent="0.25">
      <c r="A1938">
        <v>99</v>
      </c>
      <c r="B1938">
        <v>98.699556426753475</v>
      </c>
      <c r="C1938">
        <v>99.057364482295583</v>
      </c>
      <c r="D1938">
        <f t="shared" si="60"/>
        <v>0.30044357324652537</v>
      </c>
      <c r="E1938">
        <f t="shared" si="61"/>
        <v>-5.7364482295582775E-2</v>
      </c>
    </row>
    <row r="1939" spans="1:5" x14ac:dyDescent="0.25">
      <c r="A1939">
        <v>99</v>
      </c>
      <c r="B1939">
        <v>98.699942739531267</v>
      </c>
      <c r="C1939">
        <v>99.057603518499519</v>
      </c>
      <c r="D1939">
        <f t="shared" si="60"/>
        <v>0.30005726046873349</v>
      </c>
      <c r="E1939">
        <f t="shared" si="61"/>
        <v>-5.7603518499519168E-2</v>
      </c>
    </row>
    <row r="1940" spans="1:5" x14ac:dyDescent="0.25">
      <c r="A1940">
        <v>99</v>
      </c>
      <c r="B1940">
        <v>98.72687509701683</v>
      </c>
      <c r="C1940">
        <v>99.074245690939492</v>
      </c>
      <c r="D1940">
        <f t="shared" si="60"/>
        <v>0.27312490298317016</v>
      </c>
      <c r="E1940">
        <f t="shared" si="61"/>
        <v>-7.4245690939491737E-2</v>
      </c>
    </row>
    <row r="1941" spans="1:5" x14ac:dyDescent="0.25">
      <c r="A1941">
        <v>99</v>
      </c>
      <c r="B1941">
        <v>98.680209716199144</v>
      </c>
      <c r="C1941">
        <v>99.045381760617147</v>
      </c>
      <c r="D1941">
        <f t="shared" si="60"/>
        <v>0.31979028380085595</v>
      </c>
      <c r="E1941">
        <f t="shared" si="61"/>
        <v>-4.5381760617146938E-2</v>
      </c>
    </row>
    <row r="1942" spans="1:5" x14ac:dyDescent="0.25">
      <c r="A1942">
        <v>99</v>
      </c>
      <c r="B1942">
        <v>98.714123139241352</v>
      </c>
      <c r="C1942">
        <v>99.066371495088887</v>
      </c>
      <c r="D1942">
        <f t="shared" si="60"/>
        <v>0.28587686075864838</v>
      </c>
      <c r="E1942">
        <f t="shared" si="61"/>
        <v>-6.63714950888874E-2</v>
      </c>
    </row>
    <row r="1943" spans="1:5" x14ac:dyDescent="0.25">
      <c r="A1943">
        <v>99</v>
      </c>
      <c r="B1943">
        <v>98.713204049958364</v>
      </c>
      <c r="C1943">
        <v>99.065803581071265</v>
      </c>
      <c r="D1943">
        <f t="shared" si="60"/>
        <v>0.28679595004163616</v>
      </c>
      <c r="E1943">
        <f t="shared" si="61"/>
        <v>-6.5803581071264716E-2</v>
      </c>
    </row>
    <row r="1944" spans="1:5" x14ac:dyDescent="0.25">
      <c r="A1944">
        <v>99</v>
      </c>
      <c r="B1944">
        <v>98.686689227817766</v>
      </c>
      <c r="C1944">
        <v>99.049397508735382</v>
      </c>
      <c r="D1944">
        <f t="shared" si="60"/>
        <v>0.31331077218223413</v>
      </c>
      <c r="E1944">
        <f t="shared" si="61"/>
        <v>-4.9397508735381734E-2</v>
      </c>
    </row>
    <row r="1945" spans="1:5" x14ac:dyDescent="0.25">
      <c r="A1945">
        <v>99</v>
      </c>
      <c r="B1945">
        <v>98.774214426625775</v>
      </c>
      <c r="C1945">
        <v>99.103389423311654</v>
      </c>
      <c r="D1945">
        <f t="shared" si="60"/>
        <v>0.22578557337422467</v>
      </c>
      <c r="E1945">
        <f t="shared" si="61"/>
        <v>-0.10338942331165413</v>
      </c>
    </row>
    <row r="1946" spans="1:5" x14ac:dyDescent="0.25">
      <c r="A1946">
        <v>99</v>
      </c>
      <c r="B1946">
        <v>98.784581935348825</v>
      </c>
      <c r="C1946">
        <v>99.10975347816651</v>
      </c>
      <c r="D1946">
        <f t="shared" si="60"/>
        <v>0.21541806465117475</v>
      </c>
      <c r="E1946">
        <f t="shared" si="61"/>
        <v>-0.10975347816651038</v>
      </c>
    </row>
    <row r="1947" spans="1:5" x14ac:dyDescent="0.25">
      <c r="A1947">
        <v>99</v>
      </c>
      <c r="B1947">
        <v>98.743142649644895</v>
      </c>
      <c r="C1947">
        <v>99.084276187068795</v>
      </c>
      <c r="D1947">
        <f t="shared" si="60"/>
        <v>0.25685735035510504</v>
      </c>
      <c r="E1947">
        <f t="shared" si="61"/>
        <v>-8.4276187068795139E-2</v>
      </c>
    </row>
    <row r="1948" spans="1:5" x14ac:dyDescent="0.25">
      <c r="A1948">
        <v>99</v>
      </c>
      <c r="B1948">
        <v>98.798439346939944</v>
      </c>
      <c r="C1948">
        <v>99.118249346440123</v>
      </c>
      <c r="D1948">
        <f t="shared" si="60"/>
        <v>0.20156065306005644</v>
      </c>
      <c r="E1948">
        <f t="shared" si="61"/>
        <v>-0.1182493464401233</v>
      </c>
    </row>
    <row r="1949" spans="1:5" x14ac:dyDescent="0.25">
      <c r="A1949">
        <v>99</v>
      </c>
      <c r="B1949">
        <v>98.749124103036849</v>
      </c>
      <c r="C1949">
        <v>99.087960214927207</v>
      </c>
      <c r="D1949">
        <f t="shared" si="60"/>
        <v>0.25087589696315149</v>
      </c>
      <c r="E1949">
        <f t="shared" si="61"/>
        <v>-8.7960214927207403E-2</v>
      </c>
    </row>
    <row r="1950" spans="1:5" x14ac:dyDescent="0.25">
      <c r="A1950">
        <v>99</v>
      </c>
      <c r="B1950">
        <v>98.719434852948496</v>
      </c>
      <c r="C1950">
        <v>99.069652636395077</v>
      </c>
      <c r="D1950">
        <f t="shared" si="60"/>
        <v>0.28056514705150448</v>
      </c>
      <c r="E1950">
        <f t="shared" si="61"/>
        <v>-6.9652636395076684E-2</v>
      </c>
    </row>
    <row r="1951" spans="1:5" x14ac:dyDescent="0.25">
      <c r="A1951">
        <v>99</v>
      </c>
      <c r="B1951">
        <v>98.758925178390243</v>
      </c>
      <c r="C1951">
        <v>99.093991996074621</v>
      </c>
      <c r="D1951">
        <f t="shared" si="60"/>
        <v>0.24107482160975735</v>
      </c>
      <c r="E1951">
        <f t="shared" si="61"/>
        <v>-9.3991996074620943E-2</v>
      </c>
    </row>
    <row r="1952" spans="1:5" x14ac:dyDescent="0.25">
      <c r="A1952">
        <v>99</v>
      </c>
      <c r="B1952">
        <v>99.04494169250755</v>
      </c>
      <c r="C1952">
        <v>99.267346678547995</v>
      </c>
      <c r="D1952">
        <f t="shared" si="60"/>
        <v>-4.4941692507549647E-2</v>
      </c>
      <c r="E1952">
        <f t="shared" si="61"/>
        <v>-0.26734667854799454</v>
      </c>
    </row>
    <row r="1953" spans="1:5" x14ac:dyDescent="0.25">
      <c r="A1953">
        <v>99</v>
      </c>
      <c r="B1953">
        <v>99.021551418459865</v>
      </c>
      <c r="C1953">
        <v>99.253366621265442</v>
      </c>
      <c r="D1953">
        <f t="shared" si="60"/>
        <v>-2.1551418459864635E-2</v>
      </c>
      <c r="E1953">
        <f t="shared" si="61"/>
        <v>-0.2533666212654424</v>
      </c>
    </row>
    <row r="1954" spans="1:5" x14ac:dyDescent="0.25">
      <c r="A1954">
        <v>99</v>
      </c>
      <c r="B1954">
        <v>99.01897313819255</v>
      </c>
      <c r="C1954">
        <v>99.251823437916045</v>
      </c>
      <c r="D1954">
        <f t="shared" si="60"/>
        <v>-1.8973138192549754E-2</v>
      </c>
      <c r="E1954">
        <f t="shared" si="61"/>
        <v>-0.25182343791604467</v>
      </c>
    </row>
    <row r="1955" spans="1:5" x14ac:dyDescent="0.25">
      <c r="A1955">
        <v>99</v>
      </c>
      <c r="B1955">
        <v>99.015417146403479</v>
      </c>
      <c r="C1955">
        <v>99.249694354162671</v>
      </c>
      <c r="D1955">
        <f t="shared" si="60"/>
        <v>-1.541714640347891E-2</v>
      </c>
      <c r="E1955">
        <f t="shared" si="61"/>
        <v>-0.24969435416267061</v>
      </c>
    </row>
    <row r="1956" spans="1:5" x14ac:dyDescent="0.25">
      <c r="A1956">
        <v>99</v>
      </c>
      <c r="B1956">
        <v>99.042652349741687</v>
      </c>
      <c r="C1956">
        <v>99.26597994336538</v>
      </c>
      <c r="D1956">
        <f t="shared" si="60"/>
        <v>-4.2652349741686635E-2</v>
      </c>
      <c r="E1956">
        <f t="shared" si="61"/>
        <v>-0.26597994336538022</v>
      </c>
    </row>
    <row r="1957" spans="1:5" x14ac:dyDescent="0.25">
      <c r="A1957">
        <v>99</v>
      </c>
      <c r="B1957">
        <v>99.035409163416261</v>
      </c>
      <c r="C1957">
        <v>99.261653516230311</v>
      </c>
      <c r="D1957">
        <f t="shared" si="60"/>
        <v>-3.5409163416261435E-2</v>
      </c>
      <c r="E1957">
        <f t="shared" si="61"/>
        <v>-0.26165351623031086</v>
      </c>
    </row>
    <row r="1958" spans="1:5" x14ac:dyDescent="0.25">
      <c r="A1958">
        <v>99</v>
      </c>
      <c r="B1958">
        <v>99.114035230533972</v>
      </c>
      <c r="C1958">
        <v>99.308433750970366</v>
      </c>
      <c r="D1958">
        <f t="shared" si="60"/>
        <v>-0.1140352305339718</v>
      </c>
      <c r="E1958">
        <f t="shared" si="61"/>
        <v>-0.30843375097036585</v>
      </c>
    </row>
    <row r="1959" spans="1:5" x14ac:dyDescent="0.25">
      <c r="A1959">
        <v>99</v>
      </c>
      <c r="B1959">
        <v>99.103183671688697</v>
      </c>
      <c r="C1959">
        <v>99.30200157526302</v>
      </c>
      <c r="D1959">
        <f t="shared" si="60"/>
        <v>-0.10318367168869713</v>
      </c>
      <c r="E1959">
        <f t="shared" si="61"/>
        <v>-0.30200157526302007</v>
      </c>
    </row>
    <row r="1960" spans="1:5" x14ac:dyDescent="0.25">
      <c r="A1960">
        <v>99</v>
      </c>
      <c r="B1960">
        <v>99.100718063920084</v>
      </c>
      <c r="C1960">
        <v>99.300539021508342</v>
      </c>
      <c r="D1960">
        <f t="shared" si="60"/>
        <v>-0.10071806392008398</v>
      </c>
      <c r="E1960">
        <f t="shared" si="61"/>
        <v>-0.30053902150834233</v>
      </c>
    </row>
    <row r="1961" spans="1:5" x14ac:dyDescent="0.25">
      <c r="A1961">
        <v>99</v>
      </c>
      <c r="B1961">
        <v>99.219335912441068</v>
      </c>
      <c r="C1961">
        <v>99.370443030732517</v>
      </c>
      <c r="D1961">
        <f t="shared" si="60"/>
        <v>-0.21933591244106765</v>
      </c>
      <c r="E1961">
        <f t="shared" si="61"/>
        <v>-0.37044303073251683</v>
      </c>
    </row>
    <row r="1962" spans="1:5" x14ac:dyDescent="0.25">
      <c r="A1962">
        <v>99</v>
      </c>
      <c r="B1962">
        <v>99.160203107600154</v>
      </c>
      <c r="C1962">
        <v>99.335712146731467</v>
      </c>
      <c r="D1962">
        <f t="shared" si="60"/>
        <v>-0.16020310760015377</v>
      </c>
      <c r="E1962">
        <f t="shared" si="61"/>
        <v>-0.33571214673146699</v>
      </c>
    </row>
    <row r="1963" spans="1:5" x14ac:dyDescent="0.25">
      <c r="A1963">
        <v>99</v>
      </c>
      <c r="B1963">
        <v>99.167901212429655</v>
      </c>
      <c r="C1963">
        <v>99.340246790907486</v>
      </c>
      <c r="D1963">
        <f t="shared" si="60"/>
        <v>-0.16790121242965483</v>
      </c>
      <c r="E1963">
        <f t="shared" si="61"/>
        <v>-0.34024679090748577</v>
      </c>
    </row>
    <row r="1964" spans="1:5" x14ac:dyDescent="0.25">
      <c r="A1964">
        <v>99</v>
      </c>
      <c r="B1964">
        <v>99.174949794289887</v>
      </c>
      <c r="C1964">
        <v>99.344395355221891</v>
      </c>
      <c r="D1964">
        <f t="shared" si="60"/>
        <v>-0.174949794289887</v>
      </c>
      <c r="E1964">
        <f t="shared" si="61"/>
        <v>-0.34439535522189146</v>
      </c>
    </row>
    <row r="1965" spans="1:5" x14ac:dyDescent="0.25">
      <c r="A1965">
        <v>99</v>
      </c>
      <c r="B1965">
        <v>99.124675267422361</v>
      </c>
      <c r="C1965">
        <v>99.314732986512226</v>
      </c>
      <c r="D1965">
        <f t="shared" si="60"/>
        <v>-0.12467526742236146</v>
      </c>
      <c r="E1965">
        <f t="shared" si="61"/>
        <v>-0.31473298651222592</v>
      </c>
    </row>
    <row r="1966" spans="1:5" x14ac:dyDescent="0.25">
      <c r="A1966">
        <v>99</v>
      </c>
      <c r="B1966">
        <v>99.146686259745479</v>
      </c>
      <c r="C1966">
        <v>99.327740353167286</v>
      </c>
      <c r="D1966">
        <f t="shared" si="60"/>
        <v>-0.14668625974547922</v>
      </c>
      <c r="E1966">
        <f t="shared" si="61"/>
        <v>-0.327740353167286</v>
      </c>
    </row>
    <row r="1967" spans="1:5" x14ac:dyDescent="0.25">
      <c r="A1967">
        <v>99</v>
      </c>
      <c r="B1967">
        <v>99.206003221293543</v>
      </c>
      <c r="C1967">
        <v>99.362632749977493</v>
      </c>
      <c r="D1967">
        <f t="shared" si="60"/>
        <v>-0.20600322129354254</v>
      </c>
      <c r="E1967">
        <f t="shared" si="61"/>
        <v>-0.36263274997749306</v>
      </c>
    </row>
    <row r="1968" spans="1:5" x14ac:dyDescent="0.25">
      <c r="A1968">
        <v>99</v>
      </c>
      <c r="B1968">
        <v>99.194628698580289</v>
      </c>
      <c r="C1968">
        <v>99.355960107040772</v>
      </c>
      <c r="D1968">
        <f t="shared" si="60"/>
        <v>-0.19462869858028853</v>
      </c>
      <c r="E1968">
        <f t="shared" si="61"/>
        <v>-0.3559601070407723</v>
      </c>
    </row>
    <row r="1969" spans="1:5" x14ac:dyDescent="0.25">
      <c r="A1969">
        <v>99</v>
      </c>
      <c r="B1969">
        <v>99.20995538738886</v>
      </c>
      <c r="C1969">
        <v>99.364949174583828</v>
      </c>
      <c r="D1969">
        <f t="shared" si="60"/>
        <v>-0.20995538738885955</v>
      </c>
      <c r="E1969">
        <f t="shared" si="61"/>
        <v>-0.36494917458382758</v>
      </c>
    </row>
    <row r="1970" spans="1:5" x14ac:dyDescent="0.25">
      <c r="A1970">
        <v>99</v>
      </c>
      <c r="B1970">
        <v>99.294258357962661</v>
      </c>
      <c r="C1970">
        <v>99.414108674220984</v>
      </c>
      <c r="D1970">
        <f t="shared" si="60"/>
        <v>-0.29425835796266142</v>
      </c>
      <c r="E1970">
        <f t="shared" si="61"/>
        <v>-0.41410867422098363</v>
      </c>
    </row>
    <row r="1971" spans="1:5" x14ac:dyDescent="0.25">
      <c r="A1971">
        <v>99</v>
      </c>
      <c r="B1971">
        <v>99.175095392148904</v>
      </c>
      <c r="C1971">
        <v>99.344481014330441</v>
      </c>
      <c r="D1971">
        <f t="shared" si="60"/>
        <v>-0.17509539214890424</v>
      </c>
      <c r="E1971">
        <f t="shared" si="61"/>
        <v>-0.34448101433044087</v>
      </c>
    </row>
    <row r="1972" spans="1:5" x14ac:dyDescent="0.25">
      <c r="A1972">
        <v>99</v>
      </c>
      <c r="B1972">
        <v>99.170321964898562</v>
      </c>
      <c r="C1972">
        <v>99.341671940927455</v>
      </c>
      <c r="D1972">
        <f t="shared" si="60"/>
        <v>-0.17032196489856233</v>
      </c>
      <c r="E1972">
        <f t="shared" si="61"/>
        <v>-0.3416719409274549</v>
      </c>
    </row>
    <row r="1973" spans="1:5" x14ac:dyDescent="0.25">
      <c r="A1973">
        <v>99</v>
      </c>
      <c r="B1973">
        <v>99.232831721537693</v>
      </c>
      <c r="C1973">
        <v>99.378336654277248</v>
      </c>
      <c r="D1973">
        <f t="shared" si="60"/>
        <v>-0.23283172153769272</v>
      </c>
      <c r="E1973">
        <f t="shared" si="61"/>
        <v>-0.37833665427724839</v>
      </c>
    </row>
    <row r="1974" spans="1:5" x14ac:dyDescent="0.25">
      <c r="A1974">
        <v>99</v>
      </c>
      <c r="B1974">
        <v>99.213591389911542</v>
      </c>
      <c r="C1974">
        <v>99.367079362029244</v>
      </c>
      <c r="D1974">
        <f t="shared" si="60"/>
        <v>-0.21359138991154225</v>
      </c>
      <c r="E1974">
        <f t="shared" si="61"/>
        <v>-0.36707936202924429</v>
      </c>
    </row>
    <row r="1975" spans="1:5" x14ac:dyDescent="0.25">
      <c r="A1975">
        <v>99</v>
      </c>
      <c r="B1975">
        <v>99.224962124341062</v>
      </c>
      <c r="C1975">
        <v>99.373735265784987</v>
      </c>
      <c r="D1975">
        <f t="shared" si="60"/>
        <v>-0.22496212434106155</v>
      </c>
      <c r="E1975">
        <f t="shared" si="61"/>
        <v>-0.37373526578498684</v>
      </c>
    </row>
    <row r="1976" spans="1:5" x14ac:dyDescent="0.25">
      <c r="A1976">
        <v>99</v>
      </c>
      <c r="B1976">
        <v>99.248891549668443</v>
      </c>
      <c r="C1976">
        <v>99.387713906602784</v>
      </c>
      <c r="D1976">
        <f t="shared" si="60"/>
        <v>-0.24889154966844274</v>
      </c>
      <c r="E1976">
        <f t="shared" si="61"/>
        <v>-0.38771390660278371</v>
      </c>
    </row>
    <row r="1977" spans="1:5" x14ac:dyDescent="0.25">
      <c r="A1977">
        <v>99</v>
      </c>
      <c r="B1977">
        <v>99.653995508450436</v>
      </c>
      <c r="C1977">
        <v>99.618321640844755</v>
      </c>
      <c r="D1977">
        <f t="shared" si="60"/>
        <v>-0.65399550845043564</v>
      </c>
      <c r="E1977">
        <f t="shared" si="61"/>
        <v>-0.61832164084475494</v>
      </c>
    </row>
    <row r="1978" spans="1:5" x14ac:dyDescent="0.25">
      <c r="A1978">
        <v>99</v>
      </c>
      <c r="B1978">
        <v>99.118140571558314</v>
      </c>
      <c r="C1978">
        <v>99.310865129613745</v>
      </c>
      <c r="D1978">
        <f t="shared" si="60"/>
        <v>-0.11814057155831392</v>
      </c>
      <c r="E1978">
        <f t="shared" si="61"/>
        <v>-0.31086512961374524</v>
      </c>
    </row>
    <row r="1979" spans="1:5" x14ac:dyDescent="0.25">
      <c r="A1979">
        <v>99</v>
      </c>
      <c r="B1979">
        <v>99.129181453207053</v>
      </c>
      <c r="C1979">
        <v>99.317398529089388</v>
      </c>
      <c r="D1979">
        <f t="shared" si="60"/>
        <v>-0.12918145320705321</v>
      </c>
      <c r="E1979">
        <f t="shared" si="61"/>
        <v>-0.31739852908938815</v>
      </c>
    </row>
    <row r="1980" spans="1:5" x14ac:dyDescent="0.25">
      <c r="A1980">
        <v>99</v>
      </c>
      <c r="B1980">
        <v>99.11143912999259</v>
      </c>
      <c r="C1980">
        <v>99.306895641078711</v>
      </c>
      <c r="D1980">
        <f t="shared" si="60"/>
        <v>-0.11143912999258987</v>
      </c>
      <c r="E1980">
        <f t="shared" si="61"/>
        <v>-0.30689564107871092</v>
      </c>
    </row>
    <row r="1981" spans="1:5" x14ac:dyDescent="0.25">
      <c r="A1981">
        <v>99</v>
      </c>
      <c r="B1981">
        <v>99.021223925665865</v>
      </c>
      <c r="C1981">
        <v>99.253170630293155</v>
      </c>
      <c r="D1981">
        <f t="shared" si="60"/>
        <v>-2.122392566586484E-2</v>
      </c>
      <c r="E1981">
        <f t="shared" si="61"/>
        <v>-0.25317063029315534</v>
      </c>
    </row>
    <row r="1982" spans="1:5" x14ac:dyDescent="0.25">
      <c r="A1982">
        <v>99</v>
      </c>
      <c r="B1982">
        <v>99.00009794970893</v>
      </c>
      <c r="C1982">
        <v>99.240512888552018</v>
      </c>
      <c r="D1982">
        <f t="shared" si="60"/>
        <v>-9.7949708930400448E-5</v>
      </c>
      <c r="E1982">
        <f t="shared" si="61"/>
        <v>-0.24051288855201847</v>
      </c>
    </row>
    <row r="1983" spans="1:5" x14ac:dyDescent="0.25">
      <c r="A1983">
        <v>99</v>
      </c>
      <c r="B1983">
        <v>99.029411335197295</v>
      </c>
      <c r="C1983">
        <v>99.25806836532638</v>
      </c>
      <c r="D1983">
        <f t="shared" si="60"/>
        <v>-2.941133519729533E-2</v>
      </c>
      <c r="E1983">
        <f t="shared" si="61"/>
        <v>-0.25806836532638044</v>
      </c>
    </row>
    <row r="1984" spans="1:5" x14ac:dyDescent="0.25">
      <c r="A1984">
        <v>99</v>
      </c>
      <c r="B1984">
        <v>98.985027682176892</v>
      </c>
      <c r="C1984">
        <v>99.231465787823709</v>
      </c>
      <c r="D1984">
        <f t="shared" si="60"/>
        <v>1.4972317823108483E-2</v>
      </c>
      <c r="E1984">
        <f t="shared" si="61"/>
        <v>-0.23146578782370852</v>
      </c>
    </row>
    <row r="1985" spans="1:5" x14ac:dyDescent="0.25">
      <c r="A1985">
        <v>99</v>
      </c>
      <c r="B1985">
        <v>99.062580817406968</v>
      </c>
      <c r="C1985">
        <v>99.277865729497549</v>
      </c>
      <c r="D1985">
        <f t="shared" si="60"/>
        <v>-6.2580817406967526E-2</v>
      </c>
      <c r="E1985">
        <f t="shared" si="61"/>
        <v>-0.27786572949754884</v>
      </c>
    </row>
    <row r="1986" spans="1:5" x14ac:dyDescent="0.25">
      <c r="A1986">
        <v>99</v>
      </c>
      <c r="B1986">
        <v>99.101120710091834</v>
      </c>
      <c r="C1986">
        <v>99.300777891312478</v>
      </c>
      <c r="D1986">
        <f t="shared" ref="D1986:D2001" si="62">A1986-B1986</f>
        <v>-0.1011207100918341</v>
      </c>
      <c r="E1986">
        <f t="shared" ref="E1986:E2001" si="63">A1986-C1986</f>
        <v>-0.30077789131247812</v>
      </c>
    </row>
    <row r="1987" spans="1:5" x14ac:dyDescent="0.25">
      <c r="A1987">
        <v>99</v>
      </c>
      <c r="B1987">
        <v>99.025167926666697</v>
      </c>
      <c r="C1987">
        <v>99.255530488960233</v>
      </c>
      <c r="D1987">
        <f t="shared" si="62"/>
        <v>-2.5167926666696872E-2</v>
      </c>
      <c r="E1987">
        <f t="shared" si="63"/>
        <v>-0.25553048896023256</v>
      </c>
    </row>
    <row r="1988" spans="1:5" x14ac:dyDescent="0.25">
      <c r="A1988">
        <v>99</v>
      </c>
      <c r="B1988">
        <v>99.033816329999638</v>
      </c>
      <c r="C1988">
        <v>99.260701642145847</v>
      </c>
      <c r="D1988">
        <f t="shared" si="62"/>
        <v>-3.3816329999638128E-2</v>
      </c>
      <c r="E1988">
        <f t="shared" si="63"/>
        <v>-0.26070164214584679</v>
      </c>
    </row>
    <row r="1989" spans="1:5" x14ac:dyDescent="0.25">
      <c r="A1989">
        <v>99</v>
      </c>
      <c r="B1989">
        <v>99.027374840214904</v>
      </c>
      <c r="C1989">
        <v>99.256850534940668</v>
      </c>
      <c r="D1989">
        <f t="shared" si="62"/>
        <v>-2.7374840214903884E-2</v>
      </c>
      <c r="E1989">
        <f t="shared" si="63"/>
        <v>-0.25685053494066779</v>
      </c>
    </row>
    <row r="1990" spans="1:5" x14ac:dyDescent="0.25">
      <c r="A1990">
        <v>99</v>
      </c>
      <c r="B1990">
        <v>98.978390533031529</v>
      </c>
      <c r="C1990">
        <v>99.227476668079746</v>
      </c>
      <c r="D1990">
        <f t="shared" si="62"/>
        <v>2.160946696847077E-2</v>
      </c>
      <c r="E1990">
        <f t="shared" si="63"/>
        <v>-0.22747666807974554</v>
      </c>
    </row>
    <row r="1991" spans="1:5" x14ac:dyDescent="0.25">
      <c r="A1991">
        <v>99</v>
      </c>
      <c r="B1991">
        <v>98.93270831457167</v>
      </c>
      <c r="C1991">
        <v>99.19994343108965</v>
      </c>
      <c r="D1991">
        <f t="shared" si="62"/>
        <v>6.7291685428330084E-2</v>
      </c>
      <c r="E1991">
        <f t="shared" si="63"/>
        <v>-0.1999434310896504</v>
      </c>
    </row>
    <row r="1992" spans="1:5" x14ac:dyDescent="0.25">
      <c r="A1992">
        <v>99</v>
      </c>
      <c r="B1992">
        <v>98.892465743690821</v>
      </c>
      <c r="C1992">
        <v>99.175578119686946</v>
      </c>
      <c r="D1992">
        <f t="shared" si="62"/>
        <v>0.10753425630917945</v>
      </c>
      <c r="E1992">
        <f t="shared" si="63"/>
        <v>-0.17557811968694637</v>
      </c>
    </row>
    <row r="1993" spans="1:5" x14ac:dyDescent="0.25">
      <c r="A1993">
        <v>99</v>
      </c>
      <c r="B1993">
        <v>98.851202805246643</v>
      </c>
      <c r="C1993">
        <v>99.150488262735877</v>
      </c>
      <c r="D1993">
        <f t="shared" si="62"/>
        <v>0.14879719475335662</v>
      </c>
      <c r="E1993">
        <f t="shared" si="63"/>
        <v>-0.15048826273587679</v>
      </c>
    </row>
    <row r="1994" spans="1:5" x14ac:dyDescent="0.25">
      <c r="A1994">
        <v>99</v>
      </c>
      <c r="B1994">
        <v>98.845419580945261</v>
      </c>
      <c r="C1994">
        <v>99.146963193168887</v>
      </c>
      <c r="D1994">
        <f t="shared" si="62"/>
        <v>0.15458041905473863</v>
      </c>
      <c r="E1994">
        <f t="shared" si="63"/>
        <v>-0.14696319316888662</v>
      </c>
    </row>
    <row r="1995" spans="1:5" x14ac:dyDescent="0.25">
      <c r="A1995">
        <v>99</v>
      </c>
      <c r="B1995">
        <v>98.861422177271081</v>
      </c>
      <c r="C1995">
        <v>99.156712159949109</v>
      </c>
      <c r="D1995">
        <f t="shared" si="62"/>
        <v>0.13857782272891939</v>
      </c>
      <c r="E1995">
        <f t="shared" si="63"/>
        <v>-0.15671215994910881</v>
      </c>
    </row>
    <row r="1996" spans="1:5" x14ac:dyDescent="0.25">
      <c r="A1996">
        <v>99</v>
      </c>
      <c r="B1996">
        <v>98.797243409206914</v>
      </c>
      <c r="C1996">
        <v>99.117516598604325</v>
      </c>
      <c r="D1996">
        <f t="shared" si="62"/>
        <v>0.20275659079308639</v>
      </c>
      <c r="E1996">
        <f t="shared" si="63"/>
        <v>-0.1175165986043254</v>
      </c>
    </row>
    <row r="1997" spans="1:5" x14ac:dyDescent="0.25">
      <c r="A1997">
        <v>99</v>
      </c>
      <c r="B1997">
        <v>98.882550305623624</v>
      </c>
      <c r="C1997">
        <v>99.169558890892773</v>
      </c>
      <c r="D1997">
        <f t="shared" si="62"/>
        <v>0.11744969437637565</v>
      </c>
      <c r="E1997">
        <f t="shared" si="63"/>
        <v>-0.16955889089277321</v>
      </c>
    </row>
    <row r="1998" spans="1:5" x14ac:dyDescent="0.25">
      <c r="A1998">
        <v>99</v>
      </c>
      <c r="B1998">
        <v>98.872539686435445</v>
      </c>
      <c r="C1998">
        <v>99.163475561393184</v>
      </c>
      <c r="D1998">
        <f t="shared" si="62"/>
        <v>0.12746031356455489</v>
      </c>
      <c r="E1998">
        <f t="shared" si="63"/>
        <v>-0.16347556139318442</v>
      </c>
    </row>
    <row r="1999" spans="1:5" x14ac:dyDescent="0.25">
      <c r="A1999">
        <v>99</v>
      </c>
      <c r="B1999">
        <v>98.769681870270261</v>
      </c>
      <c r="C1999">
        <v>99.100605032607604</v>
      </c>
      <c r="D1999">
        <f t="shared" si="62"/>
        <v>0.23031812972973853</v>
      </c>
      <c r="E1999">
        <f t="shared" si="63"/>
        <v>-0.10060503260760356</v>
      </c>
    </row>
    <row r="2000" spans="1:5" x14ac:dyDescent="0.25">
      <c r="A2000">
        <v>99</v>
      </c>
      <c r="B2000">
        <v>98.834135463002355</v>
      </c>
      <c r="C2000">
        <v>99.140079085141537</v>
      </c>
      <c r="D2000">
        <f t="shared" si="62"/>
        <v>0.16586453699764547</v>
      </c>
      <c r="E2000">
        <f t="shared" si="63"/>
        <v>-0.14007908514153655</v>
      </c>
    </row>
    <row r="2001" spans="1:5" x14ac:dyDescent="0.25">
      <c r="A2001">
        <v>99</v>
      </c>
      <c r="B2001">
        <v>98.785814568517537</v>
      </c>
      <c r="C2001">
        <v>99.110509680473001</v>
      </c>
      <c r="D2001">
        <f t="shared" si="62"/>
        <v>0.21418543148246272</v>
      </c>
      <c r="E2001">
        <f t="shared" si="63"/>
        <v>-0.11050968047300103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A2" sqref="A2:C17"/>
    </sheetView>
  </sheetViews>
  <sheetFormatPr defaultRowHeight="14" x14ac:dyDescent="0.25"/>
  <sheetData>
    <row r="1" spans="1:3" x14ac:dyDescent="0.25">
      <c r="A1" s="3" t="s">
        <v>5</v>
      </c>
      <c r="B1" s="3" t="s">
        <v>6</v>
      </c>
      <c r="C1" s="3" t="s">
        <v>7</v>
      </c>
    </row>
    <row r="2" spans="1:3" x14ac:dyDescent="0.25">
      <c r="A2">
        <v>80</v>
      </c>
      <c r="B2">
        <v>0.20230302286444499</v>
      </c>
      <c r="C2">
        <v>0.24741390104460079</v>
      </c>
    </row>
    <row r="3" spans="1:3" x14ac:dyDescent="0.25">
      <c r="A3">
        <v>82</v>
      </c>
      <c r="B3">
        <v>0.1203013660403493</v>
      </c>
      <c r="C3">
        <v>0.1801128708155815</v>
      </c>
    </row>
    <row r="4" spans="1:3" x14ac:dyDescent="0.25">
      <c r="A4">
        <v>84</v>
      </c>
      <c r="B4">
        <v>0.1099161920805888</v>
      </c>
      <c r="C4">
        <v>0.14919359891596551</v>
      </c>
    </row>
    <row r="5" spans="1:3" x14ac:dyDescent="0.25">
      <c r="A5">
        <v>86</v>
      </c>
      <c r="B5">
        <v>0.40558944065204111</v>
      </c>
      <c r="C5">
        <v>0.53593883349974625</v>
      </c>
    </row>
    <row r="6" spans="1:3" x14ac:dyDescent="0.25">
      <c r="A6">
        <v>88</v>
      </c>
      <c r="B6">
        <v>0.27004321200923292</v>
      </c>
      <c r="C6">
        <v>0.4465473928287928</v>
      </c>
    </row>
    <row r="7" spans="1:3" x14ac:dyDescent="0.25">
      <c r="A7">
        <v>90</v>
      </c>
      <c r="B7">
        <v>0.12035968624783711</v>
      </c>
      <c r="C7">
        <v>0.15088978098757119</v>
      </c>
    </row>
    <row r="8" spans="1:3" x14ac:dyDescent="0.25">
      <c r="A8">
        <v>91</v>
      </c>
      <c r="B8">
        <v>0.20114638705991819</v>
      </c>
      <c r="C8">
        <v>0.27197840478835139</v>
      </c>
    </row>
    <row r="9" spans="1:3" x14ac:dyDescent="0.25">
      <c r="A9">
        <v>92</v>
      </c>
      <c r="B9">
        <v>0.14123017674892999</v>
      </c>
      <c r="C9">
        <v>0.16790072656962429</v>
      </c>
    </row>
    <row r="10" spans="1:3" x14ac:dyDescent="0.25">
      <c r="A10">
        <v>93</v>
      </c>
      <c r="B10">
        <v>0.1359946248432351</v>
      </c>
      <c r="C10">
        <v>0.15979291375439161</v>
      </c>
    </row>
    <row r="11" spans="1:3" x14ac:dyDescent="0.25">
      <c r="A11">
        <v>94</v>
      </c>
      <c r="B11">
        <v>0.16610177202313739</v>
      </c>
      <c r="C11">
        <v>0.19828349960216121</v>
      </c>
    </row>
    <row r="12" spans="1:3" x14ac:dyDescent="0.25">
      <c r="A12">
        <v>95</v>
      </c>
      <c r="B12">
        <v>0.13841412806010281</v>
      </c>
      <c r="C12">
        <v>0.15497240554448249</v>
      </c>
    </row>
    <row r="13" spans="1:3" x14ac:dyDescent="0.25">
      <c r="A13">
        <v>96</v>
      </c>
      <c r="B13">
        <v>0.16051354855615271</v>
      </c>
      <c r="C13">
        <v>0.18596073391110499</v>
      </c>
    </row>
    <row r="14" spans="1:3" x14ac:dyDescent="0.25">
      <c r="A14">
        <v>97</v>
      </c>
      <c r="B14">
        <v>0.2139737782446155</v>
      </c>
      <c r="C14">
        <v>0.25516025591967251</v>
      </c>
    </row>
    <row r="15" spans="1:3" x14ac:dyDescent="0.25">
      <c r="A15">
        <v>98</v>
      </c>
      <c r="B15">
        <v>0.13884659390450499</v>
      </c>
      <c r="C15">
        <v>0.15958634447118319</v>
      </c>
    </row>
    <row r="16" spans="1:3" x14ac:dyDescent="0.25">
      <c r="A16">
        <v>99</v>
      </c>
      <c r="B16">
        <v>0.15006642118787031</v>
      </c>
      <c r="C16">
        <v>0.1840387406834792</v>
      </c>
    </row>
    <row r="17" spans="1:3" x14ac:dyDescent="0.25">
      <c r="A17">
        <v>100</v>
      </c>
      <c r="B17">
        <v>0.1901405047746631</v>
      </c>
      <c r="C17">
        <v>0.2231678365095639</v>
      </c>
    </row>
  </sheetData>
  <sortState xmlns:xlrd2="http://schemas.microsoft.com/office/spreadsheetml/2017/richdata2" ref="A2:C17">
    <sortCondition ref="A1:A17"/>
  </sortState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M10" sqref="M10"/>
    </sheetView>
  </sheetViews>
  <sheetFormatPr defaultRowHeight="14" x14ac:dyDescent="0.25"/>
  <sheetData>
    <row r="1" spans="1:3" x14ac:dyDescent="0.25">
      <c r="A1" s="3" t="s">
        <v>5</v>
      </c>
      <c r="B1" s="3" t="s">
        <v>6</v>
      </c>
      <c r="C1" s="3" t="s">
        <v>7</v>
      </c>
    </row>
    <row r="2" spans="1:3" x14ac:dyDescent="0.25">
      <c r="A2">
        <v>80</v>
      </c>
      <c r="B2">
        <v>2.8766404925672102</v>
      </c>
      <c r="C2">
        <v>2.8818196294918228</v>
      </c>
    </row>
    <row r="3" spans="1:3" x14ac:dyDescent="0.25">
      <c r="A3">
        <v>82</v>
      </c>
      <c r="B3">
        <v>2.6920946888167352</v>
      </c>
      <c r="C3">
        <v>2.6973349503644681</v>
      </c>
    </row>
    <row r="4" spans="1:3" x14ac:dyDescent="0.25">
      <c r="A4">
        <v>84</v>
      </c>
      <c r="B4">
        <v>2.588048930591758</v>
      </c>
      <c r="C4">
        <v>2.591932533515183</v>
      </c>
    </row>
    <row r="5" spans="1:3" x14ac:dyDescent="0.25">
      <c r="A5">
        <v>86</v>
      </c>
      <c r="B5">
        <v>2.5356232182629559</v>
      </c>
      <c r="C5">
        <v>2.5848840190188018</v>
      </c>
    </row>
    <row r="6" spans="1:3" x14ac:dyDescent="0.25">
      <c r="A6">
        <v>88</v>
      </c>
      <c r="B6">
        <v>2.3864519456604549</v>
      </c>
      <c r="C6">
        <v>2.4101436146403699</v>
      </c>
    </row>
    <row r="7" spans="1:3" x14ac:dyDescent="0.25">
      <c r="A7">
        <v>90</v>
      </c>
      <c r="B7">
        <v>2.158210587005343</v>
      </c>
      <c r="C7">
        <v>2.1624354868466349</v>
      </c>
    </row>
    <row r="8" spans="1:3" x14ac:dyDescent="0.25">
      <c r="A8">
        <v>91</v>
      </c>
      <c r="B8">
        <v>2.0717889767977762</v>
      </c>
      <c r="C8">
        <v>2.0856530213880942</v>
      </c>
    </row>
    <row r="9" spans="1:3" x14ac:dyDescent="0.25">
      <c r="A9">
        <v>92</v>
      </c>
      <c r="B9">
        <v>1.9700557047629339</v>
      </c>
      <c r="C9">
        <v>1.9751639012455691</v>
      </c>
    </row>
    <row r="10" spans="1:3" x14ac:dyDescent="0.25">
      <c r="A10">
        <v>93</v>
      </c>
      <c r="B10">
        <v>1.818846450010724</v>
      </c>
      <c r="C10">
        <v>1.823648650524363</v>
      </c>
    </row>
    <row r="11" spans="1:3" x14ac:dyDescent="0.25">
      <c r="A11">
        <v>94</v>
      </c>
      <c r="B11">
        <v>1.6496039123998181</v>
      </c>
      <c r="C11">
        <v>1.6573033596554081</v>
      </c>
    </row>
    <row r="12" spans="1:3" x14ac:dyDescent="0.25">
      <c r="A12">
        <v>95</v>
      </c>
      <c r="B12">
        <v>1.427643191200423</v>
      </c>
      <c r="C12">
        <v>1.432831210243408</v>
      </c>
    </row>
    <row r="13" spans="1:3" x14ac:dyDescent="0.25">
      <c r="A13">
        <v>96</v>
      </c>
      <c r="B13">
        <v>1.194720813334623</v>
      </c>
      <c r="C13">
        <v>1.2028248348679329</v>
      </c>
    </row>
    <row r="14" spans="1:3" x14ac:dyDescent="0.25">
      <c r="A14">
        <v>97</v>
      </c>
      <c r="B14">
        <v>0.93063594332979438</v>
      </c>
      <c r="C14">
        <v>0.94797064134805031</v>
      </c>
    </row>
    <row r="15" spans="1:3" x14ac:dyDescent="0.25">
      <c r="A15">
        <v>98</v>
      </c>
      <c r="B15">
        <v>0.61948721764347803</v>
      </c>
      <c r="C15">
        <v>0.62828636587807019</v>
      </c>
    </row>
    <row r="16" spans="1:3" x14ac:dyDescent="0.25">
      <c r="A16">
        <v>99</v>
      </c>
      <c r="B16">
        <v>0.23104274206028261</v>
      </c>
      <c r="C16">
        <v>0.25514558410563049</v>
      </c>
    </row>
    <row r="17" spans="1:3" x14ac:dyDescent="0.25">
      <c r="A17">
        <v>100</v>
      </c>
      <c r="B17">
        <v>0.24516264581012071</v>
      </c>
      <c r="C17">
        <v>0.26785283898328149</v>
      </c>
    </row>
  </sheetData>
  <sortState xmlns:xlrd2="http://schemas.microsoft.com/office/spreadsheetml/2017/richdata2" ref="A2:C17">
    <sortCondition ref="A1:A17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my_error</vt:lpstr>
      <vt:lpstr>tang_error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wubit</cp:lastModifiedBy>
  <dcterms:created xsi:type="dcterms:W3CDTF">2023-02-13T01:47:35Z</dcterms:created>
  <dcterms:modified xsi:type="dcterms:W3CDTF">2023-02-13T09:09:11Z</dcterms:modified>
</cp:coreProperties>
</file>