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_projects_V1\my_projects\PPG_V1\results\paper_test\"/>
    </mc:Choice>
  </mc:AlternateContent>
  <xr:revisionPtr revIDLastSave="0" documentId="13_ncr:1_{F0E555B2-786D-4273-B4F2-A7507090CE11}" xr6:coauthVersionLast="47" xr6:coauthVersionMax="47" xr10:uidLastSave="{00000000-0000-0000-0000-000000000000}"/>
  <bookViews>
    <workbookView xWindow="33480" yWindow="-120" windowWidth="29040" windowHeight="15720" activeTab="2" xr2:uid="{00000000-000D-0000-FFFF-FFFF00000000}"/>
  </bookViews>
  <sheets>
    <sheet name="Sheet1" sheetId="1" r:id="rId1"/>
    <sheet name="my_error" sheetId="2" r:id="rId2"/>
    <sheet name="tang_err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01" i="1" l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<sst xmlns="http://schemas.openxmlformats.org/spreadsheetml/2006/main" count="11" uniqueCount="8">
  <si>
    <t>RealSpo2</t>
  </si>
  <si>
    <t>MyModel</t>
  </si>
  <si>
    <t>TangModel</t>
  </si>
  <si>
    <t>MyError</t>
  </si>
  <si>
    <t>TangError</t>
  </si>
  <si>
    <t>spo2</t>
  </si>
  <si>
    <t>abs_mean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</si>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</sst>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1"/>
  <sheetViews>
    <sheetView workbookViewId="0">
      <selection activeCell="Q26" sqref="Q26"/>
    </sheetView>
  </sheetViews>
  <sheetFormatPr defaultRowHeight="14" x14ac:dyDescent="0.25"/>
  <cols>
    <col min="1" max="1" width="10.81640625" customWidth="1"/>
    <col min="2" max="2" width="12.54296875" customWidth="1"/>
    <col min="3" max="3" width="11.7265625" customWidth="1"/>
    <col min="5" max="5" width="13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5">
      <c r="A2">
        <v>100</v>
      </c>
      <c r="B2">
        <v>101.3317475754226</v>
      </c>
      <c r="C2">
        <v>100.4336367352002</v>
      </c>
      <c r="D2">
        <f t="shared" ref="D2:D65" si="0">A2-B2</f>
        <v>-1.3317475754225967</v>
      </c>
      <c r="E2">
        <f t="shared" ref="E2:E65" si="1">A2-C2</f>
        <v>-0.43363673520019574</v>
      </c>
    </row>
    <row r="3" spans="1:5" x14ac:dyDescent="0.25">
      <c r="A3">
        <v>100</v>
      </c>
      <c r="B3">
        <v>99.989205255192729</v>
      </c>
      <c r="C3">
        <v>99.800088977280396</v>
      </c>
      <c r="D3">
        <f t="shared" si="0"/>
        <v>1.0794744807270718E-2</v>
      </c>
      <c r="E3">
        <f t="shared" si="1"/>
        <v>0.19991102271960415</v>
      </c>
    </row>
    <row r="4" spans="1:5" x14ac:dyDescent="0.25">
      <c r="A4">
        <v>100</v>
      </c>
      <c r="B4">
        <v>99.962525609780897</v>
      </c>
      <c r="C4">
        <v>99.785936221686342</v>
      </c>
      <c r="D4">
        <f t="shared" si="0"/>
        <v>3.7474390219102816E-2</v>
      </c>
      <c r="E4">
        <f t="shared" si="1"/>
        <v>0.2140637783136583</v>
      </c>
    </row>
    <row r="5" spans="1:5" x14ac:dyDescent="0.25">
      <c r="A5">
        <v>100</v>
      </c>
      <c r="B5">
        <v>99.716144208621486</v>
      </c>
      <c r="C5">
        <v>99.652659403649551</v>
      </c>
      <c r="D5">
        <f t="shared" si="0"/>
        <v>0.2838557913785138</v>
      </c>
      <c r="E5">
        <f t="shared" si="1"/>
        <v>0.347340596350449</v>
      </c>
    </row>
    <row r="6" spans="1:5" x14ac:dyDescent="0.25">
      <c r="A6">
        <v>100</v>
      </c>
      <c r="B6">
        <v>99.963907613347914</v>
      </c>
      <c r="C6">
        <v>99.786670695134447</v>
      </c>
      <c r="D6">
        <f t="shared" si="0"/>
        <v>3.6092386652086361E-2</v>
      </c>
      <c r="E6">
        <f t="shared" si="1"/>
        <v>0.21332930486555313</v>
      </c>
    </row>
    <row r="7" spans="1:5" x14ac:dyDescent="0.25">
      <c r="A7">
        <v>100</v>
      </c>
      <c r="B7">
        <v>99.519676929215265</v>
      </c>
      <c r="C7">
        <v>99.543147292228653</v>
      </c>
      <c r="D7">
        <f t="shared" si="0"/>
        <v>0.4803230707847348</v>
      </c>
      <c r="E7">
        <f t="shared" si="1"/>
        <v>0.4568527077713469</v>
      </c>
    </row>
    <row r="8" spans="1:5" x14ac:dyDescent="0.25">
      <c r="A8">
        <v>100</v>
      </c>
      <c r="B8">
        <v>99.971046573391575</v>
      </c>
      <c r="C8">
        <v>99.790462368331703</v>
      </c>
      <c r="D8">
        <f t="shared" si="0"/>
        <v>2.8953426608424593E-2</v>
      </c>
      <c r="E8">
        <f t="shared" si="1"/>
        <v>0.20953763166829731</v>
      </c>
    </row>
    <row r="9" spans="1:5" x14ac:dyDescent="0.25">
      <c r="A9">
        <v>100</v>
      </c>
      <c r="B9">
        <v>100.1075932777423</v>
      </c>
      <c r="C9">
        <v>99.862214989017247</v>
      </c>
      <c r="D9">
        <f t="shared" si="0"/>
        <v>-0.10759327774229632</v>
      </c>
      <c r="E9">
        <f t="shared" si="1"/>
        <v>0.13778501098275342</v>
      </c>
    </row>
    <row r="10" spans="1:5" x14ac:dyDescent="0.25">
      <c r="A10">
        <v>100</v>
      </c>
      <c r="B10">
        <v>99.613231018328221</v>
      </c>
      <c r="C10">
        <v>99.595645012098103</v>
      </c>
      <c r="D10">
        <f t="shared" si="0"/>
        <v>0.38676898167177853</v>
      </c>
      <c r="E10">
        <f t="shared" si="1"/>
        <v>0.40435498790189683</v>
      </c>
    </row>
    <row r="11" spans="1:5" x14ac:dyDescent="0.25">
      <c r="A11">
        <v>100</v>
      </c>
      <c r="B11">
        <v>99.516460230649244</v>
      </c>
      <c r="C11">
        <v>99.541331072319835</v>
      </c>
      <c r="D11">
        <f t="shared" si="0"/>
        <v>0.48353976935075593</v>
      </c>
      <c r="E11">
        <f t="shared" si="1"/>
        <v>0.45866892768016498</v>
      </c>
    </row>
    <row r="12" spans="1:5" x14ac:dyDescent="0.25">
      <c r="A12">
        <v>100</v>
      </c>
      <c r="B12">
        <v>99.543031225114561</v>
      </c>
      <c r="C12">
        <v>99.556311471732641</v>
      </c>
      <c r="D12">
        <f t="shared" si="0"/>
        <v>0.45696877488543919</v>
      </c>
      <c r="E12">
        <f t="shared" si="1"/>
        <v>0.44368852826735861</v>
      </c>
    </row>
    <row r="13" spans="1:5" x14ac:dyDescent="0.25">
      <c r="A13">
        <v>100</v>
      </c>
      <c r="B13">
        <v>99.20422502139894</v>
      </c>
      <c r="C13">
        <v>99.361590177142062</v>
      </c>
      <c r="D13">
        <f t="shared" si="0"/>
        <v>0.7957749786010595</v>
      </c>
      <c r="E13">
        <f t="shared" si="1"/>
        <v>0.63840982285793757</v>
      </c>
    </row>
    <row r="14" spans="1:5" x14ac:dyDescent="0.25">
      <c r="A14">
        <v>100</v>
      </c>
      <c r="B14">
        <v>99.84017516938728</v>
      </c>
      <c r="C14">
        <v>99.720328416733338</v>
      </c>
      <c r="D14">
        <f t="shared" si="0"/>
        <v>0.15982483061272035</v>
      </c>
      <c r="E14">
        <f t="shared" si="1"/>
        <v>0.27967158326666208</v>
      </c>
    </row>
    <row r="15" spans="1:5" x14ac:dyDescent="0.25">
      <c r="A15">
        <v>100</v>
      </c>
      <c r="B15">
        <v>99.492861811775953</v>
      </c>
      <c r="C15">
        <v>99.527984333779557</v>
      </c>
      <c r="D15">
        <f t="shared" si="0"/>
        <v>0.50713818822404733</v>
      </c>
      <c r="E15">
        <f t="shared" si="1"/>
        <v>0.47201566622044311</v>
      </c>
    </row>
    <row r="16" spans="1:5" x14ac:dyDescent="0.25">
      <c r="A16">
        <v>100</v>
      </c>
      <c r="B16">
        <v>99.036731578637117</v>
      </c>
      <c r="C16">
        <v>99.26244366329442</v>
      </c>
      <c r="D16">
        <f t="shared" si="0"/>
        <v>0.96326842136288349</v>
      </c>
      <c r="E16">
        <f t="shared" si="1"/>
        <v>0.73755633670558041</v>
      </c>
    </row>
    <row r="17" spans="1:5" x14ac:dyDescent="0.25">
      <c r="A17">
        <v>100</v>
      </c>
      <c r="B17">
        <v>99.542466752518507</v>
      </c>
      <c r="C17">
        <v>99.555993754448664</v>
      </c>
      <c r="D17">
        <f t="shared" si="0"/>
        <v>0.45753324748149282</v>
      </c>
      <c r="E17">
        <f t="shared" si="1"/>
        <v>0.44400624555133561</v>
      </c>
    </row>
    <row r="18" spans="1:5" x14ac:dyDescent="0.25">
      <c r="A18">
        <v>100</v>
      </c>
      <c r="B18">
        <v>99.604925212528826</v>
      </c>
      <c r="C18">
        <v>99.591009785556054</v>
      </c>
      <c r="D18">
        <f t="shared" si="0"/>
        <v>0.39507478747117375</v>
      </c>
      <c r="E18">
        <f t="shared" si="1"/>
        <v>0.40899021444394634</v>
      </c>
    </row>
    <row r="19" spans="1:5" x14ac:dyDescent="0.25">
      <c r="A19">
        <v>100</v>
      </c>
      <c r="B19">
        <v>98.881514364432945</v>
      </c>
      <c r="C19">
        <v>99.1689296566324</v>
      </c>
      <c r="D19">
        <f t="shared" si="0"/>
        <v>1.1184856355670547</v>
      </c>
      <c r="E19">
        <f t="shared" si="1"/>
        <v>0.83107034336759966</v>
      </c>
    </row>
    <row r="20" spans="1:5" x14ac:dyDescent="0.25">
      <c r="A20">
        <v>100</v>
      </c>
      <c r="B20">
        <v>99.204773860508681</v>
      </c>
      <c r="C20">
        <v>99.361911988601506</v>
      </c>
      <c r="D20">
        <f t="shared" si="0"/>
        <v>0.79522613949131937</v>
      </c>
      <c r="E20">
        <f t="shared" si="1"/>
        <v>0.63808801139849436</v>
      </c>
    </row>
    <row r="21" spans="1:5" x14ac:dyDescent="0.25">
      <c r="A21">
        <v>100</v>
      </c>
      <c r="B21">
        <v>99.348396775814493</v>
      </c>
      <c r="C21">
        <v>99.445422473426959</v>
      </c>
      <c r="D21">
        <f t="shared" si="0"/>
        <v>0.6516032241855072</v>
      </c>
      <c r="E21">
        <f t="shared" si="1"/>
        <v>0.55457752657304127</v>
      </c>
    </row>
    <row r="22" spans="1:5" x14ac:dyDescent="0.25">
      <c r="A22">
        <v>100</v>
      </c>
      <c r="B22">
        <v>99.158396298353253</v>
      </c>
      <c r="C22">
        <v>99.334647254964636</v>
      </c>
      <c r="D22">
        <f t="shared" si="0"/>
        <v>0.84160370164674703</v>
      </c>
      <c r="E22">
        <f t="shared" si="1"/>
        <v>0.66535274503536357</v>
      </c>
    </row>
    <row r="23" spans="1:5" x14ac:dyDescent="0.25">
      <c r="A23">
        <v>100</v>
      </c>
      <c r="B23">
        <v>99.599849541318591</v>
      </c>
      <c r="C23">
        <v>99.588174737755736</v>
      </c>
      <c r="D23">
        <f t="shared" si="0"/>
        <v>0.4001504586814093</v>
      </c>
      <c r="E23">
        <f t="shared" si="1"/>
        <v>0.41182526224426397</v>
      </c>
    </row>
    <row r="24" spans="1:5" x14ac:dyDescent="0.25">
      <c r="A24">
        <v>100</v>
      </c>
      <c r="B24">
        <v>99.744943140055469</v>
      </c>
      <c r="C24">
        <v>99.668474225986913</v>
      </c>
      <c r="D24">
        <f t="shared" si="0"/>
        <v>0.25505685994453131</v>
      </c>
      <c r="E24">
        <f t="shared" si="1"/>
        <v>0.33152577401308747</v>
      </c>
    </row>
    <row r="25" spans="1:5" x14ac:dyDescent="0.25">
      <c r="A25">
        <v>100</v>
      </c>
      <c r="B25">
        <v>98.82850920127882</v>
      </c>
      <c r="C25">
        <v>99.136643679514194</v>
      </c>
      <c r="D25">
        <f t="shared" si="0"/>
        <v>1.1714907987211802</v>
      </c>
      <c r="E25">
        <f t="shared" si="1"/>
        <v>0.86335632048580635</v>
      </c>
    </row>
    <row r="26" spans="1:5" x14ac:dyDescent="0.25">
      <c r="A26">
        <v>100</v>
      </c>
      <c r="B26">
        <v>98.998262594759993</v>
      </c>
      <c r="C26">
        <v>99.23941185963379</v>
      </c>
      <c r="D26">
        <f t="shared" si="0"/>
        <v>1.0017374052400072</v>
      </c>
      <c r="E26">
        <f t="shared" si="1"/>
        <v>0.76058814036620959</v>
      </c>
    </row>
    <row r="27" spans="1:5" x14ac:dyDescent="0.25">
      <c r="A27">
        <v>100</v>
      </c>
      <c r="B27">
        <v>99.70933767195551</v>
      </c>
      <c r="C27">
        <v>99.648912625331533</v>
      </c>
      <c r="D27">
        <f t="shared" si="0"/>
        <v>0.29066232804449044</v>
      </c>
      <c r="E27">
        <f t="shared" si="1"/>
        <v>0.35108737466846662</v>
      </c>
    </row>
    <row r="28" spans="1:5" x14ac:dyDescent="0.25">
      <c r="A28">
        <v>100</v>
      </c>
      <c r="B28">
        <v>99.334480958243759</v>
      </c>
      <c r="C28">
        <v>99.437392787480889</v>
      </c>
      <c r="D28">
        <f t="shared" si="0"/>
        <v>0.66551904175624088</v>
      </c>
      <c r="E28">
        <f t="shared" si="1"/>
        <v>0.5626072125191115</v>
      </c>
    </row>
    <row r="29" spans="1:5" x14ac:dyDescent="0.25">
      <c r="A29">
        <v>100</v>
      </c>
      <c r="B29">
        <v>99.394110230457287</v>
      </c>
      <c r="C29">
        <v>99.471705610184273</v>
      </c>
      <c r="D29">
        <f t="shared" si="0"/>
        <v>0.60588976954271345</v>
      </c>
      <c r="E29">
        <f t="shared" si="1"/>
        <v>0.52829438981572707</v>
      </c>
    </row>
    <row r="30" spans="1:5" x14ac:dyDescent="0.25">
      <c r="A30">
        <v>100</v>
      </c>
      <c r="B30">
        <v>99.453210654296299</v>
      </c>
      <c r="C30">
        <v>99.505469553795507</v>
      </c>
      <c r="D30">
        <f t="shared" si="0"/>
        <v>0.54678934570370075</v>
      </c>
      <c r="E30">
        <f t="shared" si="1"/>
        <v>0.49453044620449305</v>
      </c>
    </row>
    <row r="31" spans="1:5" x14ac:dyDescent="0.25">
      <c r="A31">
        <v>100</v>
      </c>
      <c r="B31">
        <v>99.51014601654542</v>
      </c>
      <c r="C31">
        <v>99.537763779586555</v>
      </c>
      <c r="D31">
        <f t="shared" si="0"/>
        <v>0.48985398345458009</v>
      </c>
      <c r="E31">
        <f t="shared" si="1"/>
        <v>0.4622362204134447</v>
      </c>
    </row>
    <row r="32" spans="1:5" x14ac:dyDescent="0.25">
      <c r="A32">
        <v>100</v>
      </c>
      <c r="B32">
        <v>99.458189047080651</v>
      </c>
      <c r="C32">
        <v>99.508302493409218</v>
      </c>
      <c r="D32">
        <f t="shared" si="0"/>
        <v>0.54181095291934867</v>
      </c>
      <c r="E32">
        <f t="shared" si="1"/>
        <v>0.49169750659078204</v>
      </c>
    </row>
    <row r="33" spans="1:5" x14ac:dyDescent="0.25">
      <c r="A33">
        <v>100</v>
      </c>
      <c r="B33">
        <v>99.760028953243022</v>
      </c>
      <c r="C33">
        <v>99.676733890210215</v>
      </c>
      <c r="D33">
        <f t="shared" si="0"/>
        <v>0.23997104675697756</v>
      </c>
      <c r="E33">
        <f t="shared" si="1"/>
        <v>0.32326610978978465</v>
      </c>
    </row>
    <row r="34" spans="1:5" x14ac:dyDescent="0.25">
      <c r="A34">
        <v>100</v>
      </c>
      <c r="B34">
        <v>99.444963946464014</v>
      </c>
      <c r="C34">
        <v>99.500772946000922</v>
      </c>
      <c r="D34">
        <f t="shared" si="0"/>
        <v>0.55503605353598573</v>
      </c>
      <c r="E34">
        <f t="shared" si="1"/>
        <v>0.49922705399907841</v>
      </c>
    </row>
    <row r="35" spans="1:5" x14ac:dyDescent="0.25">
      <c r="A35">
        <v>100</v>
      </c>
      <c r="B35">
        <v>98.866342728144232</v>
      </c>
      <c r="C35">
        <v>99.159706569112686</v>
      </c>
      <c r="D35">
        <f t="shared" si="0"/>
        <v>1.1336572718557676</v>
      </c>
      <c r="E35">
        <f t="shared" si="1"/>
        <v>0.84029343088731423</v>
      </c>
    </row>
    <row r="36" spans="1:5" x14ac:dyDescent="0.25">
      <c r="A36">
        <v>100</v>
      </c>
      <c r="B36">
        <v>99.273457710004379</v>
      </c>
      <c r="C36">
        <v>99.402024098449147</v>
      </c>
      <c r="D36">
        <f t="shared" si="0"/>
        <v>0.72654228999562065</v>
      </c>
      <c r="E36">
        <f t="shared" si="1"/>
        <v>0.59797590155085345</v>
      </c>
    </row>
    <row r="37" spans="1:5" x14ac:dyDescent="0.25">
      <c r="A37">
        <v>100</v>
      </c>
      <c r="B37">
        <v>99.314032406293933</v>
      </c>
      <c r="C37">
        <v>99.425569384471999</v>
      </c>
      <c r="D37">
        <f t="shared" si="0"/>
        <v>0.68596759370606719</v>
      </c>
      <c r="E37">
        <f t="shared" si="1"/>
        <v>0.57443061552800145</v>
      </c>
    </row>
    <row r="38" spans="1:5" x14ac:dyDescent="0.25">
      <c r="A38">
        <v>100</v>
      </c>
      <c r="B38">
        <v>99.580204715570574</v>
      </c>
      <c r="C38">
        <v>99.577184412917774</v>
      </c>
      <c r="D38">
        <f t="shared" si="0"/>
        <v>0.41979528442942637</v>
      </c>
      <c r="E38">
        <f t="shared" si="1"/>
        <v>0.42281558708222633</v>
      </c>
    </row>
    <row r="39" spans="1:5" x14ac:dyDescent="0.25">
      <c r="A39">
        <v>100</v>
      </c>
      <c r="B39">
        <v>99.58442888881774</v>
      </c>
      <c r="C39">
        <v>99.579549988120078</v>
      </c>
      <c r="D39">
        <f t="shared" si="0"/>
        <v>0.41557111118225976</v>
      </c>
      <c r="E39">
        <f t="shared" si="1"/>
        <v>0.4204500118799217</v>
      </c>
    </row>
    <row r="40" spans="1:5" x14ac:dyDescent="0.25">
      <c r="A40">
        <v>100</v>
      </c>
      <c r="B40">
        <v>99.658507352558814</v>
      </c>
      <c r="C40">
        <v>99.620824043096874</v>
      </c>
      <c r="D40">
        <f t="shared" si="0"/>
        <v>0.34149264744118568</v>
      </c>
      <c r="E40">
        <f t="shared" si="1"/>
        <v>0.37917595690312567</v>
      </c>
    </row>
    <row r="41" spans="1:5" x14ac:dyDescent="0.25">
      <c r="A41">
        <v>100</v>
      </c>
      <c r="B41">
        <v>99.542559586113384</v>
      </c>
      <c r="C41">
        <v>99.556046008045854</v>
      </c>
      <c r="D41">
        <f t="shared" si="0"/>
        <v>0.45744041388661572</v>
      </c>
      <c r="E41">
        <f t="shared" si="1"/>
        <v>0.44395399195414598</v>
      </c>
    </row>
    <row r="42" spans="1:5" x14ac:dyDescent="0.25">
      <c r="A42">
        <v>100</v>
      </c>
      <c r="B42">
        <v>100.0288324958162</v>
      </c>
      <c r="C42">
        <v>99.821007262363779</v>
      </c>
      <c r="D42">
        <f t="shared" si="0"/>
        <v>-2.8832495816203618E-2</v>
      </c>
      <c r="E42">
        <f t="shared" si="1"/>
        <v>0.17899273763622148</v>
      </c>
    </row>
    <row r="43" spans="1:5" x14ac:dyDescent="0.25">
      <c r="A43">
        <v>100</v>
      </c>
      <c r="B43">
        <v>99.856031325698652</v>
      </c>
      <c r="C43">
        <v>99.728895624077936</v>
      </c>
      <c r="D43">
        <f t="shared" si="0"/>
        <v>0.14396867430134819</v>
      </c>
      <c r="E43">
        <f t="shared" si="1"/>
        <v>0.27110437592206438</v>
      </c>
    </row>
    <row r="44" spans="1:5" x14ac:dyDescent="0.25">
      <c r="A44">
        <v>100</v>
      </c>
      <c r="B44">
        <v>99.827798097679292</v>
      </c>
      <c r="C44">
        <v>99.713627717390779</v>
      </c>
      <c r="D44">
        <f t="shared" si="0"/>
        <v>0.1722019023207082</v>
      </c>
      <c r="E44">
        <f t="shared" si="1"/>
        <v>0.28637228260922143</v>
      </c>
    </row>
    <row r="45" spans="1:5" x14ac:dyDescent="0.25">
      <c r="A45">
        <v>100</v>
      </c>
      <c r="B45">
        <v>99.916748884126065</v>
      </c>
      <c r="C45">
        <v>99.761524236276031</v>
      </c>
      <c r="D45">
        <f t="shared" si="0"/>
        <v>8.3251115873935078E-2</v>
      </c>
      <c r="E45">
        <f t="shared" si="1"/>
        <v>0.23847576372396873</v>
      </c>
    </row>
    <row r="46" spans="1:5" x14ac:dyDescent="0.25">
      <c r="A46">
        <v>100</v>
      </c>
      <c r="B46">
        <v>99.435482923824239</v>
      </c>
      <c r="C46">
        <v>99.49536746554287</v>
      </c>
      <c r="D46">
        <f t="shared" si="0"/>
        <v>0.56451707617576119</v>
      </c>
      <c r="E46">
        <f t="shared" si="1"/>
        <v>0.50463253445713008</v>
      </c>
    </row>
    <row r="47" spans="1:5" x14ac:dyDescent="0.25">
      <c r="A47">
        <v>100</v>
      </c>
      <c r="B47">
        <v>99.439021807751274</v>
      </c>
      <c r="C47">
        <v>99.497385852990845</v>
      </c>
      <c r="D47">
        <f t="shared" si="0"/>
        <v>0.5609781922487258</v>
      </c>
      <c r="E47">
        <f t="shared" si="1"/>
        <v>0.50261414700915452</v>
      </c>
    </row>
    <row r="48" spans="1:5" x14ac:dyDescent="0.25">
      <c r="A48">
        <v>100</v>
      </c>
      <c r="B48">
        <v>100.4878382101483</v>
      </c>
      <c r="C48">
        <v>100.05403453345581</v>
      </c>
      <c r="D48">
        <f t="shared" si="0"/>
        <v>-0.48783821014829698</v>
      </c>
      <c r="E48">
        <f t="shared" si="1"/>
        <v>-5.4034533455805445E-2</v>
      </c>
    </row>
    <row r="49" spans="1:5" x14ac:dyDescent="0.25">
      <c r="A49">
        <v>100</v>
      </c>
      <c r="B49">
        <v>99.865360926169103</v>
      </c>
      <c r="C49">
        <v>99.733927537289802</v>
      </c>
      <c r="D49">
        <f t="shared" si="0"/>
        <v>0.1346390738308969</v>
      </c>
      <c r="E49">
        <f t="shared" si="1"/>
        <v>0.26607246271019847</v>
      </c>
    </row>
    <row r="50" spans="1:5" x14ac:dyDescent="0.25">
      <c r="A50">
        <v>100</v>
      </c>
      <c r="B50">
        <v>100.0921913221656</v>
      </c>
      <c r="C50">
        <v>99.854195468166168</v>
      </c>
      <c r="D50">
        <f t="shared" si="0"/>
        <v>-9.2191322165604106E-2</v>
      </c>
      <c r="E50">
        <f t="shared" si="1"/>
        <v>0.14580453183383213</v>
      </c>
    </row>
    <row r="51" spans="1:5" x14ac:dyDescent="0.25">
      <c r="A51">
        <v>100</v>
      </c>
      <c r="B51">
        <v>100.2760027496651</v>
      </c>
      <c r="C51">
        <v>99.948651719417541</v>
      </c>
      <c r="D51">
        <f t="shared" si="0"/>
        <v>-0.2760027496650963</v>
      </c>
      <c r="E51">
        <f t="shared" si="1"/>
        <v>5.1348280582459438E-2</v>
      </c>
    </row>
    <row r="52" spans="1:5" x14ac:dyDescent="0.25">
      <c r="A52">
        <v>100</v>
      </c>
      <c r="B52">
        <v>101.4993283766557</v>
      </c>
      <c r="C52">
        <v>100.500682439548</v>
      </c>
      <c r="D52">
        <f t="shared" si="0"/>
        <v>-1.4993283766556971</v>
      </c>
      <c r="E52">
        <f t="shared" si="1"/>
        <v>-0.50068243954800096</v>
      </c>
    </row>
    <row r="53" spans="1:5" x14ac:dyDescent="0.25">
      <c r="A53">
        <v>100</v>
      </c>
      <c r="B53">
        <v>100.5573772813966</v>
      </c>
      <c r="C53">
        <v>100.0877917224235</v>
      </c>
      <c r="D53">
        <f t="shared" si="0"/>
        <v>-0.55737728139659737</v>
      </c>
      <c r="E53">
        <f t="shared" si="1"/>
        <v>-8.7791722423503415E-2</v>
      </c>
    </row>
    <row r="54" spans="1:5" x14ac:dyDescent="0.25">
      <c r="A54">
        <v>100</v>
      </c>
      <c r="B54">
        <v>100.0769044761192</v>
      </c>
      <c r="C54">
        <v>99.846217171346893</v>
      </c>
      <c r="D54">
        <f t="shared" si="0"/>
        <v>-7.6904476119196374E-2</v>
      </c>
      <c r="E54">
        <f t="shared" si="1"/>
        <v>0.15378282865310666</v>
      </c>
    </row>
    <row r="55" spans="1:5" x14ac:dyDescent="0.25">
      <c r="A55">
        <v>100</v>
      </c>
      <c r="B55">
        <v>100.94297313019911</v>
      </c>
      <c r="C55">
        <v>100.26712134980529</v>
      </c>
      <c r="D55">
        <f t="shared" si="0"/>
        <v>-0.94297313019910689</v>
      </c>
      <c r="E55">
        <f t="shared" si="1"/>
        <v>-0.26712134980529356</v>
      </c>
    </row>
    <row r="56" spans="1:5" x14ac:dyDescent="0.25">
      <c r="A56">
        <v>100</v>
      </c>
      <c r="B56">
        <v>100.4303863312618</v>
      </c>
      <c r="C56">
        <v>100.0258297255365</v>
      </c>
      <c r="D56">
        <f t="shared" si="0"/>
        <v>-0.43038633126180059</v>
      </c>
      <c r="E56">
        <f t="shared" si="1"/>
        <v>-2.5829725536496539E-2</v>
      </c>
    </row>
    <row r="57" spans="1:5" x14ac:dyDescent="0.25">
      <c r="A57">
        <v>100</v>
      </c>
      <c r="B57">
        <v>100.2225520577437</v>
      </c>
      <c r="C57">
        <v>99.921468452402436</v>
      </c>
      <c r="D57">
        <f t="shared" si="0"/>
        <v>-0.22255205774369813</v>
      </c>
      <c r="E57">
        <f t="shared" si="1"/>
        <v>7.8531547597563645E-2</v>
      </c>
    </row>
    <row r="58" spans="1:5" x14ac:dyDescent="0.25">
      <c r="A58">
        <v>100</v>
      </c>
      <c r="B58">
        <v>101.024706941365</v>
      </c>
      <c r="C58">
        <v>100.3033592707632</v>
      </c>
      <c r="D58">
        <f t="shared" si="0"/>
        <v>-1.0247069413649967</v>
      </c>
      <c r="E58">
        <f t="shared" si="1"/>
        <v>-0.30335927076319535</v>
      </c>
    </row>
    <row r="59" spans="1:5" x14ac:dyDescent="0.25">
      <c r="A59">
        <v>100</v>
      </c>
      <c r="B59">
        <v>100.2006058448349</v>
      </c>
      <c r="C59">
        <v>99.910239461209756</v>
      </c>
      <c r="D59">
        <f t="shared" si="0"/>
        <v>-0.20060584483489663</v>
      </c>
      <c r="E59">
        <f t="shared" si="1"/>
        <v>8.9760538790244482E-2</v>
      </c>
    </row>
    <row r="60" spans="1:5" x14ac:dyDescent="0.25">
      <c r="A60">
        <v>100</v>
      </c>
      <c r="B60">
        <v>100.2825741640337</v>
      </c>
      <c r="C60">
        <v>99.951977458699304</v>
      </c>
      <c r="D60">
        <f t="shared" si="0"/>
        <v>-0.28257416403370428</v>
      </c>
      <c r="E60">
        <f t="shared" si="1"/>
        <v>4.8022541300696275E-2</v>
      </c>
    </row>
    <row r="61" spans="1:5" x14ac:dyDescent="0.25">
      <c r="A61">
        <v>100</v>
      </c>
      <c r="B61">
        <v>100.7262011400405</v>
      </c>
      <c r="C61">
        <v>100.1679717181575</v>
      </c>
      <c r="D61">
        <f t="shared" si="0"/>
        <v>-0.72620114004050151</v>
      </c>
      <c r="E61">
        <f t="shared" si="1"/>
        <v>-0.16797171815750289</v>
      </c>
    </row>
    <row r="62" spans="1:5" x14ac:dyDescent="0.25">
      <c r="A62">
        <v>100</v>
      </c>
      <c r="B62">
        <v>99.926527478755759</v>
      </c>
      <c r="C62">
        <v>99.766752615720776</v>
      </c>
      <c r="D62">
        <f t="shared" si="0"/>
        <v>7.3472521244241307E-2</v>
      </c>
      <c r="E62">
        <f t="shared" si="1"/>
        <v>0.23324738427922398</v>
      </c>
    </row>
    <row r="63" spans="1:5" x14ac:dyDescent="0.25">
      <c r="A63">
        <v>100</v>
      </c>
      <c r="B63">
        <v>100.3384701520586</v>
      </c>
      <c r="C63">
        <v>99.98012084833961</v>
      </c>
      <c r="D63">
        <f t="shared" si="0"/>
        <v>-0.33847015205860487</v>
      </c>
      <c r="E63">
        <f t="shared" si="1"/>
        <v>1.9879151660390448E-2</v>
      </c>
    </row>
    <row r="64" spans="1:5" x14ac:dyDescent="0.25">
      <c r="A64">
        <v>100</v>
      </c>
      <c r="B64">
        <v>100.73472038901851</v>
      </c>
      <c r="C64">
        <v>100.1719500453996</v>
      </c>
      <c r="D64">
        <f t="shared" si="0"/>
        <v>-0.73472038901850567</v>
      </c>
      <c r="E64">
        <f t="shared" si="1"/>
        <v>-0.17195004539959768</v>
      </c>
    </row>
    <row r="65" spans="1:5" x14ac:dyDescent="0.25">
      <c r="A65">
        <v>100</v>
      </c>
      <c r="B65">
        <v>100.5147563861984</v>
      </c>
      <c r="C65">
        <v>100.06715160469651</v>
      </c>
      <c r="D65">
        <f t="shared" si="0"/>
        <v>-0.5147563861983997</v>
      </c>
      <c r="E65">
        <f t="shared" si="1"/>
        <v>-6.7151604696505274E-2</v>
      </c>
    </row>
    <row r="66" spans="1:5" x14ac:dyDescent="0.25">
      <c r="A66">
        <v>100</v>
      </c>
      <c r="B66">
        <v>100.3165805797864</v>
      </c>
      <c r="C66">
        <v>99.969130563535501</v>
      </c>
      <c r="D66">
        <f t="shared" ref="D66:D129" si="2">A66-B66</f>
        <v>-0.31658057978640386</v>
      </c>
      <c r="E66">
        <f t="shared" ref="E66:E129" si="3">A66-C66</f>
        <v>3.0869436464499245E-2</v>
      </c>
    </row>
    <row r="67" spans="1:5" x14ac:dyDescent="0.25">
      <c r="A67">
        <v>100</v>
      </c>
      <c r="B67">
        <v>100.8681563991136</v>
      </c>
      <c r="C67">
        <v>100.23339442678549</v>
      </c>
      <c r="D67">
        <f t="shared" si="2"/>
        <v>-0.86815639911360165</v>
      </c>
      <c r="E67">
        <f t="shared" si="3"/>
        <v>-0.2333944267854946</v>
      </c>
    </row>
    <row r="68" spans="1:5" x14ac:dyDescent="0.25">
      <c r="A68">
        <v>100</v>
      </c>
      <c r="B68">
        <v>100.52419997670761</v>
      </c>
      <c r="C68">
        <v>100.0717385228497</v>
      </c>
      <c r="D68">
        <f t="shared" si="2"/>
        <v>-0.52419997670760665</v>
      </c>
      <c r="E68">
        <f t="shared" si="3"/>
        <v>-7.1738522849699393E-2</v>
      </c>
    </row>
    <row r="69" spans="1:5" x14ac:dyDescent="0.25">
      <c r="A69">
        <v>100</v>
      </c>
      <c r="B69">
        <v>100.23317055441029</v>
      </c>
      <c r="C69">
        <v>99.926887366097702</v>
      </c>
      <c r="D69">
        <f t="shared" si="2"/>
        <v>-0.23317055441029311</v>
      </c>
      <c r="E69">
        <f t="shared" si="3"/>
        <v>7.311263390229783E-2</v>
      </c>
    </row>
    <row r="70" spans="1:5" x14ac:dyDescent="0.25">
      <c r="A70">
        <v>100</v>
      </c>
      <c r="B70">
        <v>100.11543961014119</v>
      </c>
      <c r="C70">
        <v>99.866293138914841</v>
      </c>
      <c r="D70">
        <f t="shared" si="2"/>
        <v>-0.11543961014119475</v>
      </c>
      <c r="E70">
        <f t="shared" si="3"/>
        <v>0.13370686108515883</v>
      </c>
    </row>
    <row r="71" spans="1:5" x14ac:dyDescent="0.25">
      <c r="A71">
        <v>100</v>
      </c>
      <c r="B71">
        <v>99.547856943659625</v>
      </c>
      <c r="C71">
        <v>99.559026727771766</v>
      </c>
      <c r="D71">
        <f t="shared" si="2"/>
        <v>0.45214305634037544</v>
      </c>
      <c r="E71">
        <f t="shared" si="3"/>
        <v>0.44097327222823424</v>
      </c>
    </row>
    <row r="72" spans="1:5" x14ac:dyDescent="0.25">
      <c r="A72">
        <v>100</v>
      </c>
      <c r="B72">
        <v>99.900790829687111</v>
      </c>
      <c r="C72">
        <v>99.752976028515022</v>
      </c>
      <c r="D72">
        <f t="shared" si="2"/>
        <v>9.9209170312889228E-2</v>
      </c>
      <c r="E72">
        <f t="shared" si="3"/>
        <v>0.24702397148497823</v>
      </c>
    </row>
    <row r="73" spans="1:5" x14ac:dyDescent="0.25">
      <c r="A73">
        <v>100</v>
      </c>
      <c r="B73">
        <v>100.58379943036719</v>
      </c>
      <c r="C73">
        <v>100.1005074416376</v>
      </c>
      <c r="D73">
        <f t="shared" si="2"/>
        <v>-0.58379943036719339</v>
      </c>
      <c r="E73">
        <f t="shared" si="3"/>
        <v>-0.10050744163760328</v>
      </c>
    </row>
    <row r="74" spans="1:5" x14ac:dyDescent="0.25">
      <c r="A74">
        <v>100</v>
      </c>
      <c r="B74">
        <v>100.34189142432091</v>
      </c>
      <c r="C74">
        <v>99.981834972756531</v>
      </c>
      <c r="D74">
        <f t="shared" si="2"/>
        <v>-0.34189142432090591</v>
      </c>
      <c r="E74">
        <f t="shared" si="3"/>
        <v>1.8165027243469467E-2</v>
      </c>
    </row>
    <row r="75" spans="1:5" x14ac:dyDescent="0.25">
      <c r="A75">
        <v>100</v>
      </c>
      <c r="B75">
        <v>100.0806492999114</v>
      </c>
      <c r="C75">
        <v>99.848173338273583</v>
      </c>
      <c r="D75">
        <f t="shared" si="2"/>
        <v>-8.0649299911399908E-2</v>
      </c>
      <c r="E75">
        <f t="shared" si="3"/>
        <v>0.15182666172641746</v>
      </c>
    </row>
    <row r="76" spans="1:5" x14ac:dyDescent="0.25">
      <c r="A76">
        <v>100</v>
      </c>
      <c r="B76">
        <v>100.3444168516685</v>
      </c>
      <c r="C76">
        <v>99.983099631823706</v>
      </c>
      <c r="D76">
        <f t="shared" si="2"/>
        <v>-0.34441685166849823</v>
      </c>
      <c r="E76">
        <f t="shared" si="3"/>
        <v>1.6900368176294478E-2</v>
      </c>
    </row>
    <row r="77" spans="1:5" x14ac:dyDescent="0.25">
      <c r="A77">
        <v>100</v>
      </c>
      <c r="B77">
        <v>100.47464017904839</v>
      </c>
      <c r="C77">
        <v>100.0475803297729</v>
      </c>
      <c r="D77">
        <f t="shared" si="2"/>
        <v>-0.47464017904839295</v>
      </c>
      <c r="E77">
        <f t="shared" si="3"/>
        <v>-4.7580329772898722E-2</v>
      </c>
    </row>
    <row r="78" spans="1:5" x14ac:dyDescent="0.25">
      <c r="A78">
        <v>100</v>
      </c>
      <c r="B78">
        <v>99.210576691886331</v>
      </c>
      <c r="C78">
        <v>99.365313234944495</v>
      </c>
      <c r="D78">
        <f t="shared" si="2"/>
        <v>0.78942330811366901</v>
      </c>
      <c r="E78">
        <f t="shared" si="3"/>
        <v>0.63468676505550548</v>
      </c>
    </row>
    <row r="79" spans="1:5" x14ac:dyDescent="0.25">
      <c r="A79">
        <v>100</v>
      </c>
      <c r="B79">
        <v>100.1695724452469</v>
      </c>
      <c r="C79">
        <v>99.894293962988471</v>
      </c>
      <c r="D79">
        <f t="shared" si="2"/>
        <v>-0.16957244524689941</v>
      </c>
      <c r="E79">
        <f t="shared" si="3"/>
        <v>0.10570603701152947</v>
      </c>
    </row>
    <row r="80" spans="1:5" x14ac:dyDescent="0.25">
      <c r="A80">
        <v>100</v>
      </c>
      <c r="B80">
        <v>99.337086759368034</v>
      </c>
      <c r="C80">
        <v>99.438897400017737</v>
      </c>
      <c r="D80">
        <f t="shared" si="2"/>
        <v>0.66291324063196555</v>
      </c>
      <c r="E80">
        <f t="shared" si="3"/>
        <v>0.56110259998226297</v>
      </c>
    </row>
    <row r="81" spans="1:5" x14ac:dyDescent="0.25">
      <c r="A81">
        <v>100</v>
      </c>
      <c r="B81">
        <v>99.285369836468305</v>
      </c>
      <c r="C81">
        <v>99.408948314722124</v>
      </c>
      <c r="D81">
        <f t="shared" si="2"/>
        <v>0.71463016353169451</v>
      </c>
      <c r="E81">
        <f t="shared" si="3"/>
        <v>0.59105168527787555</v>
      </c>
    </row>
    <row r="82" spans="1:5" x14ac:dyDescent="0.25">
      <c r="A82">
        <v>100</v>
      </c>
      <c r="B82">
        <v>99.608858176044464</v>
      </c>
      <c r="C82">
        <v>99.593205281539127</v>
      </c>
      <c r="D82">
        <f t="shared" si="2"/>
        <v>0.39114182395553598</v>
      </c>
      <c r="E82">
        <f t="shared" si="3"/>
        <v>0.40679471846087267</v>
      </c>
    </row>
    <row r="83" spans="1:5" x14ac:dyDescent="0.25">
      <c r="A83">
        <v>100</v>
      </c>
      <c r="B83">
        <v>99.503924418107232</v>
      </c>
      <c r="C83">
        <v>99.534246032389305</v>
      </c>
      <c r="D83">
        <f t="shared" si="2"/>
        <v>0.49607558189276801</v>
      </c>
      <c r="E83">
        <f t="shared" si="3"/>
        <v>0.46575396761069499</v>
      </c>
    </row>
    <row r="84" spans="1:5" x14ac:dyDescent="0.25">
      <c r="A84">
        <v>100</v>
      </c>
      <c r="B84">
        <v>98.813734012202232</v>
      </c>
      <c r="C84">
        <v>99.12761247043737</v>
      </c>
      <c r="D84">
        <f t="shared" si="2"/>
        <v>1.1862659877977677</v>
      </c>
      <c r="E84">
        <f t="shared" si="3"/>
        <v>0.87238752956262999</v>
      </c>
    </row>
    <row r="85" spans="1:5" x14ac:dyDescent="0.25">
      <c r="A85">
        <v>100</v>
      </c>
      <c r="B85">
        <v>99.347385070444588</v>
      </c>
      <c r="C85">
        <v>99.444839151268468</v>
      </c>
      <c r="D85">
        <f t="shared" si="2"/>
        <v>0.652614929555412</v>
      </c>
      <c r="E85">
        <f t="shared" si="3"/>
        <v>0.55516084873153204</v>
      </c>
    </row>
    <row r="86" spans="1:5" x14ac:dyDescent="0.25">
      <c r="A86">
        <v>100</v>
      </c>
      <c r="B86">
        <v>99.355143515867368</v>
      </c>
      <c r="C86">
        <v>99.449310653282652</v>
      </c>
      <c r="D86">
        <f t="shared" si="2"/>
        <v>0.64485648413263164</v>
      </c>
      <c r="E86">
        <f t="shared" si="3"/>
        <v>0.55068934671734837</v>
      </c>
    </row>
    <row r="87" spans="1:5" x14ac:dyDescent="0.25">
      <c r="A87">
        <v>100</v>
      </c>
      <c r="B87">
        <v>99.004772867642231</v>
      </c>
      <c r="C87">
        <v>99.243316384867867</v>
      </c>
      <c r="D87">
        <f t="shared" si="2"/>
        <v>0.99522713235776905</v>
      </c>
      <c r="E87">
        <f t="shared" si="3"/>
        <v>0.75668361513213256</v>
      </c>
    </row>
    <row r="88" spans="1:5" x14ac:dyDescent="0.25">
      <c r="A88">
        <v>100</v>
      </c>
      <c r="B88">
        <v>99.341290894598288</v>
      </c>
      <c r="C88">
        <v>99.441323917485832</v>
      </c>
      <c r="D88">
        <f t="shared" si="2"/>
        <v>0.65870910540171224</v>
      </c>
      <c r="E88">
        <f t="shared" si="3"/>
        <v>0.55867608251416812</v>
      </c>
    </row>
    <row r="89" spans="1:5" x14ac:dyDescent="0.25">
      <c r="A89">
        <v>100</v>
      </c>
      <c r="B89">
        <v>99.400104446976343</v>
      </c>
      <c r="C89">
        <v>99.475141233608184</v>
      </c>
      <c r="D89">
        <f t="shared" si="2"/>
        <v>0.59989555302365716</v>
      </c>
      <c r="E89">
        <f t="shared" si="3"/>
        <v>0.52485876639181583</v>
      </c>
    </row>
    <row r="90" spans="1:5" x14ac:dyDescent="0.25">
      <c r="A90">
        <v>100</v>
      </c>
      <c r="B90">
        <v>99.212013638814796</v>
      </c>
      <c r="C90">
        <v>99.366155130573105</v>
      </c>
      <c r="D90">
        <f t="shared" si="2"/>
        <v>0.78798636118520449</v>
      </c>
      <c r="E90">
        <f t="shared" si="3"/>
        <v>0.63384486942689477</v>
      </c>
    </row>
    <row r="91" spans="1:5" x14ac:dyDescent="0.25">
      <c r="A91">
        <v>100</v>
      </c>
      <c r="B91">
        <v>99.508526509171489</v>
      </c>
      <c r="C91">
        <v>99.536848361101065</v>
      </c>
      <c r="D91">
        <f t="shared" si="2"/>
        <v>0.49147349082851122</v>
      </c>
      <c r="E91">
        <f t="shared" si="3"/>
        <v>0.4631516388989354</v>
      </c>
    </row>
    <row r="92" spans="1:5" x14ac:dyDescent="0.25">
      <c r="A92">
        <v>100</v>
      </c>
      <c r="B92">
        <v>99.239279867159283</v>
      </c>
      <c r="C92">
        <v>99.382103792377492</v>
      </c>
      <c r="D92">
        <f t="shared" si="2"/>
        <v>0.76072013284071716</v>
      </c>
      <c r="E92">
        <f t="shared" si="3"/>
        <v>0.61789620762250763</v>
      </c>
    </row>
    <row r="93" spans="1:5" x14ac:dyDescent="0.25">
      <c r="A93">
        <v>100</v>
      </c>
      <c r="B93">
        <v>99.020032695365714</v>
      </c>
      <c r="C93">
        <v>99.252457669130891</v>
      </c>
      <c r="D93">
        <f t="shared" si="2"/>
        <v>0.97996730463428605</v>
      </c>
      <c r="E93">
        <f t="shared" si="3"/>
        <v>0.74754233086910915</v>
      </c>
    </row>
    <row r="94" spans="1:5" x14ac:dyDescent="0.25">
      <c r="A94">
        <v>100</v>
      </c>
      <c r="B94">
        <v>99.556490611254191</v>
      </c>
      <c r="C94">
        <v>99.563880406934629</v>
      </c>
      <c r="D94">
        <f t="shared" si="2"/>
        <v>0.44350938874580947</v>
      </c>
      <c r="E94">
        <f t="shared" si="3"/>
        <v>0.43611959306537074</v>
      </c>
    </row>
    <row r="95" spans="1:5" x14ac:dyDescent="0.25">
      <c r="A95">
        <v>100</v>
      </c>
      <c r="B95">
        <v>99.513023232881878</v>
      </c>
      <c r="C95">
        <v>99.539389650799322</v>
      </c>
      <c r="D95">
        <f t="shared" si="2"/>
        <v>0.48697676711812221</v>
      </c>
      <c r="E95">
        <f t="shared" si="3"/>
        <v>0.46061034920067812</v>
      </c>
    </row>
    <row r="96" spans="1:5" x14ac:dyDescent="0.25">
      <c r="A96">
        <v>100</v>
      </c>
      <c r="B96">
        <v>98.893159153539671</v>
      </c>
      <c r="C96">
        <v>99.17599882509657</v>
      </c>
      <c r="D96">
        <f t="shared" si="2"/>
        <v>1.1068408464603294</v>
      </c>
      <c r="E96">
        <f t="shared" si="3"/>
        <v>0.8240011749034295</v>
      </c>
    </row>
    <row r="97" spans="1:5" x14ac:dyDescent="0.25">
      <c r="A97">
        <v>100</v>
      </c>
      <c r="B97">
        <v>99.290044977555624</v>
      </c>
      <c r="C97">
        <v>99.411663208583491</v>
      </c>
      <c r="D97">
        <f t="shared" si="2"/>
        <v>0.70995502244437603</v>
      </c>
      <c r="E97">
        <f t="shared" si="3"/>
        <v>0.58833679141650919</v>
      </c>
    </row>
    <row r="98" spans="1:5" x14ac:dyDescent="0.25">
      <c r="A98">
        <v>100</v>
      </c>
      <c r="B98">
        <v>99.300922877076331</v>
      </c>
      <c r="C98">
        <v>99.417974312184541</v>
      </c>
      <c r="D98">
        <f t="shared" si="2"/>
        <v>0.69907712292366853</v>
      </c>
      <c r="E98">
        <f t="shared" si="3"/>
        <v>0.58202568781545949</v>
      </c>
    </row>
    <row r="99" spans="1:5" x14ac:dyDescent="0.25">
      <c r="A99">
        <v>100</v>
      </c>
      <c r="B99">
        <v>99.00525953556992</v>
      </c>
      <c r="C99">
        <v>99.243608152828415</v>
      </c>
      <c r="D99">
        <f t="shared" si="2"/>
        <v>0.99474046443008035</v>
      </c>
      <c r="E99">
        <f t="shared" si="3"/>
        <v>0.75639184717158514</v>
      </c>
    </row>
    <row r="100" spans="1:5" x14ac:dyDescent="0.25">
      <c r="A100">
        <v>100</v>
      </c>
      <c r="B100">
        <v>99.37526097258332</v>
      </c>
      <c r="C100">
        <v>99.460885729837415</v>
      </c>
      <c r="D100">
        <f t="shared" si="2"/>
        <v>0.62473902741668041</v>
      </c>
      <c r="E100">
        <f t="shared" si="3"/>
        <v>0.53911427016258529</v>
      </c>
    </row>
    <row r="101" spans="1:5" x14ac:dyDescent="0.25">
      <c r="A101">
        <v>100</v>
      </c>
      <c r="B101">
        <v>99.141732045607867</v>
      </c>
      <c r="C101">
        <v>99.32481547380317</v>
      </c>
      <c r="D101">
        <f t="shared" si="2"/>
        <v>0.85826795439213299</v>
      </c>
      <c r="E101">
        <f t="shared" si="3"/>
        <v>0.67518452619682989</v>
      </c>
    </row>
    <row r="102" spans="1:5" x14ac:dyDescent="0.25">
      <c r="A102">
        <v>100</v>
      </c>
      <c r="B102">
        <v>99.55857654438492</v>
      </c>
      <c r="C102">
        <v>99.565052274356717</v>
      </c>
      <c r="D102">
        <f t="shared" si="2"/>
        <v>0.44142345561508023</v>
      </c>
      <c r="E102">
        <f t="shared" si="3"/>
        <v>0.43494772564328343</v>
      </c>
    </row>
    <row r="103" spans="1:5" x14ac:dyDescent="0.25">
      <c r="A103">
        <v>100</v>
      </c>
      <c r="B103">
        <v>98.95524837789236</v>
      </c>
      <c r="C103">
        <v>99.213545356840072</v>
      </c>
      <c r="D103">
        <f t="shared" si="2"/>
        <v>1.0447516221076398</v>
      </c>
      <c r="E103">
        <f t="shared" si="3"/>
        <v>0.78645464315992797</v>
      </c>
    </row>
    <row r="104" spans="1:5" x14ac:dyDescent="0.25">
      <c r="A104">
        <v>100</v>
      </c>
      <c r="B104">
        <v>99.516877769468564</v>
      </c>
      <c r="C104">
        <v>99.541566865771244</v>
      </c>
      <c r="D104">
        <f t="shared" si="2"/>
        <v>0.48312223053143555</v>
      </c>
      <c r="E104">
        <f t="shared" si="3"/>
        <v>0.45843313422875553</v>
      </c>
    </row>
    <row r="105" spans="1:5" x14ac:dyDescent="0.25">
      <c r="A105">
        <v>100</v>
      </c>
      <c r="B105">
        <v>99.260025592413356</v>
      </c>
      <c r="C105">
        <v>99.394204752613462</v>
      </c>
      <c r="D105">
        <f t="shared" si="2"/>
        <v>0.73997440758664368</v>
      </c>
      <c r="E105">
        <f t="shared" si="3"/>
        <v>0.60579524738653845</v>
      </c>
    </row>
    <row r="106" spans="1:5" x14ac:dyDescent="0.25">
      <c r="A106">
        <v>100</v>
      </c>
      <c r="B106">
        <v>99.301860031837123</v>
      </c>
      <c r="C106">
        <v>99.418517648559799</v>
      </c>
      <c r="D106">
        <f t="shared" si="2"/>
        <v>0.69813996816287727</v>
      </c>
      <c r="E106">
        <f t="shared" si="3"/>
        <v>0.58148235144020077</v>
      </c>
    </row>
    <row r="107" spans="1:5" x14ac:dyDescent="0.25">
      <c r="A107">
        <v>100</v>
      </c>
      <c r="B107">
        <v>99.846864165940787</v>
      </c>
      <c r="C107">
        <v>99.723944866041194</v>
      </c>
      <c r="D107">
        <f t="shared" si="2"/>
        <v>0.15313583405921349</v>
      </c>
      <c r="E107">
        <f t="shared" si="3"/>
        <v>0.27605513395880621</v>
      </c>
    </row>
    <row r="108" spans="1:5" x14ac:dyDescent="0.25">
      <c r="A108">
        <v>100</v>
      </c>
      <c r="B108">
        <v>99.518865468601831</v>
      </c>
      <c r="C108">
        <v>99.542689193076413</v>
      </c>
      <c r="D108">
        <f t="shared" si="2"/>
        <v>0.48113453139816897</v>
      </c>
      <c r="E108">
        <f t="shared" si="3"/>
        <v>0.45731080692358717</v>
      </c>
    </row>
    <row r="109" spans="1:5" x14ac:dyDescent="0.25">
      <c r="A109">
        <v>100</v>
      </c>
      <c r="B109">
        <v>99.661583179147271</v>
      </c>
      <c r="C109">
        <v>99.622529132170868</v>
      </c>
      <c r="D109">
        <f t="shared" si="2"/>
        <v>0.33841682085272851</v>
      </c>
      <c r="E109">
        <f t="shared" si="3"/>
        <v>0.37747086782913186</v>
      </c>
    </row>
    <row r="110" spans="1:5" x14ac:dyDescent="0.25">
      <c r="A110">
        <v>100</v>
      </c>
      <c r="B110">
        <v>100.19589466252511</v>
      </c>
      <c r="C110">
        <v>99.907823815690577</v>
      </c>
      <c r="D110">
        <f t="shared" si="2"/>
        <v>-0.1958946625251059</v>
      </c>
      <c r="E110">
        <f t="shared" si="3"/>
        <v>9.2176184309423093E-2</v>
      </c>
    </row>
    <row r="111" spans="1:5" x14ac:dyDescent="0.25">
      <c r="A111">
        <v>100</v>
      </c>
      <c r="B111">
        <v>99.711597391999305</v>
      </c>
      <c r="C111">
        <v>99.650156908664869</v>
      </c>
      <c r="D111">
        <f t="shared" si="2"/>
        <v>0.28840260800069473</v>
      </c>
      <c r="E111">
        <f t="shared" si="3"/>
        <v>0.34984309133513136</v>
      </c>
    </row>
    <row r="112" spans="1:5" x14ac:dyDescent="0.25">
      <c r="A112">
        <v>100</v>
      </c>
      <c r="B112">
        <v>99.43156235496248</v>
      </c>
      <c r="C112">
        <v>99.493130358424452</v>
      </c>
      <c r="D112">
        <f t="shared" si="2"/>
        <v>0.5684376450375197</v>
      </c>
      <c r="E112">
        <f t="shared" si="3"/>
        <v>0.50686964157554826</v>
      </c>
    </row>
    <row r="113" spans="1:5" x14ac:dyDescent="0.25">
      <c r="A113">
        <v>100</v>
      </c>
      <c r="B113">
        <v>100.059690913078</v>
      </c>
      <c r="C113">
        <v>99.837211066029397</v>
      </c>
      <c r="D113">
        <f t="shared" si="2"/>
        <v>-5.9690913078000563E-2</v>
      </c>
      <c r="E113">
        <f t="shared" si="3"/>
        <v>0.16278893397060301</v>
      </c>
    </row>
    <row r="114" spans="1:5" x14ac:dyDescent="0.25">
      <c r="A114">
        <v>100</v>
      </c>
      <c r="B114">
        <v>99.697759606973634</v>
      </c>
      <c r="C114">
        <v>99.642531398596802</v>
      </c>
      <c r="D114">
        <f t="shared" si="2"/>
        <v>0.30224039302636641</v>
      </c>
      <c r="E114">
        <f t="shared" si="3"/>
        <v>0.35746860140319825</v>
      </c>
    </row>
    <row r="115" spans="1:5" x14ac:dyDescent="0.25">
      <c r="A115">
        <v>100</v>
      </c>
      <c r="B115">
        <v>99.926639742352307</v>
      </c>
      <c r="C115">
        <v>99.766812597524662</v>
      </c>
      <c r="D115">
        <f t="shared" si="2"/>
        <v>7.3360257647692606E-2</v>
      </c>
      <c r="E115">
        <f t="shared" si="3"/>
        <v>0.23318740247533754</v>
      </c>
    </row>
    <row r="116" spans="1:5" x14ac:dyDescent="0.25">
      <c r="A116">
        <v>100</v>
      </c>
      <c r="B116">
        <v>100.4016772009512</v>
      </c>
      <c r="C116">
        <v>100.0116298103063</v>
      </c>
      <c r="D116">
        <f t="shared" si="2"/>
        <v>-0.40167720095119819</v>
      </c>
      <c r="E116">
        <f t="shared" si="3"/>
        <v>-1.1629810306303057E-2</v>
      </c>
    </row>
    <row r="117" spans="1:5" x14ac:dyDescent="0.25">
      <c r="A117">
        <v>100</v>
      </c>
      <c r="B117">
        <v>99.787741689850165</v>
      </c>
      <c r="C117">
        <v>99.691862577770422</v>
      </c>
      <c r="D117">
        <f t="shared" si="2"/>
        <v>0.21225831014983498</v>
      </c>
      <c r="E117">
        <f t="shared" si="3"/>
        <v>0.30813742222957785</v>
      </c>
    </row>
    <row r="118" spans="1:5" x14ac:dyDescent="0.25">
      <c r="A118">
        <v>100</v>
      </c>
      <c r="B118">
        <v>100.0275538147242</v>
      </c>
      <c r="C118">
        <v>99.820334203116545</v>
      </c>
      <c r="D118">
        <f t="shared" si="2"/>
        <v>-2.7553814724200265E-2</v>
      </c>
      <c r="E118">
        <f t="shared" si="3"/>
        <v>0.17966579688345519</v>
      </c>
    </row>
    <row r="119" spans="1:5" x14ac:dyDescent="0.25">
      <c r="A119">
        <v>100</v>
      </c>
      <c r="B119">
        <v>100.0743963531377</v>
      </c>
      <c r="C119">
        <v>99.84490639063263</v>
      </c>
      <c r="D119">
        <f t="shared" si="2"/>
        <v>-7.4396353137700544E-2</v>
      </c>
      <c r="E119">
        <f t="shared" si="3"/>
        <v>0.15509360936736982</v>
      </c>
    </row>
    <row r="120" spans="1:5" x14ac:dyDescent="0.25">
      <c r="A120">
        <v>100</v>
      </c>
      <c r="B120">
        <v>99.529452312362835</v>
      </c>
      <c r="C120">
        <v>99.548662156969669</v>
      </c>
      <c r="D120">
        <f t="shared" si="2"/>
        <v>0.47054768763716481</v>
      </c>
      <c r="E120">
        <f t="shared" si="3"/>
        <v>0.45133784303033053</v>
      </c>
    </row>
    <row r="121" spans="1:5" x14ac:dyDescent="0.25">
      <c r="A121">
        <v>100</v>
      </c>
      <c r="B121">
        <v>100.0630012574983</v>
      </c>
      <c r="C121">
        <v>99.838944858688862</v>
      </c>
      <c r="D121">
        <f t="shared" si="2"/>
        <v>-6.3001257498299879E-2</v>
      </c>
      <c r="E121">
        <f t="shared" si="3"/>
        <v>0.16105514131113807</v>
      </c>
    </row>
    <row r="122" spans="1:5" x14ac:dyDescent="0.25">
      <c r="A122">
        <v>100</v>
      </c>
      <c r="B122">
        <v>100.8954981123359</v>
      </c>
      <c r="C122">
        <v>100.2457809435567</v>
      </c>
      <c r="D122">
        <f t="shared" si="2"/>
        <v>-0.89549811233590049</v>
      </c>
      <c r="E122">
        <f t="shared" si="3"/>
        <v>-0.24578094355669577</v>
      </c>
    </row>
    <row r="123" spans="1:5" x14ac:dyDescent="0.25">
      <c r="A123">
        <v>100</v>
      </c>
      <c r="B123">
        <v>100.049589774113</v>
      </c>
      <c r="C123">
        <v>99.8319152289166</v>
      </c>
      <c r="D123">
        <f t="shared" si="2"/>
        <v>-4.958977411300225E-2</v>
      </c>
      <c r="E123">
        <f t="shared" si="3"/>
        <v>0.16808477108340014</v>
      </c>
    </row>
    <row r="124" spans="1:5" x14ac:dyDescent="0.25">
      <c r="A124">
        <v>100</v>
      </c>
      <c r="B124">
        <v>100.4048550947313</v>
      </c>
      <c r="C124">
        <v>100.0132050882832</v>
      </c>
      <c r="D124">
        <f t="shared" si="2"/>
        <v>-0.40485509473130321</v>
      </c>
      <c r="E124">
        <f t="shared" si="3"/>
        <v>-1.3205088283200439E-2</v>
      </c>
    </row>
    <row r="125" spans="1:5" x14ac:dyDescent="0.25">
      <c r="A125">
        <v>100</v>
      </c>
      <c r="B125">
        <v>100.56985058028251</v>
      </c>
      <c r="C125">
        <v>100.09380216478191</v>
      </c>
      <c r="D125">
        <f t="shared" si="2"/>
        <v>-0.56985058028250535</v>
      </c>
      <c r="E125">
        <f t="shared" si="3"/>
        <v>-9.3802164781905617E-2</v>
      </c>
    </row>
    <row r="126" spans="1:5" x14ac:dyDescent="0.25">
      <c r="A126">
        <v>100</v>
      </c>
      <c r="B126">
        <v>99.802974924358963</v>
      </c>
      <c r="C126">
        <v>99.700154003182561</v>
      </c>
      <c r="D126">
        <f t="shared" si="2"/>
        <v>0.19702507564103655</v>
      </c>
      <c r="E126">
        <f t="shared" si="3"/>
        <v>0.29984599681743873</v>
      </c>
    </row>
    <row r="127" spans="1:5" x14ac:dyDescent="0.25">
      <c r="A127">
        <v>80</v>
      </c>
      <c r="B127">
        <v>82.571874354356908</v>
      </c>
      <c r="C127">
        <v>85.198554240062904</v>
      </c>
      <c r="D127">
        <f t="shared" si="2"/>
        <v>-2.5718743543569076</v>
      </c>
      <c r="E127">
        <f t="shared" si="3"/>
        <v>-5.1985542400629043</v>
      </c>
    </row>
    <row r="128" spans="1:5" x14ac:dyDescent="0.25">
      <c r="A128">
        <v>80</v>
      </c>
      <c r="B128">
        <v>79.933736938162468</v>
      </c>
      <c r="C128">
        <v>82.645600669879883</v>
      </c>
      <c r="D128">
        <f t="shared" si="2"/>
        <v>6.6263061837531723E-2</v>
      </c>
      <c r="E128">
        <f t="shared" si="3"/>
        <v>-2.6456006698798831</v>
      </c>
    </row>
    <row r="129" spans="1:5" x14ac:dyDescent="0.25">
      <c r="A129">
        <v>80</v>
      </c>
      <c r="B129">
        <v>80.398989427008274</v>
      </c>
      <c r="C129">
        <v>83.097008173474023</v>
      </c>
      <c r="D129">
        <f t="shared" si="2"/>
        <v>-0.39898942700827433</v>
      </c>
      <c r="E129">
        <f t="shared" si="3"/>
        <v>-3.0970081734740234</v>
      </c>
    </row>
    <row r="130" spans="1:5" x14ac:dyDescent="0.25">
      <c r="A130">
        <v>80</v>
      </c>
      <c r="B130">
        <v>79.897718338964182</v>
      </c>
      <c r="C130">
        <v>82.610639216241566</v>
      </c>
      <c r="D130">
        <f t="shared" ref="D130:D193" si="4">A130-B130</f>
        <v>0.10228166103581771</v>
      </c>
      <c r="E130">
        <f t="shared" ref="E130:E193" si="5">A130-C130</f>
        <v>-2.6106392162415659</v>
      </c>
    </row>
    <row r="131" spans="1:5" x14ac:dyDescent="0.25">
      <c r="A131">
        <v>80</v>
      </c>
      <c r="B131">
        <v>80.226683852960875</v>
      </c>
      <c r="C131">
        <v>82.929873205065576</v>
      </c>
      <c r="D131">
        <f t="shared" si="4"/>
        <v>-0.22668385296087479</v>
      </c>
      <c r="E131">
        <f t="shared" si="5"/>
        <v>-2.9298732050655758</v>
      </c>
    </row>
    <row r="132" spans="1:5" x14ac:dyDescent="0.25">
      <c r="A132">
        <v>80</v>
      </c>
      <c r="B132">
        <v>79.8323542739749</v>
      </c>
      <c r="C132">
        <v>82.547188651084909</v>
      </c>
      <c r="D132">
        <f t="shared" si="4"/>
        <v>0.16764572602509986</v>
      </c>
      <c r="E132">
        <f t="shared" si="5"/>
        <v>-2.5471886510849089</v>
      </c>
    </row>
    <row r="133" spans="1:5" x14ac:dyDescent="0.25">
      <c r="A133">
        <v>80</v>
      </c>
      <c r="B133">
        <v>80.331178362944499</v>
      </c>
      <c r="C133">
        <v>83.031238414367593</v>
      </c>
      <c r="D133">
        <f t="shared" si="4"/>
        <v>-0.33117836294449887</v>
      </c>
      <c r="E133">
        <f t="shared" si="5"/>
        <v>-3.0312384143675928</v>
      </c>
    </row>
    <row r="134" spans="1:5" x14ac:dyDescent="0.25">
      <c r="A134">
        <v>80</v>
      </c>
      <c r="B134">
        <v>80.709695612000587</v>
      </c>
      <c r="C134">
        <v>83.398247651821634</v>
      </c>
      <c r="D134">
        <f t="shared" si="4"/>
        <v>-0.70969561200058706</v>
      </c>
      <c r="E134">
        <f t="shared" si="5"/>
        <v>-3.3982476518216345</v>
      </c>
    </row>
    <row r="135" spans="1:5" x14ac:dyDescent="0.25">
      <c r="A135">
        <v>80</v>
      </c>
      <c r="B135">
        <v>80.01475627108816</v>
      </c>
      <c r="C135">
        <v>82.724234815354748</v>
      </c>
      <c r="D135">
        <f t="shared" si="4"/>
        <v>-1.4756271088160133E-2</v>
      </c>
      <c r="E135">
        <f t="shared" si="5"/>
        <v>-2.7242348153547482</v>
      </c>
    </row>
    <row r="136" spans="1:5" x14ac:dyDescent="0.25">
      <c r="A136">
        <v>80</v>
      </c>
      <c r="B136">
        <v>80.076041932459148</v>
      </c>
      <c r="C136">
        <v>82.783709366651948</v>
      </c>
      <c r="D136">
        <f t="shared" si="4"/>
        <v>-7.6041932459148143E-2</v>
      </c>
      <c r="E136">
        <f t="shared" si="5"/>
        <v>-2.7837093666519479</v>
      </c>
    </row>
    <row r="137" spans="1:5" x14ac:dyDescent="0.25">
      <c r="A137">
        <v>80</v>
      </c>
      <c r="B137">
        <v>79.855040687838795</v>
      </c>
      <c r="C137">
        <v>82.569211643516851</v>
      </c>
      <c r="D137">
        <f t="shared" si="4"/>
        <v>0.14495931216120539</v>
      </c>
      <c r="E137">
        <f t="shared" si="5"/>
        <v>-2.5692116435168515</v>
      </c>
    </row>
    <row r="138" spans="1:5" x14ac:dyDescent="0.25">
      <c r="A138">
        <v>80</v>
      </c>
      <c r="B138">
        <v>80.099989998891601</v>
      </c>
      <c r="C138">
        <v>82.806948070306959</v>
      </c>
      <c r="D138">
        <f t="shared" si="4"/>
        <v>-9.9989998891601317E-2</v>
      </c>
      <c r="E138">
        <f t="shared" si="5"/>
        <v>-2.8069480703069587</v>
      </c>
    </row>
    <row r="139" spans="1:5" x14ac:dyDescent="0.25">
      <c r="A139">
        <v>80</v>
      </c>
      <c r="B139">
        <v>80.343097798872719</v>
      </c>
      <c r="C139">
        <v>83.042799653684398</v>
      </c>
      <c r="D139">
        <f t="shared" si="4"/>
        <v>-0.3430977988727193</v>
      </c>
      <c r="E139">
        <f t="shared" si="5"/>
        <v>-3.0427996536843978</v>
      </c>
    </row>
    <row r="140" spans="1:5" x14ac:dyDescent="0.25">
      <c r="A140">
        <v>80</v>
      </c>
      <c r="B140">
        <v>79.459977937234385</v>
      </c>
      <c r="C140">
        <v>82.185601275451816</v>
      </c>
      <c r="D140">
        <f t="shared" si="4"/>
        <v>0.54002206276561537</v>
      </c>
      <c r="E140">
        <f t="shared" si="5"/>
        <v>-2.1856012754518162</v>
      </c>
    </row>
    <row r="141" spans="1:5" x14ac:dyDescent="0.25">
      <c r="A141">
        <v>80</v>
      </c>
      <c r="B141">
        <v>79.518254397196912</v>
      </c>
      <c r="C141">
        <v>82.242201050813719</v>
      </c>
      <c r="D141">
        <f t="shared" si="4"/>
        <v>0.48174560280308754</v>
      </c>
      <c r="E141">
        <f t="shared" si="5"/>
        <v>-2.2422010508137191</v>
      </c>
    </row>
    <row r="142" spans="1:5" x14ac:dyDescent="0.25">
      <c r="A142">
        <v>80</v>
      </c>
      <c r="B142">
        <v>80.022397096506438</v>
      </c>
      <c r="C142">
        <v>82.731650167208329</v>
      </c>
      <c r="D142">
        <f t="shared" si="4"/>
        <v>-2.2397096506438174E-2</v>
      </c>
      <c r="E142">
        <f t="shared" si="5"/>
        <v>-2.7316501672083291</v>
      </c>
    </row>
    <row r="143" spans="1:5" x14ac:dyDescent="0.25">
      <c r="A143">
        <v>80</v>
      </c>
      <c r="B143">
        <v>80.391111102956231</v>
      </c>
      <c r="C143">
        <v>83.08936744600669</v>
      </c>
      <c r="D143">
        <f t="shared" si="4"/>
        <v>-0.39111110295623064</v>
      </c>
      <c r="E143">
        <f t="shared" si="5"/>
        <v>-3.0893674460066904</v>
      </c>
    </row>
    <row r="144" spans="1:5" x14ac:dyDescent="0.25">
      <c r="A144">
        <v>80</v>
      </c>
      <c r="B144">
        <v>80.021287010523011</v>
      </c>
      <c r="C144">
        <v>82.73057284456344</v>
      </c>
      <c r="D144">
        <f t="shared" si="4"/>
        <v>-2.1287010523010963E-2</v>
      </c>
      <c r="E144">
        <f t="shared" si="5"/>
        <v>-2.7305728445634401</v>
      </c>
    </row>
    <row r="145" spans="1:5" x14ac:dyDescent="0.25">
      <c r="A145">
        <v>80</v>
      </c>
      <c r="B145">
        <v>80.84151279795654</v>
      </c>
      <c r="C145">
        <v>83.525988404821589</v>
      </c>
      <c r="D145">
        <f t="shared" si="4"/>
        <v>-0.84151279795653977</v>
      </c>
      <c r="E145">
        <f t="shared" si="5"/>
        <v>-3.5259884048215895</v>
      </c>
    </row>
    <row r="146" spans="1:5" x14ac:dyDescent="0.25">
      <c r="A146">
        <v>80</v>
      </c>
      <c r="B146">
        <v>80.142139683186912</v>
      </c>
      <c r="C146">
        <v>82.847846946787044</v>
      </c>
      <c r="D146">
        <f t="shared" si="4"/>
        <v>-0.14213968318691172</v>
      </c>
      <c r="E146">
        <f t="shared" si="5"/>
        <v>-2.847846946787044</v>
      </c>
    </row>
    <row r="147" spans="1:5" x14ac:dyDescent="0.25">
      <c r="A147">
        <v>80</v>
      </c>
      <c r="B147">
        <v>80.449179612565942</v>
      </c>
      <c r="C147">
        <v>83.145681970705596</v>
      </c>
      <c r="D147">
        <f t="shared" si="4"/>
        <v>-0.44917961256594197</v>
      </c>
      <c r="E147">
        <f t="shared" si="5"/>
        <v>-3.1456819707055956</v>
      </c>
    </row>
    <row r="148" spans="1:5" x14ac:dyDescent="0.25">
      <c r="A148">
        <v>80</v>
      </c>
      <c r="B148">
        <v>79.881638697511193</v>
      </c>
      <c r="C148">
        <v>82.595030883297611</v>
      </c>
      <c r="D148">
        <f t="shared" si="4"/>
        <v>0.1183613024888075</v>
      </c>
      <c r="E148">
        <f t="shared" si="5"/>
        <v>-2.5950308832976106</v>
      </c>
    </row>
    <row r="149" spans="1:5" x14ac:dyDescent="0.25">
      <c r="A149">
        <v>80</v>
      </c>
      <c r="B149">
        <v>80.032973401866386</v>
      </c>
      <c r="C149">
        <v>82.741914222764947</v>
      </c>
      <c r="D149">
        <f t="shared" si="4"/>
        <v>-3.2973401866385643E-2</v>
      </c>
      <c r="E149">
        <f t="shared" si="5"/>
        <v>-2.7419142227649473</v>
      </c>
    </row>
    <row r="150" spans="1:5" x14ac:dyDescent="0.25">
      <c r="A150">
        <v>80</v>
      </c>
      <c r="B150">
        <v>80.377933059230983</v>
      </c>
      <c r="C150">
        <v>83.076586570915822</v>
      </c>
      <c r="D150">
        <f t="shared" si="4"/>
        <v>-0.3779330592309833</v>
      </c>
      <c r="E150">
        <f t="shared" si="5"/>
        <v>-3.076586570915822</v>
      </c>
    </row>
    <row r="151" spans="1:5" x14ac:dyDescent="0.25">
      <c r="A151">
        <v>80</v>
      </c>
      <c r="B151">
        <v>79.803143708242857</v>
      </c>
      <c r="C151">
        <v>82.518831196027875</v>
      </c>
      <c r="D151">
        <f t="shared" si="4"/>
        <v>0.19685629175714325</v>
      </c>
      <c r="E151">
        <f t="shared" si="5"/>
        <v>-2.5188311960278753</v>
      </c>
    </row>
    <row r="152" spans="1:5" x14ac:dyDescent="0.25">
      <c r="A152">
        <v>80</v>
      </c>
      <c r="B152">
        <v>79.876768269826414</v>
      </c>
      <c r="C152">
        <v>82.590303136265447</v>
      </c>
      <c r="D152">
        <f t="shared" si="4"/>
        <v>0.12323173017358613</v>
      </c>
      <c r="E152">
        <f t="shared" si="5"/>
        <v>-2.5903031362654474</v>
      </c>
    </row>
    <row r="153" spans="1:5" x14ac:dyDescent="0.25">
      <c r="A153">
        <v>80</v>
      </c>
      <c r="B153">
        <v>80.072720350958321</v>
      </c>
      <c r="C153">
        <v>82.780486099405891</v>
      </c>
      <c r="D153">
        <f t="shared" si="4"/>
        <v>-7.2720350958320523E-2</v>
      </c>
      <c r="E153">
        <f t="shared" si="5"/>
        <v>-2.7804860994058913</v>
      </c>
    </row>
    <row r="154" spans="1:5" x14ac:dyDescent="0.25">
      <c r="A154">
        <v>80</v>
      </c>
      <c r="B154">
        <v>80.052872260683728</v>
      </c>
      <c r="C154">
        <v>82.761225112792701</v>
      </c>
      <c r="D154">
        <f t="shared" si="4"/>
        <v>-5.2872260683727745E-2</v>
      </c>
      <c r="E154">
        <f t="shared" si="5"/>
        <v>-2.761225112792701</v>
      </c>
    </row>
    <row r="155" spans="1:5" x14ac:dyDescent="0.25">
      <c r="A155">
        <v>80</v>
      </c>
      <c r="B155">
        <v>80.364207569523984</v>
      </c>
      <c r="C155">
        <v>83.063274407024494</v>
      </c>
      <c r="D155">
        <f t="shared" si="4"/>
        <v>-0.36420756952398392</v>
      </c>
      <c r="E155">
        <f t="shared" si="5"/>
        <v>-3.0632744070244939</v>
      </c>
    </row>
    <row r="156" spans="1:5" x14ac:dyDescent="0.25">
      <c r="A156">
        <v>80</v>
      </c>
      <c r="B156">
        <v>79.974262215726014</v>
      </c>
      <c r="C156">
        <v>82.68493416768608</v>
      </c>
      <c r="D156">
        <f t="shared" si="4"/>
        <v>2.5737784273985653E-2</v>
      </c>
      <c r="E156">
        <f t="shared" si="5"/>
        <v>-2.6849341676860803</v>
      </c>
    </row>
    <row r="157" spans="1:5" x14ac:dyDescent="0.25">
      <c r="A157">
        <v>80</v>
      </c>
      <c r="B157">
        <v>79.286589423015428</v>
      </c>
      <c r="C157">
        <v>82.017178070990852</v>
      </c>
      <c r="D157">
        <f t="shared" si="4"/>
        <v>0.71341057698457178</v>
      </c>
      <c r="E157">
        <f t="shared" si="5"/>
        <v>-2.0171780709908518</v>
      </c>
    </row>
    <row r="158" spans="1:5" x14ac:dyDescent="0.25">
      <c r="A158">
        <v>80</v>
      </c>
      <c r="B158">
        <v>80.393708085767628</v>
      </c>
      <c r="C158">
        <v>83.091886121117142</v>
      </c>
      <c r="D158">
        <f t="shared" si="4"/>
        <v>-0.39370808576762784</v>
      </c>
      <c r="E158">
        <f t="shared" si="5"/>
        <v>-3.0918861211171418</v>
      </c>
    </row>
    <row r="159" spans="1:5" x14ac:dyDescent="0.25">
      <c r="A159">
        <v>80</v>
      </c>
      <c r="B159">
        <v>79.943573913584515</v>
      </c>
      <c r="C159">
        <v>82.65514858818608</v>
      </c>
      <c r="D159">
        <f t="shared" si="4"/>
        <v>5.6426086415484633E-2</v>
      </c>
      <c r="E159">
        <f t="shared" si="5"/>
        <v>-2.6551485881860799</v>
      </c>
    </row>
    <row r="160" spans="1:5" x14ac:dyDescent="0.25">
      <c r="A160">
        <v>80</v>
      </c>
      <c r="B160">
        <v>79.933990372441656</v>
      </c>
      <c r="C160">
        <v>82.645846658906819</v>
      </c>
      <c r="D160">
        <f t="shared" si="4"/>
        <v>6.6009627558344164E-2</v>
      </c>
      <c r="E160">
        <f t="shared" si="5"/>
        <v>-2.6458466589068195</v>
      </c>
    </row>
    <row r="161" spans="1:5" x14ac:dyDescent="0.25">
      <c r="A161">
        <v>80</v>
      </c>
      <c r="B161">
        <v>79.884071597327662</v>
      </c>
      <c r="C161">
        <v>82.597392497391922</v>
      </c>
      <c r="D161">
        <f t="shared" si="4"/>
        <v>0.11592840267233839</v>
      </c>
      <c r="E161">
        <f t="shared" si="5"/>
        <v>-2.5973924973919225</v>
      </c>
    </row>
    <row r="162" spans="1:5" x14ac:dyDescent="0.25">
      <c r="A162">
        <v>80</v>
      </c>
      <c r="B162">
        <v>80.027516910942893</v>
      </c>
      <c r="C162">
        <v>82.736618848907582</v>
      </c>
      <c r="D162">
        <f t="shared" si="4"/>
        <v>-2.7516910942892991E-2</v>
      </c>
      <c r="E162">
        <f t="shared" si="5"/>
        <v>-2.7366188489075824</v>
      </c>
    </row>
    <row r="163" spans="1:5" x14ac:dyDescent="0.25">
      <c r="A163">
        <v>80</v>
      </c>
      <c r="B163">
        <v>79.689304328417037</v>
      </c>
      <c r="C163">
        <v>82.408305093313032</v>
      </c>
      <c r="D163">
        <f t="shared" si="4"/>
        <v>0.31069567158296252</v>
      </c>
      <c r="E163">
        <f t="shared" si="5"/>
        <v>-2.4083050933130323</v>
      </c>
    </row>
    <row r="164" spans="1:5" x14ac:dyDescent="0.25">
      <c r="A164">
        <v>80</v>
      </c>
      <c r="B164">
        <v>80.097894251935202</v>
      </c>
      <c r="C164">
        <v>82.80491443872819</v>
      </c>
      <c r="D164">
        <f t="shared" si="4"/>
        <v>-9.7894251935201737E-2</v>
      </c>
      <c r="E164">
        <f t="shared" si="5"/>
        <v>-2.8049144387281899</v>
      </c>
    </row>
    <row r="165" spans="1:5" x14ac:dyDescent="0.25">
      <c r="A165">
        <v>80</v>
      </c>
      <c r="B165">
        <v>79.886311342516521</v>
      </c>
      <c r="C165">
        <v>82.599566608650164</v>
      </c>
      <c r="D165">
        <f t="shared" si="4"/>
        <v>0.11368865748347901</v>
      </c>
      <c r="E165">
        <f t="shared" si="5"/>
        <v>-2.5995666086501643</v>
      </c>
    </row>
    <row r="166" spans="1:5" x14ac:dyDescent="0.25">
      <c r="A166">
        <v>80</v>
      </c>
      <c r="B166">
        <v>79.929447261927805</v>
      </c>
      <c r="C166">
        <v>82.641436998557253</v>
      </c>
      <c r="D166">
        <f t="shared" si="4"/>
        <v>7.0552738072194643E-2</v>
      </c>
      <c r="E166">
        <f t="shared" si="5"/>
        <v>-2.6414369985572534</v>
      </c>
    </row>
    <row r="167" spans="1:5" x14ac:dyDescent="0.25">
      <c r="A167">
        <v>80</v>
      </c>
      <c r="B167">
        <v>79.703301006821889</v>
      </c>
      <c r="C167">
        <v>82.421895362972464</v>
      </c>
      <c r="D167">
        <f t="shared" si="4"/>
        <v>0.29669899317811144</v>
      </c>
      <c r="E167">
        <f t="shared" si="5"/>
        <v>-2.4218953629724638</v>
      </c>
    </row>
    <row r="168" spans="1:5" x14ac:dyDescent="0.25">
      <c r="A168">
        <v>80</v>
      </c>
      <c r="B168">
        <v>80.250897513213133</v>
      </c>
      <c r="C168">
        <v>82.953363459416096</v>
      </c>
      <c r="D168">
        <f t="shared" si="4"/>
        <v>-0.25089751321313258</v>
      </c>
      <c r="E168">
        <f t="shared" si="5"/>
        <v>-2.9533634594160958</v>
      </c>
    </row>
    <row r="169" spans="1:5" x14ac:dyDescent="0.25">
      <c r="A169">
        <v>80</v>
      </c>
      <c r="B169">
        <v>80.235248725896653</v>
      </c>
      <c r="C169">
        <v>82.938182311435924</v>
      </c>
      <c r="D169">
        <f t="shared" si="4"/>
        <v>-0.23524872589665335</v>
      </c>
      <c r="E169">
        <f t="shared" si="5"/>
        <v>-2.9381823114359236</v>
      </c>
    </row>
    <row r="170" spans="1:5" x14ac:dyDescent="0.25">
      <c r="A170">
        <v>80</v>
      </c>
      <c r="B170">
        <v>80.413167818981535</v>
      </c>
      <c r="C170">
        <v>83.110758677233349</v>
      </c>
      <c r="D170">
        <f t="shared" si="4"/>
        <v>-0.41316781898153465</v>
      </c>
      <c r="E170">
        <f t="shared" si="5"/>
        <v>-3.1107586772333491</v>
      </c>
    </row>
    <row r="171" spans="1:5" x14ac:dyDescent="0.25">
      <c r="A171">
        <v>80</v>
      </c>
      <c r="B171">
        <v>80.010117927729539</v>
      </c>
      <c r="C171">
        <v>82.719733300076115</v>
      </c>
      <c r="D171">
        <f t="shared" si="4"/>
        <v>-1.0117927729538678E-2</v>
      </c>
      <c r="E171">
        <f t="shared" si="5"/>
        <v>-2.7197333000761148</v>
      </c>
    </row>
    <row r="172" spans="1:5" x14ac:dyDescent="0.25">
      <c r="A172">
        <v>80</v>
      </c>
      <c r="B172">
        <v>79.796694372049956</v>
      </c>
      <c r="C172">
        <v>82.512570051393425</v>
      </c>
      <c r="D172">
        <f t="shared" si="4"/>
        <v>0.20330562795004425</v>
      </c>
      <c r="E172">
        <f t="shared" si="5"/>
        <v>-2.5125700513934248</v>
      </c>
    </row>
    <row r="173" spans="1:5" x14ac:dyDescent="0.25">
      <c r="A173">
        <v>80</v>
      </c>
      <c r="B173">
        <v>80.110500468092283</v>
      </c>
      <c r="C173">
        <v>82.817146912963608</v>
      </c>
      <c r="D173">
        <f t="shared" si="4"/>
        <v>-0.1105004680922832</v>
      </c>
      <c r="E173">
        <f t="shared" si="5"/>
        <v>-2.817146912963608</v>
      </c>
    </row>
    <row r="174" spans="1:5" x14ac:dyDescent="0.25">
      <c r="A174">
        <v>80</v>
      </c>
      <c r="B174">
        <v>79.948368413565461</v>
      </c>
      <c r="C174">
        <v>82.659802149344443</v>
      </c>
      <c r="D174">
        <f t="shared" si="4"/>
        <v>5.163158643453869E-2</v>
      </c>
      <c r="E174">
        <f t="shared" si="5"/>
        <v>-2.6598021493444435</v>
      </c>
    </row>
    <row r="175" spans="1:5" x14ac:dyDescent="0.25">
      <c r="A175">
        <v>80</v>
      </c>
      <c r="B175">
        <v>79.918159057972801</v>
      </c>
      <c r="C175">
        <v>82.63048024075789</v>
      </c>
      <c r="D175">
        <f t="shared" si="4"/>
        <v>8.1840942027199048E-2</v>
      </c>
      <c r="E175">
        <f t="shared" si="5"/>
        <v>-2.6304802407578904</v>
      </c>
    </row>
    <row r="176" spans="1:5" x14ac:dyDescent="0.25">
      <c r="A176">
        <v>80</v>
      </c>
      <c r="B176">
        <v>80.370384628934872</v>
      </c>
      <c r="C176">
        <v>83.069265495155776</v>
      </c>
      <c r="D176">
        <f t="shared" si="4"/>
        <v>-0.37038462893487178</v>
      </c>
      <c r="E176">
        <f t="shared" si="5"/>
        <v>-3.0692654951557756</v>
      </c>
    </row>
    <row r="177" spans="1:5" x14ac:dyDescent="0.25">
      <c r="A177">
        <v>80</v>
      </c>
      <c r="B177">
        <v>79.116855218145005</v>
      </c>
      <c r="C177">
        <v>81.852273434027921</v>
      </c>
      <c r="D177">
        <f t="shared" si="4"/>
        <v>0.88314478185499468</v>
      </c>
      <c r="E177">
        <f t="shared" si="5"/>
        <v>-1.8522734340279214</v>
      </c>
    </row>
    <row r="178" spans="1:5" x14ac:dyDescent="0.25">
      <c r="A178">
        <v>80</v>
      </c>
      <c r="B178">
        <v>80.153221018477026</v>
      </c>
      <c r="C178">
        <v>82.858598947279191</v>
      </c>
      <c r="D178">
        <f t="shared" si="4"/>
        <v>-0.1532210184770264</v>
      </c>
      <c r="E178">
        <f t="shared" si="5"/>
        <v>-2.8585989472791908</v>
      </c>
    </row>
    <row r="179" spans="1:5" x14ac:dyDescent="0.25">
      <c r="A179">
        <v>80</v>
      </c>
      <c r="B179">
        <v>79.671220651218135</v>
      </c>
      <c r="C179">
        <v>82.390746104877067</v>
      </c>
      <c r="D179">
        <f t="shared" si="4"/>
        <v>0.32877934878186466</v>
      </c>
      <c r="E179">
        <f t="shared" si="5"/>
        <v>-2.3907461048770671</v>
      </c>
    </row>
    <row r="180" spans="1:5" x14ac:dyDescent="0.25">
      <c r="A180">
        <v>80</v>
      </c>
      <c r="B180">
        <v>80.076041105912523</v>
      </c>
      <c r="C180">
        <v>82.78370856457218</v>
      </c>
      <c r="D180">
        <f t="shared" si="4"/>
        <v>-7.6041105912523221E-2</v>
      </c>
      <c r="E180">
        <f t="shared" si="5"/>
        <v>-2.78370856457218</v>
      </c>
    </row>
    <row r="181" spans="1:5" x14ac:dyDescent="0.25">
      <c r="A181">
        <v>80</v>
      </c>
      <c r="B181">
        <v>80.09764388799023</v>
      </c>
      <c r="C181">
        <v>82.8046714947818</v>
      </c>
      <c r="D181">
        <f t="shared" si="4"/>
        <v>-9.7643887990230382E-2</v>
      </c>
      <c r="E181">
        <f t="shared" si="5"/>
        <v>-2.8046714947818003</v>
      </c>
    </row>
    <row r="182" spans="1:5" x14ac:dyDescent="0.25">
      <c r="A182">
        <v>80</v>
      </c>
      <c r="B182">
        <v>80.588100376796817</v>
      </c>
      <c r="C182">
        <v>83.280380188376668</v>
      </c>
      <c r="D182">
        <f t="shared" si="4"/>
        <v>-0.5881003767968167</v>
      </c>
      <c r="E182">
        <f t="shared" si="5"/>
        <v>-3.2803801883766681</v>
      </c>
    </row>
    <row r="183" spans="1:5" x14ac:dyDescent="0.25">
      <c r="A183">
        <v>80</v>
      </c>
      <c r="B183">
        <v>80.140887043489712</v>
      </c>
      <c r="C183">
        <v>82.846631522296192</v>
      </c>
      <c r="D183">
        <f t="shared" si="4"/>
        <v>-0.14088704348971248</v>
      </c>
      <c r="E183">
        <f t="shared" si="5"/>
        <v>-2.8466315222961924</v>
      </c>
    </row>
    <row r="184" spans="1:5" x14ac:dyDescent="0.25">
      <c r="A184">
        <v>80</v>
      </c>
      <c r="B184">
        <v>80.535013375649712</v>
      </c>
      <c r="C184">
        <v>83.228911262931106</v>
      </c>
      <c r="D184">
        <f t="shared" si="4"/>
        <v>-0.53501337564971152</v>
      </c>
      <c r="E184">
        <f t="shared" si="5"/>
        <v>-3.2289112629311063</v>
      </c>
    </row>
    <row r="185" spans="1:5" x14ac:dyDescent="0.25">
      <c r="A185">
        <v>80</v>
      </c>
      <c r="B185">
        <v>80.581614942906356</v>
      </c>
      <c r="C185">
        <v>83.274092730667064</v>
      </c>
      <c r="D185">
        <f t="shared" si="4"/>
        <v>-0.58161494290635574</v>
      </c>
      <c r="E185">
        <f t="shared" si="5"/>
        <v>-3.2740927306670642</v>
      </c>
    </row>
    <row r="186" spans="1:5" x14ac:dyDescent="0.25">
      <c r="A186">
        <v>80</v>
      </c>
      <c r="B186">
        <v>80.311428002740385</v>
      </c>
      <c r="C186">
        <v>83.012081013767869</v>
      </c>
      <c r="D186">
        <f t="shared" si="4"/>
        <v>-0.31142800274038507</v>
      </c>
      <c r="E186">
        <f t="shared" si="5"/>
        <v>-3.0120810137678689</v>
      </c>
    </row>
    <row r="187" spans="1:5" x14ac:dyDescent="0.25">
      <c r="A187">
        <v>80</v>
      </c>
      <c r="B187">
        <v>79.963919486216284</v>
      </c>
      <c r="C187">
        <v>82.67489584066324</v>
      </c>
      <c r="D187">
        <f t="shared" si="4"/>
        <v>3.6080513783716128E-2</v>
      </c>
      <c r="E187">
        <f t="shared" si="5"/>
        <v>-2.6748958406632397</v>
      </c>
    </row>
    <row r="188" spans="1:5" x14ac:dyDescent="0.25">
      <c r="A188">
        <v>80</v>
      </c>
      <c r="B188">
        <v>80.54466533614962</v>
      </c>
      <c r="C188">
        <v>83.238269451680921</v>
      </c>
      <c r="D188">
        <f t="shared" si="4"/>
        <v>-0.54466533614962032</v>
      </c>
      <c r="E188">
        <f t="shared" si="5"/>
        <v>-3.238269451680921</v>
      </c>
    </row>
    <row r="189" spans="1:5" x14ac:dyDescent="0.25">
      <c r="A189">
        <v>80</v>
      </c>
      <c r="B189">
        <v>80.414258405513451</v>
      </c>
      <c r="C189">
        <v>83.111816335443365</v>
      </c>
      <c r="D189">
        <f t="shared" si="4"/>
        <v>-0.41425840551345061</v>
      </c>
      <c r="E189">
        <f t="shared" si="5"/>
        <v>-3.1118163354433648</v>
      </c>
    </row>
    <row r="190" spans="1:5" x14ac:dyDescent="0.25">
      <c r="A190">
        <v>80</v>
      </c>
      <c r="B190">
        <v>80.318031189073409</v>
      </c>
      <c r="C190">
        <v>83.0184860329976</v>
      </c>
      <c r="D190">
        <f t="shared" si="4"/>
        <v>-0.31803118907340888</v>
      </c>
      <c r="E190">
        <f t="shared" si="5"/>
        <v>-3.0184860329976004</v>
      </c>
    </row>
    <row r="191" spans="1:5" x14ac:dyDescent="0.25">
      <c r="A191">
        <v>80</v>
      </c>
      <c r="B191">
        <v>80.293204825599773</v>
      </c>
      <c r="C191">
        <v>82.994404322193077</v>
      </c>
      <c r="D191">
        <f t="shared" si="4"/>
        <v>-0.29320482559977279</v>
      </c>
      <c r="E191">
        <f t="shared" si="5"/>
        <v>-2.994404322193077</v>
      </c>
    </row>
    <row r="192" spans="1:5" x14ac:dyDescent="0.25">
      <c r="A192">
        <v>80</v>
      </c>
      <c r="B192">
        <v>80.058510943171385</v>
      </c>
      <c r="C192">
        <v>82.766697068601985</v>
      </c>
      <c r="D192">
        <f t="shared" si="4"/>
        <v>-5.8510943171384611E-2</v>
      </c>
      <c r="E192">
        <f t="shared" si="5"/>
        <v>-2.7666970686019852</v>
      </c>
    </row>
    <row r="193" spans="1:5" x14ac:dyDescent="0.25">
      <c r="A193">
        <v>80</v>
      </c>
      <c r="B193">
        <v>79.964400770395443</v>
      </c>
      <c r="C193">
        <v>82.67536296357811</v>
      </c>
      <c r="D193">
        <f t="shared" si="4"/>
        <v>3.5599229604557081E-2</v>
      </c>
      <c r="E193">
        <f t="shared" si="5"/>
        <v>-2.6753629635781095</v>
      </c>
    </row>
    <row r="194" spans="1:5" x14ac:dyDescent="0.25">
      <c r="A194">
        <v>80</v>
      </c>
      <c r="B194">
        <v>80.284090957737519</v>
      </c>
      <c r="C194">
        <v>82.985563542335072</v>
      </c>
      <c r="D194">
        <f t="shared" ref="D194:D257" si="6">A194-B194</f>
        <v>-0.28409095773751858</v>
      </c>
      <c r="E194">
        <f t="shared" ref="E194:E257" si="7">A194-C194</f>
        <v>-2.9855635423350719</v>
      </c>
    </row>
    <row r="195" spans="1:5" x14ac:dyDescent="0.25">
      <c r="A195">
        <v>80</v>
      </c>
      <c r="B195">
        <v>80.121935756838283</v>
      </c>
      <c r="C195">
        <v>82.828242947686903</v>
      </c>
      <c r="D195">
        <f t="shared" si="6"/>
        <v>-0.12193575683828328</v>
      </c>
      <c r="E195">
        <f t="shared" si="7"/>
        <v>-2.8282429476869027</v>
      </c>
    </row>
    <row r="196" spans="1:5" x14ac:dyDescent="0.25">
      <c r="A196">
        <v>80</v>
      </c>
      <c r="B196">
        <v>80.082144131510361</v>
      </c>
      <c r="C196">
        <v>82.789630902187781</v>
      </c>
      <c r="D196">
        <f t="shared" si="6"/>
        <v>-8.2144131510361262E-2</v>
      </c>
      <c r="E196">
        <f t="shared" si="7"/>
        <v>-2.7896309021877812</v>
      </c>
    </row>
    <row r="197" spans="1:5" x14ac:dyDescent="0.25">
      <c r="A197">
        <v>80</v>
      </c>
      <c r="B197">
        <v>80.403152451275972</v>
      </c>
      <c r="C197">
        <v>83.101045601328693</v>
      </c>
      <c r="D197">
        <f t="shared" si="6"/>
        <v>-0.40315245127597166</v>
      </c>
      <c r="E197">
        <f t="shared" si="7"/>
        <v>-3.1010456013286927</v>
      </c>
    </row>
    <row r="198" spans="1:5" x14ac:dyDescent="0.25">
      <c r="A198">
        <v>80</v>
      </c>
      <c r="B198">
        <v>80.562584016948932</v>
      </c>
      <c r="C198">
        <v>83.255642260958552</v>
      </c>
      <c r="D198">
        <f t="shared" si="6"/>
        <v>-0.56258401694893223</v>
      </c>
      <c r="E198">
        <f t="shared" si="7"/>
        <v>-3.2556422609585525</v>
      </c>
    </row>
    <row r="199" spans="1:5" x14ac:dyDescent="0.25">
      <c r="A199">
        <v>80</v>
      </c>
      <c r="B199">
        <v>80.572576533799236</v>
      </c>
      <c r="C199">
        <v>83.265330089639491</v>
      </c>
      <c r="D199">
        <f t="shared" si="6"/>
        <v>-0.57257653379923568</v>
      </c>
      <c r="E199">
        <f t="shared" si="7"/>
        <v>-3.265330089639491</v>
      </c>
    </row>
    <row r="200" spans="1:5" x14ac:dyDescent="0.25">
      <c r="A200">
        <v>80</v>
      </c>
      <c r="B200">
        <v>80.475556896733508</v>
      </c>
      <c r="C200">
        <v>83.171260401990892</v>
      </c>
      <c r="D200">
        <f t="shared" si="6"/>
        <v>-0.47555689673350798</v>
      </c>
      <c r="E200">
        <f t="shared" si="7"/>
        <v>-3.1712604019908923</v>
      </c>
    </row>
    <row r="201" spans="1:5" x14ac:dyDescent="0.25">
      <c r="A201">
        <v>80</v>
      </c>
      <c r="B201">
        <v>80.012457140707596</v>
      </c>
      <c r="C201">
        <v>82.722003512057967</v>
      </c>
      <c r="D201">
        <f t="shared" si="6"/>
        <v>-1.2457140707596182E-2</v>
      </c>
      <c r="E201">
        <f t="shared" si="7"/>
        <v>-2.7220035120579666</v>
      </c>
    </row>
    <row r="202" spans="1:5" x14ac:dyDescent="0.25">
      <c r="A202">
        <v>80</v>
      </c>
      <c r="B202">
        <v>80.813179568435643</v>
      </c>
      <c r="C202">
        <v>83.49853456143687</v>
      </c>
      <c r="D202">
        <f t="shared" si="6"/>
        <v>-0.81317956843564332</v>
      </c>
      <c r="E202">
        <f t="shared" si="7"/>
        <v>-3.4985345614368697</v>
      </c>
    </row>
    <row r="203" spans="1:5" x14ac:dyDescent="0.25">
      <c r="A203">
        <v>80</v>
      </c>
      <c r="B203">
        <v>80.017477558269761</v>
      </c>
      <c r="C203">
        <v>82.726875810518479</v>
      </c>
      <c r="D203">
        <f t="shared" si="6"/>
        <v>-1.7477558269760607E-2</v>
      </c>
      <c r="E203">
        <f t="shared" si="7"/>
        <v>-2.7268758105184787</v>
      </c>
    </row>
    <row r="204" spans="1:5" x14ac:dyDescent="0.25">
      <c r="A204">
        <v>80</v>
      </c>
      <c r="B204">
        <v>79.810728815672064</v>
      </c>
      <c r="C204">
        <v>82.526194894072844</v>
      </c>
      <c r="D204">
        <f t="shared" si="6"/>
        <v>0.18927118432793577</v>
      </c>
      <c r="E204">
        <f t="shared" si="7"/>
        <v>-2.5261948940728445</v>
      </c>
    </row>
    <row r="205" spans="1:5" x14ac:dyDescent="0.25">
      <c r="A205">
        <v>80</v>
      </c>
      <c r="B205">
        <v>80.269076255541947</v>
      </c>
      <c r="C205">
        <v>82.970998418260862</v>
      </c>
      <c r="D205">
        <f t="shared" si="6"/>
        <v>-0.26907625554194681</v>
      </c>
      <c r="E205">
        <f t="shared" si="7"/>
        <v>-2.9709984182608622</v>
      </c>
    </row>
    <row r="206" spans="1:5" x14ac:dyDescent="0.25">
      <c r="A206">
        <v>80</v>
      </c>
      <c r="B206">
        <v>80.255649116994604</v>
      </c>
      <c r="C206">
        <v>82.957972983983836</v>
      </c>
      <c r="D206">
        <f t="shared" si="6"/>
        <v>-0.25564911699460424</v>
      </c>
      <c r="E206">
        <f t="shared" si="7"/>
        <v>-2.9579729839838365</v>
      </c>
    </row>
    <row r="207" spans="1:5" x14ac:dyDescent="0.25">
      <c r="A207">
        <v>80</v>
      </c>
      <c r="B207">
        <v>80.048011938590562</v>
      </c>
      <c r="C207">
        <v>82.756508461448647</v>
      </c>
      <c r="D207">
        <f t="shared" si="6"/>
        <v>-4.8011938590562409E-2</v>
      </c>
      <c r="E207">
        <f t="shared" si="7"/>
        <v>-2.7565084614486466</v>
      </c>
    </row>
    <row r="208" spans="1:5" x14ac:dyDescent="0.25">
      <c r="A208">
        <v>80</v>
      </c>
      <c r="B208">
        <v>80.019304788770171</v>
      </c>
      <c r="C208">
        <v>82.728649121707235</v>
      </c>
      <c r="D208">
        <f t="shared" si="6"/>
        <v>-1.9304788770170944E-2</v>
      </c>
      <c r="E208">
        <f t="shared" si="7"/>
        <v>-2.7286491217072353</v>
      </c>
    </row>
    <row r="209" spans="1:5" x14ac:dyDescent="0.25">
      <c r="A209">
        <v>80</v>
      </c>
      <c r="B209">
        <v>79.999852513183626</v>
      </c>
      <c r="C209">
        <v>82.709770587876164</v>
      </c>
      <c r="D209">
        <f t="shared" si="6"/>
        <v>1.4748681637399841E-4</v>
      </c>
      <c r="E209">
        <f t="shared" si="7"/>
        <v>-2.7097705878761644</v>
      </c>
    </row>
    <row r="210" spans="1:5" x14ac:dyDescent="0.25">
      <c r="A210">
        <v>80</v>
      </c>
      <c r="B210">
        <v>80.28351235941372</v>
      </c>
      <c r="C210">
        <v>82.985002276132931</v>
      </c>
      <c r="D210">
        <f t="shared" si="6"/>
        <v>-0.28351235941372011</v>
      </c>
      <c r="E210">
        <f t="shared" si="7"/>
        <v>-2.9850022761329313</v>
      </c>
    </row>
    <row r="211" spans="1:5" x14ac:dyDescent="0.25">
      <c r="A211">
        <v>80</v>
      </c>
      <c r="B211">
        <v>79.645231790340034</v>
      </c>
      <c r="C211">
        <v>82.365510534684091</v>
      </c>
      <c r="D211">
        <f t="shared" si="6"/>
        <v>0.35476820965996581</v>
      </c>
      <c r="E211">
        <f t="shared" si="7"/>
        <v>-2.3655105346840912</v>
      </c>
    </row>
    <row r="212" spans="1:5" x14ac:dyDescent="0.25">
      <c r="A212">
        <v>80</v>
      </c>
      <c r="B212">
        <v>80.033689347335695</v>
      </c>
      <c r="C212">
        <v>82.74260902456281</v>
      </c>
      <c r="D212">
        <f t="shared" si="6"/>
        <v>-3.3689347335695174E-2</v>
      </c>
      <c r="E212">
        <f t="shared" si="7"/>
        <v>-2.7426090245628103</v>
      </c>
    </row>
    <row r="213" spans="1:5" x14ac:dyDescent="0.25">
      <c r="A213">
        <v>80</v>
      </c>
      <c r="B213">
        <v>80.468040534564025</v>
      </c>
      <c r="C213">
        <v>83.163971813672234</v>
      </c>
      <c r="D213">
        <f t="shared" si="6"/>
        <v>-0.46804053456402528</v>
      </c>
      <c r="E213">
        <f t="shared" si="7"/>
        <v>-3.1639718136722337</v>
      </c>
    </row>
    <row r="214" spans="1:5" x14ac:dyDescent="0.25">
      <c r="A214">
        <v>80</v>
      </c>
      <c r="B214">
        <v>80.118274811000305</v>
      </c>
      <c r="C214">
        <v>82.824690635770565</v>
      </c>
      <c r="D214">
        <f t="shared" si="6"/>
        <v>-0.11827481100030468</v>
      </c>
      <c r="E214">
        <f t="shared" si="7"/>
        <v>-2.8246906357705655</v>
      </c>
    </row>
    <row r="215" spans="1:5" x14ac:dyDescent="0.25">
      <c r="A215">
        <v>80</v>
      </c>
      <c r="B215">
        <v>80.237638596675865</v>
      </c>
      <c r="C215">
        <v>82.940500792417879</v>
      </c>
      <c r="D215">
        <f t="shared" si="6"/>
        <v>-0.23763859667586473</v>
      </c>
      <c r="E215">
        <f t="shared" si="7"/>
        <v>-2.940500792417879</v>
      </c>
    </row>
    <row r="216" spans="1:5" x14ac:dyDescent="0.25">
      <c r="A216">
        <v>80</v>
      </c>
      <c r="B216">
        <v>79.969355114883257</v>
      </c>
      <c r="C216">
        <v>82.680171511042786</v>
      </c>
      <c r="D216">
        <f t="shared" si="6"/>
        <v>3.0644885116743126E-2</v>
      </c>
      <c r="E216">
        <f t="shared" si="7"/>
        <v>-2.6801715110427864</v>
      </c>
    </row>
    <row r="217" spans="1:5" x14ac:dyDescent="0.25">
      <c r="A217">
        <v>80</v>
      </c>
      <c r="B217">
        <v>79.582650626576381</v>
      </c>
      <c r="C217">
        <v>82.3047396718664</v>
      </c>
      <c r="D217">
        <f t="shared" si="6"/>
        <v>0.41734937342361889</v>
      </c>
      <c r="E217">
        <f t="shared" si="7"/>
        <v>-2.3047396718664004</v>
      </c>
    </row>
    <row r="218" spans="1:5" x14ac:dyDescent="0.25">
      <c r="A218">
        <v>80</v>
      </c>
      <c r="B218">
        <v>80.148734973411834</v>
      </c>
      <c r="C218">
        <v>82.854246251321996</v>
      </c>
      <c r="D218">
        <f t="shared" si="6"/>
        <v>-0.14873497341183395</v>
      </c>
      <c r="E218">
        <f t="shared" si="7"/>
        <v>-2.8542462513219959</v>
      </c>
    </row>
    <row r="219" spans="1:5" x14ac:dyDescent="0.25">
      <c r="A219">
        <v>80</v>
      </c>
      <c r="B219">
        <v>80.085366856029751</v>
      </c>
      <c r="C219">
        <v>82.792758189267118</v>
      </c>
      <c r="D219">
        <f t="shared" si="6"/>
        <v>-8.5366856029750693E-2</v>
      </c>
      <c r="E219">
        <f t="shared" si="7"/>
        <v>-2.7927581892671185</v>
      </c>
    </row>
    <row r="220" spans="1:5" x14ac:dyDescent="0.25">
      <c r="A220">
        <v>80</v>
      </c>
      <c r="B220">
        <v>80.160398739853065</v>
      </c>
      <c r="C220">
        <v>82.865563238097081</v>
      </c>
      <c r="D220">
        <f t="shared" si="6"/>
        <v>-0.16039873985306485</v>
      </c>
      <c r="E220">
        <f t="shared" si="7"/>
        <v>-2.8655632380970815</v>
      </c>
    </row>
    <row r="221" spans="1:5" x14ac:dyDescent="0.25">
      <c r="A221">
        <v>80</v>
      </c>
      <c r="B221">
        <v>80.789379874778078</v>
      </c>
      <c r="C221">
        <v>83.475472184920008</v>
      </c>
      <c r="D221">
        <f t="shared" si="6"/>
        <v>-0.78937987477807781</v>
      </c>
      <c r="E221">
        <f t="shared" si="7"/>
        <v>-3.4754721849200081</v>
      </c>
    </row>
    <row r="222" spans="1:5" x14ac:dyDescent="0.25">
      <c r="A222">
        <v>80</v>
      </c>
      <c r="B222">
        <v>80.394175225292045</v>
      </c>
      <c r="C222">
        <v>83.092339173491084</v>
      </c>
      <c r="D222">
        <f t="shared" si="6"/>
        <v>-0.39417522529204518</v>
      </c>
      <c r="E222">
        <f t="shared" si="7"/>
        <v>-3.0923391734910837</v>
      </c>
    </row>
    <row r="223" spans="1:5" x14ac:dyDescent="0.25">
      <c r="A223">
        <v>80</v>
      </c>
      <c r="B223">
        <v>79.999348564333772</v>
      </c>
      <c r="C223">
        <v>82.709281494994769</v>
      </c>
      <c r="D223">
        <f t="shared" si="6"/>
        <v>6.5143566622793969E-4</v>
      </c>
      <c r="E223">
        <f t="shared" si="7"/>
        <v>-2.7092814949947694</v>
      </c>
    </row>
    <row r="224" spans="1:5" x14ac:dyDescent="0.25">
      <c r="A224">
        <v>80</v>
      </c>
      <c r="B224">
        <v>80.038357006949028</v>
      </c>
      <c r="C224">
        <v>82.747138816380399</v>
      </c>
      <c r="D224">
        <f t="shared" si="6"/>
        <v>-3.835700694902755E-2</v>
      </c>
      <c r="E224">
        <f t="shared" si="7"/>
        <v>-2.7471388163803994</v>
      </c>
    </row>
    <row r="225" spans="1:5" x14ac:dyDescent="0.25">
      <c r="A225">
        <v>80</v>
      </c>
      <c r="B225">
        <v>80.400923038126123</v>
      </c>
      <c r="C225">
        <v>83.098883452518919</v>
      </c>
      <c r="D225">
        <f t="shared" si="6"/>
        <v>-0.40092303812612329</v>
      </c>
      <c r="E225">
        <f t="shared" si="7"/>
        <v>-3.0988834525189191</v>
      </c>
    </row>
    <row r="226" spans="1:5" x14ac:dyDescent="0.25">
      <c r="A226">
        <v>80</v>
      </c>
      <c r="B226">
        <v>80.283018871007542</v>
      </c>
      <c r="C226">
        <v>82.984523569878846</v>
      </c>
      <c r="D226">
        <f t="shared" si="6"/>
        <v>-0.28301887100754186</v>
      </c>
      <c r="E226">
        <f t="shared" si="7"/>
        <v>-2.9845235698788457</v>
      </c>
    </row>
    <row r="227" spans="1:5" x14ac:dyDescent="0.25">
      <c r="A227">
        <v>80</v>
      </c>
      <c r="B227">
        <v>80.278788358623984</v>
      </c>
      <c r="C227">
        <v>82.98041976219173</v>
      </c>
      <c r="D227">
        <f t="shared" si="6"/>
        <v>-0.27878835862398432</v>
      </c>
      <c r="E227">
        <f t="shared" si="7"/>
        <v>-2.9804197621917297</v>
      </c>
    </row>
    <row r="228" spans="1:5" x14ac:dyDescent="0.25">
      <c r="A228">
        <v>80</v>
      </c>
      <c r="B228">
        <v>79.925405820839373</v>
      </c>
      <c r="C228">
        <v>82.63751424514264</v>
      </c>
      <c r="D228">
        <f t="shared" si="6"/>
        <v>7.459417916062705E-2</v>
      </c>
      <c r="E228">
        <f t="shared" si="7"/>
        <v>-2.6375142451426399</v>
      </c>
    </row>
    <row r="229" spans="1:5" x14ac:dyDescent="0.25">
      <c r="A229">
        <v>80</v>
      </c>
      <c r="B229">
        <v>80.353139631632033</v>
      </c>
      <c r="C229">
        <v>83.052539513214299</v>
      </c>
      <c r="D229">
        <f t="shared" si="6"/>
        <v>-0.35313963163203255</v>
      </c>
      <c r="E229">
        <f t="shared" si="7"/>
        <v>-3.0525395132142989</v>
      </c>
    </row>
    <row r="230" spans="1:5" x14ac:dyDescent="0.25">
      <c r="A230">
        <v>80</v>
      </c>
      <c r="B230">
        <v>80.451112641268466</v>
      </c>
      <c r="C230">
        <v>83.147556501636672</v>
      </c>
      <c r="D230">
        <f t="shared" si="6"/>
        <v>-0.45111264126846606</v>
      </c>
      <c r="E230">
        <f t="shared" si="7"/>
        <v>-3.1475565016366716</v>
      </c>
    </row>
    <row r="231" spans="1:5" x14ac:dyDescent="0.25">
      <c r="A231">
        <v>80</v>
      </c>
      <c r="B231">
        <v>80.203152403765941</v>
      </c>
      <c r="C231">
        <v>82.907043803158984</v>
      </c>
      <c r="D231">
        <f t="shared" si="6"/>
        <v>-0.2031524037659409</v>
      </c>
      <c r="E231">
        <f t="shared" si="7"/>
        <v>-2.9070438031589845</v>
      </c>
    </row>
    <row r="232" spans="1:5" x14ac:dyDescent="0.25">
      <c r="A232">
        <v>80</v>
      </c>
      <c r="B232">
        <v>79.980543754373386</v>
      </c>
      <c r="C232">
        <v>82.691030749969471</v>
      </c>
      <c r="D232">
        <f t="shared" si="6"/>
        <v>1.9456245626614077E-2</v>
      </c>
      <c r="E232">
        <f t="shared" si="7"/>
        <v>-2.691030749969471</v>
      </c>
    </row>
    <row r="233" spans="1:5" x14ac:dyDescent="0.25">
      <c r="A233">
        <v>80</v>
      </c>
      <c r="B233">
        <v>79.986253083970837</v>
      </c>
      <c r="C233">
        <v>82.696571918294012</v>
      </c>
      <c r="D233">
        <f t="shared" si="6"/>
        <v>1.3746916029163003E-2</v>
      </c>
      <c r="E233">
        <f t="shared" si="7"/>
        <v>-2.696571918294012</v>
      </c>
    </row>
    <row r="234" spans="1:5" x14ac:dyDescent="0.25">
      <c r="A234">
        <v>80</v>
      </c>
      <c r="B234">
        <v>79.923528667774335</v>
      </c>
      <c r="C234">
        <v>82.635692211246024</v>
      </c>
      <c r="D234">
        <f t="shared" si="6"/>
        <v>7.6471332225665378E-2</v>
      </c>
      <c r="E234">
        <f t="shared" si="7"/>
        <v>-2.6356922112460239</v>
      </c>
    </row>
    <row r="235" spans="1:5" x14ac:dyDescent="0.25">
      <c r="A235">
        <v>80</v>
      </c>
      <c r="B235">
        <v>79.992023317046474</v>
      </c>
      <c r="C235">
        <v>82.702172144562525</v>
      </c>
      <c r="D235">
        <f t="shared" si="6"/>
        <v>7.9766829535259376E-3</v>
      </c>
      <c r="E235">
        <f t="shared" si="7"/>
        <v>-2.7021721445625246</v>
      </c>
    </row>
    <row r="236" spans="1:5" x14ac:dyDescent="0.25">
      <c r="A236">
        <v>80</v>
      </c>
      <c r="B236">
        <v>80.104980827437657</v>
      </c>
      <c r="C236">
        <v>82.811790947701738</v>
      </c>
      <c r="D236">
        <f t="shared" si="6"/>
        <v>-0.10498082743765735</v>
      </c>
      <c r="E236">
        <f t="shared" si="7"/>
        <v>-2.8117909477017378</v>
      </c>
    </row>
    <row r="237" spans="1:5" x14ac:dyDescent="0.25">
      <c r="A237">
        <v>80</v>
      </c>
      <c r="B237">
        <v>80.128994826613649</v>
      </c>
      <c r="C237">
        <v>82.835092485654485</v>
      </c>
      <c r="D237">
        <f t="shared" si="6"/>
        <v>-0.12899482661364914</v>
      </c>
      <c r="E237">
        <f t="shared" si="7"/>
        <v>-2.835092485654485</v>
      </c>
    </row>
    <row r="238" spans="1:5" x14ac:dyDescent="0.25">
      <c r="A238">
        <v>80</v>
      </c>
      <c r="B238">
        <v>79.91512150853795</v>
      </c>
      <c r="C238">
        <v>82.627531847438618</v>
      </c>
      <c r="D238">
        <f t="shared" si="6"/>
        <v>8.487849146204951E-2</v>
      </c>
      <c r="E238">
        <f t="shared" si="7"/>
        <v>-2.6275318474386182</v>
      </c>
    </row>
    <row r="239" spans="1:5" x14ac:dyDescent="0.25">
      <c r="A239">
        <v>80</v>
      </c>
      <c r="B239">
        <v>80.010670412007457</v>
      </c>
      <c r="C239">
        <v>82.720269488213901</v>
      </c>
      <c r="D239">
        <f t="shared" si="6"/>
        <v>-1.0670412007456775E-2</v>
      </c>
      <c r="E239">
        <f t="shared" si="7"/>
        <v>-2.7202694882139014</v>
      </c>
    </row>
    <row r="240" spans="1:5" x14ac:dyDescent="0.25">
      <c r="A240">
        <v>80</v>
      </c>
      <c r="B240">
        <v>80.207291086362034</v>
      </c>
      <c r="C240">
        <v>82.911059079885177</v>
      </c>
      <c r="D240">
        <f t="shared" si="6"/>
        <v>-0.20729108636203364</v>
      </c>
      <c r="E240">
        <f t="shared" si="7"/>
        <v>-2.9110590798851774</v>
      </c>
    </row>
    <row r="241" spans="1:5" x14ac:dyDescent="0.25">
      <c r="A241">
        <v>80</v>
      </c>
      <c r="B241">
        <v>80.573204801529926</v>
      </c>
      <c r="C241">
        <v>83.265939193786892</v>
      </c>
      <c r="D241">
        <f t="shared" si="6"/>
        <v>-0.57320480152992559</v>
      </c>
      <c r="E241">
        <f t="shared" si="7"/>
        <v>-3.2659391937868918</v>
      </c>
    </row>
    <row r="242" spans="1:5" x14ac:dyDescent="0.25">
      <c r="A242">
        <v>80</v>
      </c>
      <c r="B242">
        <v>80.061150576593406</v>
      </c>
      <c r="C242">
        <v>82.769258634727578</v>
      </c>
      <c r="D242">
        <f t="shared" si="6"/>
        <v>-6.1150576593405503E-2</v>
      </c>
      <c r="E242">
        <f t="shared" si="7"/>
        <v>-2.7692586347275778</v>
      </c>
    </row>
    <row r="243" spans="1:5" x14ac:dyDescent="0.25">
      <c r="A243">
        <v>80</v>
      </c>
      <c r="B243">
        <v>80.038366970542725</v>
      </c>
      <c r="C243">
        <v>82.747148485644033</v>
      </c>
      <c r="D243">
        <f t="shared" si="6"/>
        <v>-3.8366970542725198E-2</v>
      </c>
      <c r="E243">
        <f t="shared" si="7"/>
        <v>-2.7471484856440327</v>
      </c>
    </row>
    <row r="244" spans="1:5" x14ac:dyDescent="0.25">
      <c r="A244">
        <v>80</v>
      </c>
      <c r="B244">
        <v>80.075124050435662</v>
      </c>
      <c r="C244">
        <v>82.782818654470418</v>
      </c>
      <c r="D244">
        <f t="shared" si="6"/>
        <v>-7.5124050435661616E-2</v>
      </c>
      <c r="E244">
        <f t="shared" si="7"/>
        <v>-2.7828186544704181</v>
      </c>
    </row>
    <row r="245" spans="1:5" x14ac:dyDescent="0.25">
      <c r="A245">
        <v>80</v>
      </c>
      <c r="B245">
        <v>80.253782051348509</v>
      </c>
      <c r="C245">
        <v>82.956161750797108</v>
      </c>
      <c r="D245">
        <f t="shared" si="6"/>
        <v>-0.25378205134850873</v>
      </c>
      <c r="E245">
        <f t="shared" si="7"/>
        <v>-2.9561617507971079</v>
      </c>
    </row>
    <row r="246" spans="1:5" x14ac:dyDescent="0.25">
      <c r="A246">
        <v>80</v>
      </c>
      <c r="B246">
        <v>80.036268282440844</v>
      </c>
      <c r="C246">
        <v>82.74511179044282</v>
      </c>
      <c r="D246">
        <f t="shared" si="6"/>
        <v>-3.6268282440843791E-2</v>
      </c>
      <c r="E246">
        <f t="shared" si="7"/>
        <v>-2.7451117904428202</v>
      </c>
    </row>
    <row r="247" spans="1:5" x14ac:dyDescent="0.25">
      <c r="A247">
        <v>80</v>
      </c>
      <c r="B247">
        <v>80.198706014353121</v>
      </c>
      <c r="C247">
        <v>82.902729961865276</v>
      </c>
      <c r="D247">
        <f t="shared" si="6"/>
        <v>-0.19870601435312096</v>
      </c>
      <c r="E247">
        <f t="shared" si="7"/>
        <v>-2.9027299618652762</v>
      </c>
    </row>
    <row r="248" spans="1:5" x14ac:dyDescent="0.25">
      <c r="A248">
        <v>80</v>
      </c>
      <c r="B248">
        <v>80.049950861496583</v>
      </c>
      <c r="C248">
        <v>82.758390074495736</v>
      </c>
      <c r="D248">
        <f t="shared" si="6"/>
        <v>-4.9950861496583343E-2</v>
      </c>
      <c r="E248">
        <f t="shared" si="7"/>
        <v>-2.7583900744957361</v>
      </c>
    </row>
    <row r="249" spans="1:5" x14ac:dyDescent="0.25">
      <c r="A249">
        <v>80</v>
      </c>
      <c r="B249">
        <v>80.03235909662979</v>
      </c>
      <c r="C249">
        <v>82.741318058856166</v>
      </c>
      <c r="D249">
        <f t="shared" si="6"/>
        <v>-3.2359096629789974E-2</v>
      </c>
      <c r="E249">
        <f t="shared" si="7"/>
        <v>-2.7413180588561659</v>
      </c>
    </row>
    <row r="250" spans="1:5" x14ac:dyDescent="0.25">
      <c r="A250">
        <v>80</v>
      </c>
      <c r="B250">
        <v>80.05267676865941</v>
      </c>
      <c r="C250">
        <v>82.76103540023108</v>
      </c>
      <c r="D250">
        <f t="shared" si="6"/>
        <v>-5.2676768659409845E-2</v>
      </c>
      <c r="E250">
        <f t="shared" si="7"/>
        <v>-2.76103540023108</v>
      </c>
    </row>
    <row r="251" spans="1:5" x14ac:dyDescent="0.25">
      <c r="A251">
        <v>80</v>
      </c>
      <c r="B251">
        <v>80.190754673067318</v>
      </c>
      <c r="C251">
        <v>82.895015567667159</v>
      </c>
      <c r="D251">
        <f t="shared" si="6"/>
        <v>-0.19075467306731753</v>
      </c>
      <c r="E251">
        <f t="shared" si="7"/>
        <v>-2.8950155676671585</v>
      </c>
    </row>
    <row r="252" spans="1:5" x14ac:dyDescent="0.25">
      <c r="A252">
        <v>82</v>
      </c>
      <c r="B252">
        <v>82.473919824039754</v>
      </c>
      <c r="C252">
        <v>85.104124940951891</v>
      </c>
      <c r="D252">
        <f t="shared" si="6"/>
        <v>-0.47391982403975419</v>
      </c>
      <c r="E252">
        <f t="shared" si="7"/>
        <v>-3.1041249409518912</v>
      </c>
    </row>
    <row r="253" spans="1:5" x14ac:dyDescent="0.25">
      <c r="A253">
        <v>82</v>
      </c>
      <c r="B253">
        <v>82.949064848378939</v>
      </c>
      <c r="C253">
        <v>85.561828136388755</v>
      </c>
      <c r="D253">
        <f t="shared" si="6"/>
        <v>-0.94906484837893856</v>
      </c>
      <c r="E253">
        <f t="shared" si="7"/>
        <v>-3.5618281363887547</v>
      </c>
    </row>
    <row r="254" spans="1:5" x14ac:dyDescent="0.25">
      <c r="A254">
        <v>82</v>
      </c>
      <c r="B254">
        <v>82.002540699642452</v>
      </c>
      <c r="C254">
        <v>84.649237967713816</v>
      </c>
      <c r="D254">
        <f t="shared" si="6"/>
        <v>-2.5406996424521822E-3</v>
      </c>
      <c r="E254">
        <f t="shared" si="7"/>
        <v>-2.649237967713816</v>
      </c>
    </row>
    <row r="255" spans="1:5" x14ac:dyDescent="0.25">
      <c r="A255">
        <v>82</v>
      </c>
      <c r="B255">
        <v>81.720912023466596</v>
      </c>
      <c r="C255">
        <v>84.377117273798049</v>
      </c>
      <c r="D255">
        <f t="shared" si="6"/>
        <v>0.279087976533404</v>
      </c>
      <c r="E255">
        <f t="shared" si="7"/>
        <v>-2.3771172737980493</v>
      </c>
    </row>
    <row r="256" spans="1:5" x14ac:dyDescent="0.25">
      <c r="A256">
        <v>82</v>
      </c>
      <c r="B256">
        <v>81.718151562184531</v>
      </c>
      <c r="C256">
        <v>84.374448818000374</v>
      </c>
      <c r="D256">
        <f t="shared" si="6"/>
        <v>0.28184843781546931</v>
      </c>
      <c r="E256">
        <f t="shared" si="7"/>
        <v>-2.3744488180003742</v>
      </c>
    </row>
    <row r="257" spans="1:5" x14ac:dyDescent="0.25">
      <c r="A257">
        <v>82</v>
      </c>
      <c r="B257">
        <v>81.901645591933985</v>
      </c>
      <c r="C257">
        <v>84.551777276277605</v>
      </c>
      <c r="D257">
        <f t="shared" si="6"/>
        <v>9.8354408066015253E-2</v>
      </c>
      <c r="E257">
        <f t="shared" si="7"/>
        <v>-2.5517772762776048</v>
      </c>
    </row>
    <row r="258" spans="1:5" x14ac:dyDescent="0.25">
      <c r="A258">
        <v>82</v>
      </c>
      <c r="B258">
        <v>82.330426979398553</v>
      </c>
      <c r="C258">
        <v>84.965733471462443</v>
      </c>
      <c r="D258">
        <f t="shared" ref="D258:D321" si="8">A258-B258</f>
        <v>-0.33042697939855259</v>
      </c>
      <c r="E258">
        <f t="shared" ref="E258:E321" si="9">A258-C258</f>
        <v>-2.9657334714624426</v>
      </c>
    </row>
    <row r="259" spans="1:5" x14ac:dyDescent="0.25">
      <c r="A259">
        <v>82</v>
      </c>
      <c r="B259">
        <v>82.164310855313857</v>
      </c>
      <c r="C259">
        <v>84.805433200405133</v>
      </c>
      <c r="D259">
        <f t="shared" si="8"/>
        <v>-0.16431085531385747</v>
      </c>
      <c r="E259">
        <f t="shared" si="9"/>
        <v>-2.8054332004051332</v>
      </c>
    </row>
    <row r="260" spans="1:5" x14ac:dyDescent="0.25">
      <c r="A260">
        <v>82</v>
      </c>
      <c r="B260">
        <v>82.05259194804762</v>
      </c>
      <c r="C260">
        <v>84.697573471952211</v>
      </c>
      <c r="D260">
        <f t="shared" si="8"/>
        <v>-5.2591948047620463E-2</v>
      </c>
      <c r="E260">
        <f t="shared" si="9"/>
        <v>-2.6975734719522109</v>
      </c>
    </row>
    <row r="261" spans="1:5" x14ac:dyDescent="0.25">
      <c r="A261">
        <v>82</v>
      </c>
      <c r="B261">
        <v>81.992323376319987</v>
      </c>
      <c r="C261">
        <v>84.639369903089587</v>
      </c>
      <c r="D261">
        <f t="shared" si="8"/>
        <v>7.6766236800125398E-3</v>
      </c>
      <c r="E261">
        <f t="shared" si="9"/>
        <v>-2.6393699030895874</v>
      </c>
    </row>
    <row r="262" spans="1:5" x14ac:dyDescent="0.25">
      <c r="A262">
        <v>82</v>
      </c>
      <c r="B262">
        <v>82.436951477309862</v>
      </c>
      <c r="C262">
        <v>85.068477915774395</v>
      </c>
      <c r="D262">
        <f t="shared" si="8"/>
        <v>-0.4369514773098615</v>
      </c>
      <c r="E262">
        <f t="shared" si="9"/>
        <v>-3.0684779157743947</v>
      </c>
    </row>
    <row r="263" spans="1:5" x14ac:dyDescent="0.25">
      <c r="A263">
        <v>82</v>
      </c>
      <c r="B263">
        <v>81.873963896102836</v>
      </c>
      <c r="C263">
        <v>84.525032280235934</v>
      </c>
      <c r="D263">
        <f t="shared" si="8"/>
        <v>0.1260361038971638</v>
      </c>
      <c r="E263">
        <f t="shared" si="9"/>
        <v>-2.5250322802359335</v>
      </c>
    </row>
    <row r="264" spans="1:5" x14ac:dyDescent="0.25">
      <c r="A264">
        <v>82</v>
      </c>
      <c r="B264">
        <v>82.182135780910016</v>
      </c>
      <c r="C264">
        <v>84.822638558160264</v>
      </c>
      <c r="D264">
        <f t="shared" si="8"/>
        <v>-0.18213578091001636</v>
      </c>
      <c r="E264">
        <f t="shared" si="9"/>
        <v>-2.8226385581602642</v>
      </c>
    </row>
    <row r="265" spans="1:5" x14ac:dyDescent="0.25">
      <c r="A265">
        <v>82</v>
      </c>
      <c r="B265">
        <v>81.883550186636782</v>
      </c>
      <c r="C265">
        <v>84.534294456021172</v>
      </c>
      <c r="D265">
        <f t="shared" si="8"/>
        <v>0.11644981336321791</v>
      </c>
      <c r="E265">
        <f t="shared" si="9"/>
        <v>-2.534294456021172</v>
      </c>
    </row>
    <row r="266" spans="1:5" x14ac:dyDescent="0.25">
      <c r="A266">
        <v>82</v>
      </c>
      <c r="B266">
        <v>82.030064147519852</v>
      </c>
      <c r="C266">
        <v>84.675818917666916</v>
      </c>
      <c r="D266">
        <f t="shared" si="8"/>
        <v>-3.0064147519851758E-2</v>
      </c>
      <c r="E266">
        <f t="shared" si="9"/>
        <v>-2.6758189176669163</v>
      </c>
    </row>
    <row r="267" spans="1:5" x14ac:dyDescent="0.25">
      <c r="A267">
        <v>82</v>
      </c>
      <c r="B267">
        <v>81.851064035332584</v>
      </c>
      <c r="C267">
        <v>84.502905523590329</v>
      </c>
      <c r="D267">
        <f t="shared" si="8"/>
        <v>0.14893596466741599</v>
      </c>
      <c r="E267">
        <f t="shared" si="9"/>
        <v>-2.5029055235903286</v>
      </c>
    </row>
    <row r="268" spans="1:5" x14ac:dyDescent="0.25">
      <c r="A268">
        <v>82</v>
      </c>
      <c r="B268">
        <v>81.992570349903943</v>
      </c>
      <c r="C268">
        <v>84.639608438308017</v>
      </c>
      <c r="D268">
        <f t="shared" si="8"/>
        <v>7.4296500960571166E-3</v>
      </c>
      <c r="E268">
        <f t="shared" si="9"/>
        <v>-2.6396084383080165</v>
      </c>
    </row>
    <row r="269" spans="1:5" x14ac:dyDescent="0.25">
      <c r="A269">
        <v>82</v>
      </c>
      <c r="B269">
        <v>82.524521706179698</v>
      </c>
      <c r="C269">
        <v>85.152910150487486</v>
      </c>
      <c r="D269">
        <f t="shared" si="8"/>
        <v>-0.52452170617969784</v>
      </c>
      <c r="E269">
        <f t="shared" si="9"/>
        <v>-3.1529101504874859</v>
      </c>
    </row>
    <row r="270" spans="1:5" x14ac:dyDescent="0.25">
      <c r="A270">
        <v>82</v>
      </c>
      <c r="B270">
        <v>82.09841292706588</v>
      </c>
      <c r="C270">
        <v>84.741816596776857</v>
      </c>
      <c r="D270">
        <f t="shared" si="8"/>
        <v>-9.8412927065879785E-2</v>
      </c>
      <c r="E270">
        <f t="shared" si="9"/>
        <v>-2.7418165967768573</v>
      </c>
    </row>
    <row r="271" spans="1:5" x14ac:dyDescent="0.25">
      <c r="A271">
        <v>82</v>
      </c>
      <c r="B271">
        <v>81.963842385964043</v>
      </c>
      <c r="C271">
        <v>84.611860723534392</v>
      </c>
      <c r="D271">
        <f t="shared" si="8"/>
        <v>3.6157614035957408E-2</v>
      </c>
      <c r="E271">
        <f t="shared" si="9"/>
        <v>-2.6118607235343916</v>
      </c>
    </row>
    <row r="272" spans="1:5" x14ac:dyDescent="0.25">
      <c r="A272">
        <v>82</v>
      </c>
      <c r="B272">
        <v>82.152714070036751</v>
      </c>
      <c r="C272">
        <v>84.79423893098874</v>
      </c>
      <c r="D272">
        <f t="shared" si="8"/>
        <v>-0.15271407003675108</v>
      </c>
      <c r="E272">
        <f t="shared" si="9"/>
        <v>-2.7942389309887403</v>
      </c>
    </row>
    <row r="273" spans="1:5" x14ac:dyDescent="0.25">
      <c r="A273">
        <v>82</v>
      </c>
      <c r="B273">
        <v>81.80435011866507</v>
      </c>
      <c r="C273">
        <v>84.457763708978234</v>
      </c>
      <c r="D273">
        <f t="shared" si="8"/>
        <v>0.19564988133492989</v>
      </c>
      <c r="E273">
        <f t="shared" si="9"/>
        <v>-2.4577637089782343</v>
      </c>
    </row>
    <row r="274" spans="1:5" x14ac:dyDescent="0.25">
      <c r="A274">
        <v>82</v>
      </c>
      <c r="B274">
        <v>81.964996461821912</v>
      </c>
      <c r="C274">
        <v>84.61297547075894</v>
      </c>
      <c r="D274">
        <f t="shared" si="8"/>
        <v>3.5003538178088434E-2</v>
      </c>
      <c r="E274">
        <f t="shared" si="9"/>
        <v>-2.6129754707589399</v>
      </c>
    </row>
    <row r="275" spans="1:5" x14ac:dyDescent="0.25">
      <c r="A275">
        <v>82</v>
      </c>
      <c r="B275">
        <v>82.552736344974278</v>
      </c>
      <c r="C275">
        <v>85.180107761052142</v>
      </c>
      <c r="D275">
        <f t="shared" si="8"/>
        <v>-0.55273634497427793</v>
      </c>
      <c r="E275">
        <f t="shared" si="9"/>
        <v>-3.1801077610521418</v>
      </c>
    </row>
    <row r="276" spans="1:5" x14ac:dyDescent="0.25">
      <c r="A276">
        <v>82</v>
      </c>
      <c r="B276">
        <v>82.360989216429331</v>
      </c>
      <c r="C276">
        <v>84.995215310027675</v>
      </c>
      <c r="D276">
        <f t="shared" si="8"/>
        <v>-0.36098921642933135</v>
      </c>
      <c r="E276">
        <f t="shared" si="9"/>
        <v>-2.9952153100276746</v>
      </c>
    </row>
    <row r="277" spans="1:5" x14ac:dyDescent="0.25">
      <c r="A277">
        <v>82</v>
      </c>
      <c r="B277">
        <v>81.115690985935771</v>
      </c>
      <c r="C277">
        <v>83.791562291677792</v>
      </c>
      <c r="D277">
        <f t="shared" si="8"/>
        <v>0.8843090140642289</v>
      </c>
      <c r="E277">
        <f t="shared" si="9"/>
        <v>-1.791562291677792</v>
      </c>
    </row>
    <row r="278" spans="1:5" x14ac:dyDescent="0.25">
      <c r="A278">
        <v>82</v>
      </c>
      <c r="B278">
        <v>82.118178300837101</v>
      </c>
      <c r="C278">
        <v>84.76089922161313</v>
      </c>
      <c r="D278">
        <f t="shared" si="8"/>
        <v>-0.11817830083710135</v>
      </c>
      <c r="E278">
        <f t="shared" si="9"/>
        <v>-2.7608992216131298</v>
      </c>
    </row>
    <row r="279" spans="1:5" x14ac:dyDescent="0.25">
      <c r="A279">
        <v>82</v>
      </c>
      <c r="B279">
        <v>82.176354702696486</v>
      </c>
      <c r="C279">
        <v>84.817058538401824</v>
      </c>
      <c r="D279">
        <f t="shared" si="8"/>
        <v>-0.17635470269648579</v>
      </c>
      <c r="E279">
        <f t="shared" si="9"/>
        <v>-2.8170585384018239</v>
      </c>
    </row>
    <row r="280" spans="1:5" x14ac:dyDescent="0.25">
      <c r="A280">
        <v>82</v>
      </c>
      <c r="B280">
        <v>82.230271451257011</v>
      </c>
      <c r="C280">
        <v>84.869095752163204</v>
      </c>
      <c r="D280">
        <f t="shared" si="8"/>
        <v>-0.23027145125701054</v>
      </c>
      <c r="E280">
        <f t="shared" si="9"/>
        <v>-2.8690957521632043</v>
      </c>
    </row>
    <row r="281" spans="1:5" x14ac:dyDescent="0.25">
      <c r="A281">
        <v>82</v>
      </c>
      <c r="B281">
        <v>82.294883779580331</v>
      </c>
      <c r="C281">
        <v>84.931442641728722</v>
      </c>
      <c r="D281">
        <f t="shared" si="8"/>
        <v>-0.29488377958033141</v>
      </c>
      <c r="E281">
        <f t="shared" si="9"/>
        <v>-2.9314426417287223</v>
      </c>
    </row>
    <row r="282" spans="1:5" x14ac:dyDescent="0.25">
      <c r="A282">
        <v>82</v>
      </c>
      <c r="B282">
        <v>82.257785100197026</v>
      </c>
      <c r="C282">
        <v>84.89564646998366</v>
      </c>
      <c r="D282">
        <f t="shared" si="8"/>
        <v>-0.25778510019702594</v>
      </c>
      <c r="E282">
        <f t="shared" si="9"/>
        <v>-2.8956464699836602</v>
      </c>
    </row>
    <row r="283" spans="1:5" x14ac:dyDescent="0.25">
      <c r="A283">
        <v>82</v>
      </c>
      <c r="B283">
        <v>81.826586041069547</v>
      </c>
      <c r="C283">
        <v>84.479252135486021</v>
      </c>
      <c r="D283">
        <f t="shared" si="8"/>
        <v>0.1734139589304533</v>
      </c>
      <c r="E283">
        <f t="shared" si="9"/>
        <v>-2.4792521354860213</v>
      </c>
    </row>
    <row r="284" spans="1:5" x14ac:dyDescent="0.25">
      <c r="A284">
        <v>82</v>
      </c>
      <c r="B284">
        <v>82.122592203230639</v>
      </c>
      <c r="C284">
        <v>84.765160479960116</v>
      </c>
      <c r="D284">
        <f t="shared" si="8"/>
        <v>-0.12259220323063857</v>
      </c>
      <c r="E284">
        <f t="shared" si="9"/>
        <v>-2.7651604799601159</v>
      </c>
    </row>
    <row r="285" spans="1:5" x14ac:dyDescent="0.25">
      <c r="A285">
        <v>82</v>
      </c>
      <c r="B285">
        <v>82.685965048159119</v>
      </c>
      <c r="C285">
        <v>85.308493834894804</v>
      </c>
      <c r="D285">
        <f t="shared" si="8"/>
        <v>-0.68596504815911885</v>
      </c>
      <c r="E285">
        <f t="shared" si="9"/>
        <v>-3.3084938348948043</v>
      </c>
    </row>
    <row r="286" spans="1:5" x14ac:dyDescent="0.25">
      <c r="A286">
        <v>82</v>
      </c>
      <c r="B286">
        <v>81.608912062352786</v>
      </c>
      <c r="C286">
        <v>84.268832408063162</v>
      </c>
      <c r="D286">
        <f t="shared" si="8"/>
        <v>0.39108793764721383</v>
      </c>
      <c r="E286">
        <f t="shared" si="9"/>
        <v>-2.2688324080631617</v>
      </c>
    </row>
    <row r="287" spans="1:5" x14ac:dyDescent="0.25">
      <c r="A287">
        <v>82</v>
      </c>
      <c r="B287">
        <v>81.737772850678112</v>
      </c>
      <c r="C287">
        <v>84.39341564538816</v>
      </c>
      <c r="D287">
        <f t="shared" si="8"/>
        <v>0.26222714932188751</v>
      </c>
      <c r="E287">
        <f t="shared" si="9"/>
        <v>-2.3934156453881599</v>
      </c>
    </row>
    <row r="288" spans="1:5" x14ac:dyDescent="0.25">
      <c r="A288">
        <v>82</v>
      </c>
      <c r="B288">
        <v>81.852258639984669</v>
      </c>
      <c r="C288">
        <v>84.504059837946158</v>
      </c>
      <c r="D288">
        <f t="shared" si="8"/>
        <v>0.14774136001533122</v>
      </c>
      <c r="E288">
        <f t="shared" si="9"/>
        <v>-2.5040598379461585</v>
      </c>
    </row>
    <row r="289" spans="1:5" x14ac:dyDescent="0.25">
      <c r="A289">
        <v>82</v>
      </c>
      <c r="B289">
        <v>81.87562315773026</v>
      </c>
      <c r="C289">
        <v>84.52663546213779</v>
      </c>
      <c r="D289">
        <f t="shared" si="8"/>
        <v>0.12437684226974</v>
      </c>
      <c r="E289">
        <f t="shared" si="9"/>
        <v>-2.52663546213779</v>
      </c>
    </row>
    <row r="290" spans="1:5" x14ac:dyDescent="0.25">
      <c r="A290">
        <v>82</v>
      </c>
      <c r="B290">
        <v>81.432093578592372</v>
      </c>
      <c r="C290">
        <v>84.09780674412788</v>
      </c>
      <c r="D290">
        <f t="shared" si="8"/>
        <v>0.5679064214076277</v>
      </c>
      <c r="E290">
        <f t="shared" si="9"/>
        <v>-2.0978067441278796</v>
      </c>
    </row>
    <row r="291" spans="1:5" x14ac:dyDescent="0.25">
      <c r="A291">
        <v>82</v>
      </c>
      <c r="B291">
        <v>81.655526464191695</v>
      </c>
      <c r="C291">
        <v>84.313905002017151</v>
      </c>
      <c r="D291">
        <f t="shared" si="8"/>
        <v>0.34447353580830509</v>
      </c>
      <c r="E291">
        <f t="shared" si="9"/>
        <v>-2.313905002017151</v>
      </c>
    </row>
    <row r="292" spans="1:5" x14ac:dyDescent="0.25">
      <c r="A292">
        <v>82</v>
      </c>
      <c r="B292">
        <v>82.152841756177068</v>
      </c>
      <c r="C292">
        <v>84.794362187682012</v>
      </c>
      <c r="D292">
        <f t="shared" si="8"/>
        <v>-0.15284175617706808</v>
      </c>
      <c r="E292">
        <f t="shared" si="9"/>
        <v>-2.7943621876820117</v>
      </c>
    </row>
    <row r="293" spans="1:5" x14ac:dyDescent="0.25">
      <c r="A293">
        <v>82</v>
      </c>
      <c r="B293">
        <v>81.756630741153671</v>
      </c>
      <c r="C293">
        <v>84.411643462457903</v>
      </c>
      <c r="D293">
        <f t="shared" si="8"/>
        <v>0.24336925884632876</v>
      </c>
      <c r="E293">
        <f t="shared" si="9"/>
        <v>-2.4116434624579028</v>
      </c>
    </row>
    <row r="294" spans="1:5" x14ac:dyDescent="0.25">
      <c r="A294">
        <v>82</v>
      </c>
      <c r="B294">
        <v>82.336739507345399</v>
      </c>
      <c r="C294">
        <v>84.971823115429316</v>
      </c>
      <c r="D294">
        <f t="shared" si="8"/>
        <v>-0.33673950734539915</v>
      </c>
      <c r="E294">
        <f t="shared" si="9"/>
        <v>-2.9718231154293164</v>
      </c>
    </row>
    <row r="295" spans="1:5" x14ac:dyDescent="0.25">
      <c r="A295">
        <v>82</v>
      </c>
      <c r="B295">
        <v>82.121037216663098</v>
      </c>
      <c r="C295">
        <v>84.763659276157725</v>
      </c>
      <c r="D295">
        <f t="shared" si="8"/>
        <v>-0.12103721666309752</v>
      </c>
      <c r="E295">
        <f t="shared" si="9"/>
        <v>-2.7636592761577248</v>
      </c>
    </row>
    <row r="296" spans="1:5" x14ac:dyDescent="0.25">
      <c r="A296">
        <v>82</v>
      </c>
      <c r="B296">
        <v>81.973092328168491</v>
      </c>
      <c r="C296">
        <v>84.620795327331464</v>
      </c>
      <c r="D296">
        <f t="shared" si="8"/>
        <v>2.6907671831509106E-2</v>
      </c>
      <c r="E296">
        <f t="shared" si="9"/>
        <v>-2.6207953273314644</v>
      </c>
    </row>
    <row r="297" spans="1:5" x14ac:dyDescent="0.25">
      <c r="A297">
        <v>82</v>
      </c>
      <c r="B297">
        <v>82.01953677388714</v>
      </c>
      <c r="C297">
        <v>84.665652325036817</v>
      </c>
      <c r="D297">
        <f t="shared" si="8"/>
        <v>-1.9536773887139702E-2</v>
      </c>
      <c r="E297">
        <f t="shared" si="9"/>
        <v>-2.6656523250368167</v>
      </c>
    </row>
    <row r="298" spans="1:5" x14ac:dyDescent="0.25">
      <c r="A298">
        <v>82</v>
      </c>
      <c r="B298">
        <v>82.391226071725043</v>
      </c>
      <c r="C298">
        <v>85.024380026632016</v>
      </c>
      <c r="D298">
        <f t="shared" si="8"/>
        <v>-0.39122607172504331</v>
      </c>
      <c r="E298">
        <f t="shared" si="9"/>
        <v>-3.0243800266320164</v>
      </c>
    </row>
    <row r="299" spans="1:5" x14ac:dyDescent="0.25">
      <c r="A299">
        <v>82</v>
      </c>
      <c r="B299">
        <v>82.028624850551921</v>
      </c>
      <c r="C299">
        <v>84.674428967546874</v>
      </c>
      <c r="D299">
        <f t="shared" si="8"/>
        <v>-2.8624850551921099E-2</v>
      </c>
      <c r="E299">
        <f t="shared" si="9"/>
        <v>-2.6744289675468735</v>
      </c>
    </row>
    <row r="300" spans="1:5" x14ac:dyDescent="0.25">
      <c r="A300">
        <v>82</v>
      </c>
      <c r="B300">
        <v>81.892227328415899</v>
      </c>
      <c r="C300">
        <v>84.54267797658386</v>
      </c>
      <c r="D300">
        <f t="shared" si="8"/>
        <v>0.10777267158410098</v>
      </c>
      <c r="E300">
        <f t="shared" si="9"/>
        <v>-2.5426779765838603</v>
      </c>
    </row>
    <row r="301" spans="1:5" x14ac:dyDescent="0.25">
      <c r="A301">
        <v>82</v>
      </c>
      <c r="B301">
        <v>82.311248570054019</v>
      </c>
      <c r="C301">
        <v>84.947231362775625</v>
      </c>
      <c r="D301">
        <f t="shared" si="8"/>
        <v>-0.31124857005401907</v>
      </c>
      <c r="E301">
        <f t="shared" si="9"/>
        <v>-2.947231362775625</v>
      </c>
    </row>
    <row r="302" spans="1:5" x14ac:dyDescent="0.25">
      <c r="A302">
        <v>82</v>
      </c>
      <c r="B302">
        <v>82.300618758937176</v>
      </c>
      <c r="C302">
        <v>84.936975845581969</v>
      </c>
      <c r="D302">
        <f t="shared" si="8"/>
        <v>-0.30061875893717627</v>
      </c>
      <c r="E302">
        <f t="shared" si="9"/>
        <v>-2.9369758455819692</v>
      </c>
    </row>
    <row r="303" spans="1:5" x14ac:dyDescent="0.25">
      <c r="A303">
        <v>82</v>
      </c>
      <c r="B303">
        <v>82.488186433450039</v>
      </c>
      <c r="C303">
        <v>85.117880308026002</v>
      </c>
      <c r="D303">
        <f t="shared" si="8"/>
        <v>-0.4881864334500392</v>
      </c>
      <c r="E303">
        <f t="shared" si="9"/>
        <v>-3.1178803080260025</v>
      </c>
    </row>
    <row r="304" spans="1:5" x14ac:dyDescent="0.25">
      <c r="A304">
        <v>82</v>
      </c>
      <c r="B304">
        <v>82.483704921891118</v>
      </c>
      <c r="C304">
        <v>85.113559470778441</v>
      </c>
      <c r="D304">
        <f t="shared" si="8"/>
        <v>-0.48370492189111758</v>
      </c>
      <c r="E304">
        <f t="shared" si="9"/>
        <v>-3.1135594707784406</v>
      </c>
    </row>
    <row r="305" spans="1:5" x14ac:dyDescent="0.25">
      <c r="A305">
        <v>82</v>
      </c>
      <c r="B305">
        <v>81.864647589488186</v>
      </c>
      <c r="C305">
        <v>84.516030688614507</v>
      </c>
      <c r="D305">
        <f t="shared" si="8"/>
        <v>0.13535241051181401</v>
      </c>
      <c r="E305">
        <f t="shared" si="9"/>
        <v>-2.5160306886145065</v>
      </c>
    </row>
    <row r="306" spans="1:5" x14ac:dyDescent="0.25">
      <c r="A306">
        <v>82</v>
      </c>
      <c r="B306">
        <v>82.242171608613219</v>
      </c>
      <c r="C306">
        <v>84.880579741753564</v>
      </c>
      <c r="D306">
        <f t="shared" si="8"/>
        <v>-0.24217160861321929</v>
      </c>
      <c r="E306">
        <f t="shared" si="9"/>
        <v>-2.8805797417535643</v>
      </c>
    </row>
    <row r="307" spans="1:5" x14ac:dyDescent="0.25">
      <c r="A307">
        <v>82</v>
      </c>
      <c r="B307">
        <v>82.302872983740855</v>
      </c>
      <c r="C307">
        <v>84.939150728065357</v>
      </c>
      <c r="D307">
        <f t="shared" si="8"/>
        <v>-0.30287298374085481</v>
      </c>
      <c r="E307">
        <f t="shared" si="9"/>
        <v>-2.939150728065357</v>
      </c>
    </row>
    <row r="308" spans="1:5" x14ac:dyDescent="0.25">
      <c r="A308">
        <v>82</v>
      </c>
      <c r="B308">
        <v>81.783595027136926</v>
      </c>
      <c r="C308">
        <v>84.437704984371621</v>
      </c>
      <c r="D308">
        <f t="shared" si="8"/>
        <v>0.21640497286307436</v>
      </c>
      <c r="E308">
        <f t="shared" si="9"/>
        <v>-2.4377049843716208</v>
      </c>
    </row>
    <row r="309" spans="1:5" x14ac:dyDescent="0.25">
      <c r="A309">
        <v>82</v>
      </c>
      <c r="B309">
        <v>82.266323454628434</v>
      </c>
      <c r="C309">
        <v>84.903885469165118</v>
      </c>
      <c r="D309">
        <f t="shared" si="8"/>
        <v>-0.26632345462843432</v>
      </c>
      <c r="E309">
        <f t="shared" si="9"/>
        <v>-2.9038854691651181</v>
      </c>
    </row>
    <row r="310" spans="1:5" x14ac:dyDescent="0.25">
      <c r="A310">
        <v>82</v>
      </c>
      <c r="B310">
        <v>82.117770418681729</v>
      </c>
      <c r="C310">
        <v>84.76050544181723</v>
      </c>
      <c r="D310">
        <f t="shared" si="8"/>
        <v>-0.11777041868172944</v>
      </c>
      <c r="E310">
        <f t="shared" si="9"/>
        <v>-2.7605054418172301</v>
      </c>
    </row>
    <row r="311" spans="1:5" x14ac:dyDescent="0.25">
      <c r="A311">
        <v>82</v>
      </c>
      <c r="B311">
        <v>82.17840049956574</v>
      </c>
      <c r="C311">
        <v>84.819033197925535</v>
      </c>
      <c r="D311">
        <f t="shared" si="8"/>
        <v>-0.17840049956573978</v>
      </c>
      <c r="E311">
        <f t="shared" si="9"/>
        <v>-2.8190331979255348</v>
      </c>
    </row>
    <row r="312" spans="1:5" x14ac:dyDescent="0.25">
      <c r="A312">
        <v>82</v>
      </c>
      <c r="B312">
        <v>81.524276891985593</v>
      </c>
      <c r="C312">
        <v>84.186980835201382</v>
      </c>
      <c r="D312">
        <f t="shared" si="8"/>
        <v>0.47572310801440665</v>
      </c>
      <c r="E312">
        <f t="shared" si="9"/>
        <v>-2.186980835201382</v>
      </c>
    </row>
    <row r="313" spans="1:5" x14ac:dyDescent="0.25">
      <c r="A313">
        <v>82</v>
      </c>
      <c r="B313">
        <v>82.016828005083681</v>
      </c>
      <c r="C313">
        <v>84.663036330114153</v>
      </c>
      <c r="D313">
        <f t="shared" si="8"/>
        <v>-1.6828005083681319E-2</v>
      </c>
      <c r="E313">
        <f t="shared" si="9"/>
        <v>-2.6630363301141529</v>
      </c>
    </row>
    <row r="314" spans="1:5" x14ac:dyDescent="0.25">
      <c r="A314">
        <v>82</v>
      </c>
      <c r="B314">
        <v>81.602102806563238</v>
      </c>
      <c r="C314">
        <v>84.262247853006329</v>
      </c>
      <c r="D314">
        <f t="shared" si="8"/>
        <v>0.39789719343676211</v>
      </c>
      <c r="E314">
        <f t="shared" si="9"/>
        <v>-2.262247853006329</v>
      </c>
    </row>
    <row r="315" spans="1:5" x14ac:dyDescent="0.25">
      <c r="A315">
        <v>82</v>
      </c>
      <c r="B315">
        <v>81.823514152196324</v>
      </c>
      <c r="C315">
        <v>84.476283602357455</v>
      </c>
      <c r="D315">
        <f t="shared" si="8"/>
        <v>0.17648584780367571</v>
      </c>
      <c r="E315">
        <f t="shared" si="9"/>
        <v>-2.476283602357455</v>
      </c>
    </row>
    <row r="316" spans="1:5" x14ac:dyDescent="0.25">
      <c r="A316">
        <v>82</v>
      </c>
      <c r="B316">
        <v>81.794889551130282</v>
      </c>
      <c r="C316">
        <v>84.448620719786703</v>
      </c>
      <c r="D316">
        <f t="shared" si="8"/>
        <v>0.20511044886971774</v>
      </c>
      <c r="E316">
        <f t="shared" si="9"/>
        <v>-2.4486207197867031</v>
      </c>
    </row>
    <row r="317" spans="1:5" x14ac:dyDescent="0.25">
      <c r="A317">
        <v>82</v>
      </c>
      <c r="B317">
        <v>82.113826442012041</v>
      </c>
      <c r="C317">
        <v>84.756697798197123</v>
      </c>
      <c r="D317">
        <f t="shared" si="8"/>
        <v>-0.11382644201204073</v>
      </c>
      <c r="E317">
        <f t="shared" si="9"/>
        <v>-2.7566977981971235</v>
      </c>
    </row>
    <row r="318" spans="1:5" x14ac:dyDescent="0.25">
      <c r="A318">
        <v>82</v>
      </c>
      <c r="B318">
        <v>81.513326232355368</v>
      </c>
      <c r="C318">
        <v>84.176388870575281</v>
      </c>
      <c r="D318">
        <f t="shared" si="8"/>
        <v>0.48667376764463199</v>
      </c>
      <c r="E318">
        <f t="shared" si="9"/>
        <v>-2.1763888705752805</v>
      </c>
    </row>
    <row r="319" spans="1:5" x14ac:dyDescent="0.25">
      <c r="A319">
        <v>82</v>
      </c>
      <c r="B319">
        <v>82.019373469576266</v>
      </c>
      <c r="C319">
        <v>84.665494614478973</v>
      </c>
      <c r="D319">
        <f t="shared" si="8"/>
        <v>-1.9373469576265734E-2</v>
      </c>
      <c r="E319">
        <f t="shared" si="9"/>
        <v>-2.6654946144789733</v>
      </c>
    </row>
    <row r="320" spans="1:5" x14ac:dyDescent="0.25">
      <c r="A320">
        <v>82</v>
      </c>
      <c r="B320">
        <v>82.282786159593641</v>
      </c>
      <c r="C320">
        <v>84.919770282265546</v>
      </c>
      <c r="D320">
        <f t="shared" si="8"/>
        <v>-0.28278615959364117</v>
      </c>
      <c r="E320">
        <f t="shared" si="9"/>
        <v>-2.9197702822655458</v>
      </c>
    </row>
    <row r="321" spans="1:5" x14ac:dyDescent="0.25">
      <c r="A321">
        <v>82</v>
      </c>
      <c r="B321">
        <v>82.324623509979091</v>
      </c>
      <c r="C321">
        <v>84.9601347890505</v>
      </c>
      <c r="D321">
        <f t="shared" si="8"/>
        <v>-0.32462350997909084</v>
      </c>
      <c r="E321">
        <f t="shared" si="9"/>
        <v>-2.9601347890504996</v>
      </c>
    </row>
    <row r="322" spans="1:5" x14ac:dyDescent="0.25">
      <c r="A322">
        <v>82</v>
      </c>
      <c r="B322">
        <v>82.687145277792979</v>
      </c>
      <c r="C322">
        <v>85.309630864254245</v>
      </c>
      <c r="D322">
        <f t="shared" ref="D322:D385" si="10">A322-B322</f>
        <v>-0.68714527779297896</v>
      </c>
      <c r="E322">
        <f t="shared" ref="E322:E385" si="11">A322-C322</f>
        <v>-3.3096308642542454</v>
      </c>
    </row>
    <row r="323" spans="1:5" x14ac:dyDescent="0.25">
      <c r="A323">
        <v>82</v>
      </c>
      <c r="B323">
        <v>81.57614983497146</v>
      </c>
      <c r="C323">
        <v>84.237150104090091</v>
      </c>
      <c r="D323">
        <f t="shared" si="10"/>
        <v>0.42385016502854</v>
      </c>
      <c r="E323">
        <f t="shared" si="11"/>
        <v>-2.237150104090091</v>
      </c>
    </row>
    <row r="324" spans="1:5" x14ac:dyDescent="0.25">
      <c r="A324">
        <v>82</v>
      </c>
      <c r="B324">
        <v>81.922712587205481</v>
      </c>
      <c r="C324">
        <v>84.572129806433637</v>
      </c>
      <c r="D324">
        <f t="shared" si="10"/>
        <v>7.7287412794518673E-2</v>
      </c>
      <c r="E324">
        <f t="shared" si="11"/>
        <v>-2.5721298064336366</v>
      </c>
    </row>
    <row r="325" spans="1:5" x14ac:dyDescent="0.25">
      <c r="A325">
        <v>82</v>
      </c>
      <c r="B325">
        <v>82.013564785714578</v>
      </c>
      <c r="C325">
        <v>84.659884842968083</v>
      </c>
      <c r="D325">
        <f t="shared" si="10"/>
        <v>-1.356478571457842E-2</v>
      </c>
      <c r="E325">
        <f t="shared" si="11"/>
        <v>-2.6598848429680828</v>
      </c>
    </row>
    <row r="326" spans="1:5" x14ac:dyDescent="0.25">
      <c r="A326">
        <v>82</v>
      </c>
      <c r="B326">
        <v>81.707202397384123</v>
      </c>
      <c r="C326">
        <v>84.363864365161078</v>
      </c>
      <c r="D326">
        <f t="shared" si="10"/>
        <v>0.29279760261587739</v>
      </c>
      <c r="E326">
        <f t="shared" si="11"/>
        <v>-2.3638643651610778</v>
      </c>
    </row>
    <row r="327" spans="1:5" x14ac:dyDescent="0.25">
      <c r="A327">
        <v>82</v>
      </c>
      <c r="B327">
        <v>81.66436805559087</v>
      </c>
      <c r="C327">
        <v>84.322453444554498</v>
      </c>
      <c r="D327">
        <f t="shared" si="10"/>
        <v>0.3356319444091298</v>
      </c>
      <c r="E327">
        <f t="shared" si="11"/>
        <v>-2.3224534445544975</v>
      </c>
    </row>
    <row r="328" spans="1:5" x14ac:dyDescent="0.25">
      <c r="A328">
        <v>82</v>
      </c>
      <c r="B328">
        <v>81.956133092581837</v>
      </c>
      <c r="C328">
        <v>84.604414039662487</v>
      </c>
      <c r="D328">
        <f t="shared" si="10"/>
        <v>4.3866907418163237E-2</v>
      </c>
      <c r="E328">
        <f t="shared" si="11"/>
        <v>-2.6044140396624869</v>
      </c>
    </row>
    <row r="329" spans="1:5" x14ac:dyDescent="0.25">
      <c r="A329">
        <v>82</v>
      </c>
      <c r="B329">
        <v>81.963346788556862</v>
      </c>
      <c r="C329">
        <v>84.611382013817718</v>
      </c>
      <c r="D329">
        <f t="shared" si="10"/>
        <v>3.6653211443137934E-2</v>
      </c>
      <c r="E329">
        <f t="shared" si="11"/>
        <v>-2.6113820138177175</v>
      </c>
    </row>
    <row r="330" spans="1:5" x14ac:dyDescent="0.25">
      <c r="A330">
        <v>82</v>
      </c>
      <c r="B330">
        <v>82.066364895269473</v>
      </c>
      <c r="C330">
        <v>84.710872865014167</v>
      </c>
      <c r="D330">
        <f t="shared" si="10"/>
        <v>-6.6364895269472868E-2</v>
      </c>
      <c r="E330">
        <f t="shared" si="11"/>
        <v>-2.7108728650141671</v>
      </c>
    </row>
    <row r="331" spans="1:5" x14ac:dyDescent="0.25">
      <c r="A331">
        <v>82</v>
      </c>
      <c r="B331">
        <v>82.189043769618138</v>
      </c>
      <c r="C331">
        <v>84.829306148547886</v>
      </c>
      <c r="D331">
        <f t="shared" si="10"/>
        <v>-0.18904376961813796</v>
      </c>
      <c r="E331">
        <f t="shared" si="11"/>
        <v>-2.8293061485478859</v>
      </c>
    </row>
    <row r="332" spans="1:5" x14ac:dyDescent="0.25">
      <c r="A332">
        <v>82</v>
      </c>
      <c r="B332">
        <v>82.056962985134149</v>
      </c>
      <c r="C332">
        <v>84.701794286784988</v>
      </c>
      <c r="D332">
        <f t="shared" si="10"/>
        <v>-5.696298513414888E-2</v>
      </c>
      <c r="E332">
        <f t="shared" si="11"/>
        <v>-2.7017942867849882</v>
      </c>
    </row>
    <row r="333" spans="1:5" x14ac:dyDescent="0.25">
      <c r="A333">
        <v>82</v>
      </c>
      <c r="B333">
        <v>81.683763300493212</v>
      </c>
      <c r="C333">
        <v>84.341204832347259</v>
      </c>
      <c r="D333">
        <f t="shared" si="10"/>
        <v>0.31623669950678845</v>
      </c>
      <c r="E333">
        <f t="shared" si="11"/>
        <v>-2.341204832347259</v>
      </c>
    </row>
    <row r="334" spans="1:5" x14ac:dyDescent="0.25">
      <c r="A334">
        <v>82</v>
      </c>
      <c r="B334">
        <v>81.767072883797681</v>
      </c>
      <c r="C334">
        <v>84.421736260274699</v>
      </c>
      <c r="D334">
        <f t="shared" si="10"/>
        <v>0.23292711620231898</v>
      </c>
      <c r="E334">
        <f t="shared" si="11"/>
        <v>-2.4217362602746988</v>
      </c>
    </row>
    <row r="335" spans="1:5" x14ac:dyDescent="0.25">
      <c r="A335">
        <v>82</v>
      </c>
      <c r="B335">
        <v>81.593625329004595</v>
      </c>
      <c r="C335">
        <v>84.254049941990303</v>
      </c>
      <c r="D335">
        <f t="shared" si="10"/>
        <v>0.40637467099540459</v>
      </c>
      <c r="E335">
        <f t="shared" si="11"/>
        <v>-2.2540499419903028</v>
      </c>
    </row>
    <row r="336" spans="1:5" x14ac:dyDescent="0.25">
      <c r="A336">
        <v>82</v>
      </c>
      <c r="B336">
        <v>82.17913832626725</v>
      </c>
      <c r="C336">
        <v>84.819745365144854</v>
      </c>
      <c r="D336">
        <f t="shared" si="10"/>
        <v>-0.17913832626724968</v>
      </c>
      <c r="E336">
        <f t="shared" si="11"/>
        <v>-2.8197453651448541</v>
      </c>
    </row>
    <row r="337" spans="1:5" x14ac:dyDescent="0.25">
      <c r="A337">
        <v>82</v>
      </c>
      <c r="B337">
        <v>81.60809790058731</v>
      </c>
      <c r="C337">
        <v>84.268045120026684</v>
      </c>
      <c r="D337">
        <f t="shared" si="10"/>
        <v>0.39190209941268961</v>
      </c>
      <c r="E337">
        <f t="shared" si="11"/>
        <v>-2.2680451200266845</v>
      </c>
    </row>
    <row r="338" spans="1:5" x14ac:dyDescent="0.25">
      <c r="A338">
        <v>82</v>
      </c>
      <c r="B338">
        <v>81.761698899669909</v>
      </c>
      <c r="C338">
        <v>84.416542104947226</v>
      </c>
      <c r="D338">
        <f t="shared" si="10"/>
        <v>0.23830110033009078</v>
      </c>
      <c r="E338">
        <f t="shared" si="11"/>
        <v>-2.4165421049472258</v>
      </c>
    </row>
    <row r="339" spans="1:5" x14ac:dyDescent="0.25">
      <c r="A339">
        <v>82</v>
      </c>
      <c r="B339">
        <v>81.755666754589143</v>
      </c>
      <c r="C339">
        <v>84.410711709936692</v>
      </c>
      <c r="D339">
        <f t="shared" si="10"/>
        <v>0.2443332454108571</v>
      </c>
      <c r="E339">
        <f t="shared" si="11"/>
        <v>-2.4107117099366917</v>
      </c>
    </row>
    <row r="340" spans="1:5" x14ac:dyDescent="0.25">
      <c r="A340">
        <v>82</v>
      </c>
      <c r="B340">
        <v>81.972012096445766</v>
      </c>
      <c r="C340">
        <v>84.619751935612555</v>
      </c>
      <c r="D340">
        <f t="shared" si="10"/>
        <v>2.798790355423364E-2</v>
      </c>
      <c r="E340">
        <f t="shared" si="11"/>
        <v>-2.6197519356125554</v>
      </c>
    </row>
    <row r="341" spans="1:5" x14ac:dyDescent="0.25">
      <c r="A341">
        <v>82</v>
      </c>
      <c r="B341">
        <v>82.180735767524141</v>
      </c>
      <c r="C341">
        <v>84.821287245741047</v>
      </c>
      <c r="D341">
        <f t="shared" si="10"/>
        <v>-0.18073576752414056</v>
      </c>
      <c r="E341">
        <f t="shared" si="11"/>
        <v>-2.8212872457410469</v>
      </c>
    </row>
    <row r="342" spans="1:5" x14ac:dyDescent="0.25">
      <c r="A342">
        <v>82</v>
      </c>
      <c r="B342">
        <v>81.866986998834818</v>
      </c>
      <c r="C342">
        <v>84.518291095290067</v>
      </c>
      <c r="D342">
        <f t="shared" si="10"/>
        <v>0.13301300116518178</v>
      </c>
      <c r="E342">
        <f t="shared" si="11"/>
        <v>-2.518291095290067</v>
      </c>
    </row>
    <row r="343" spans="1:5" x14ac:dyDescent="0.25">
      <c r="A343">
        <v>82</v>
      </c>
      <c r="B343">
        <v>82.280425575513789</v>
      </c>
      <c r="C343">
        <v>84.91749261939907</v>
      </c>
      <c r="D343">
        <f t="shared" si="10"/>
        <v>-0.28042557551378877</v>
      </c>
      <c r="E343">
        <f t="shared" si="11"/>
        <v>-2.91749261939907</v>
      </c>
    </row>
    <row r="344" spans="1:5" x14ac:dyDescent="0.25">
      <c r="A344">
        <v>82</v>
      </c>
      <c r="B344">
        <v>82.122835815626701</v>
      </c>
      <c r="C344">
        <v>84.765395665740016</v>
      </c>
      <c r="D344">
        <f t="shared" si="10"/>
        <v>-0.12283581562670065</v>
      </c>
      <c r="E344">
        <f t="shared" si="11"/>
        <v>-2.7653956657400158</v>
      </c>
    </row>
    <row r="345" spans="1:5" x14ac:dyDescent="0.25">
      <c r="A345">
        <v>82</v>
      </c>
      <c r="B345">
        <v>82.107685440036761</v>
      </c>
      <c r="C345">
        <v>84.750768972585689</v>
      </c>
      <c r="D345">
        <f t="shared" si="10"/>
        <v>-0.10768544003676084</v>
      </c>
      <c r="E345">
        <f t="shared" si="11"/>
        <v>-2.7507689725856892</v>
      </c>
    </row>
    <row r="346" spans="1:5" x14ac:dyDescent="0.25">
      <c r="A346">
        <v>82</v>
      </c>
      <c r="B346">
        <v>82.410391549834102</v>
      </c>
      <c r="C346">
        <v>85.04286425311696</v>
      </c>
      <c r="D346">
        <f t="shared" si="10"/>
        <v>-0.41039154983410242</v>
      </c>
      <c r="E346">
        <f t="shared" si="11"/>
        <v>-3.0428642531169601</v>
      </c>
    </row>
    <row r="347" spans="1:5" x14ac:dyDescent="0.25">
      <c r="A347">
        <v>82</v>
      </c>
      <c r="B347">
        <v>82.481393860071094</v>
      </c>
      <c r="C347">
        <v>85.111331238172369</v>
      </c>
      <c r="D347">
        <f t="shared" si="10"/>
        <v>-0.48139386007109408</v>
      </c>
      <c r="E347">
        <f t="shared" si="11"/>
        <v>-3.1113312381723688</v>
      </c>
    </row>
    <row r="348" spans="1:5" x14ac:dyDescent="0.25">
      <c r="A348">
        <v>82</v>
      </c>
      <c r="B348">
        <v>82.018672637501936</v>
      </c>
      <c r="C348">
        <v>84.664817787420816</v>
      </c>
      <c r="D348">
        <f t="shared" si="10"/>
        <v>-1.8672637501936151E-2</v>
      </c>
      <c r="E348">
        <f t="shared" si="11"/>
        <v>-2.6648177874208159</v>
      </c>
    </row>
    <row r="349" spans="1:5" x14ac:dyDescent="0.25">
      <c r="A349">
        <v>82</v>
      </c>
      <c r="B349">
        <v>81.941136724633552</v>
      </c>
      <c r="C349">
        <v>84.589927971137996</v>
      </c>
      <c r="D349">
        <f t="shared" si="10"/>
        <v>5.886327536644842E-2</v>
      </c>
      <c r="E349">
        <f t="shared" si="11"/>
        <v>-2.5899279711379961</v>
      </c>
    </row>
    <row r="350" spans="1:5" x14ac:dyDescent="0.25">
      <c r="A350">
        <v>82</v>
      </c>
      <c r="B350">
        <v>81.944064819291441</v>
      </c>
      <c r="C350">
        <v>84.592756483640358</v>
      </c>
      <c r="D350">
        <f t="shared" si="10"/>
        <v>5.5935180708559074E-2</v>
      </c>
      <c r="E350">
        <f t="shared" si="11"/>
        <v>-2.5927564836403576</v>
      </c>
    </row>
    <row r="351" spans="1:5" x14ac:dyDescent="0.25">
      <c r="A351">
        <v>82</v>
      </c>
      <c r="B351">
        <v>81.787612115936767</v>
      </c>
      <c r="C351">
        <v>84.441587394569424</v>
      </c>
      <c r="D351">
        <f t="shared" si="10"/>
        <v>0.21238788406323295</v>
      </c>
      <c r="E351">
        <f t="shared" si="11"/>
        <v>-2.4415873945694244</v>
      </c>
    </row>
    <row r="352" spans="1:5" x14ac:dyDescent="0.25">
      <c r="A352">
        <v>82</v>
      </c>
      <c r="B352">
        <v>82.658007144833192</v>
      </c>
      <c r="C352">
        <v>85.281557722959093</v>
      </c>
      <c r="D352">
        <f t="shared" si="10"/>
        <v>-0.65800714483319211</v>
      </c>
      <c r="E352">
        <f t="shared" si="11"/>
        <v>-3.2815577229590929</v>
      </c>
    </row>
    <row r="353" spans="1:5" x14ac:dyDescent="0.25">
      <c r="A353">
        <v>82</v>
      </c>
      <c r="B353">
        <v>82.27254046219187</v>
      </c>
      <c r="C353">
        <v>84.909884350308701</v>
      </c>
      <c r="D353">
        <f t="shared" si="10"/>
        <v>-0.27254046219186989</v>
      </c>
      <c r="E353">
        <f t="shared" si="11"/>
        <v>-2.9098843503087011</v>
      </c>
    </row>
    <row r="354" spans="1:5" x14ac:dyDescent="0.25">
      <c r="A354">
        <v>82</v>
      </c>
      <c r="B354">
        <v>82.057358683426557</v>
      </c>
      <c r="C354">
        <v>84.702176382796708</v>
      </c>
      <c r="D354">
        <f t="shared" si="10"/>
        <v>-5.7358683426556922E-2</v>
      </c>
      <c r="E354">
        <f t="shared" si="11"/>
        <v>-2.7021763827967078</v>
      </c>
    </row>
    <row r="355" spans="1:5" x14ac:dyDescent="0.25">
      <c r="A355">
        <v>82</v>
      </c>
      <c r="B355">
        <v>82.122560296978264</v>
      </c>
      <c r="C355">
        <v>84.765129677338791</v>
      </c>
      <c r="D355">
        <f t="shared" si="10"/>
        <v>-0.1225602969782642</v>
      </c>
      <c r="E355">
        <f t="shared" si="11"/>
        <v>-2.7651296773387912</v>
      </c>
    </row>
    <row r="356" spans="1:5" x14ac:dyDescent="0.25">
      <c r="A356">
        <v>82</v>
      </c>
      <c r="B356">
        <v>82.050835450732961</v>
      </c>
      <c r="C356">
        <v>84.695877323853068</v>
      </c>
      <c r="D356">
        <f t="shared" si="10"/>
        <v>-5.0835450732961363E-2</v>
      </c>
      <c r="E356">
        <f t="shared" si="11"/>
        <v>-2.6958773238530682</v>
      </c>
    </row>
    <row r="357" spans="1:5" x14ac:dyDescent="0.25">
      <c r="A357">
        <v>82</v>
      </c>
      <c r="B357">
        <v>81.820909086156348</v>
      </c>
      <c r="C357">
        <v>84.473766163024351</v>
      </c>
      <c r="D357">
        <f t="shared" si="10"/>
        <v>0.17909091384365183</v>
      </c>
      <c r="E357">
        <f t="shared" si="11"/>
        <v>-2.4737661630243508</v>
      </c>
    </row>
    <row r="358" spans="1:5" x14ac:dyDescent="0.25">
      <c r="A358">
        <v>82</v>
      </c>
      <c r="B358">
        <v>82.076822429892346</v>
      </c>
      <c r="C358">
        <v>84.720970426593837</v>
      </c>
      <c r="D358">
        <f t="shared" si="10"/>
        <v>-7.6822429892345667E-2</v>
      </c>
      <c r="E358">
        <f t="shared" si="11"/>
        <v>-2.720970426593837</v>
      </c>
    </row>
    <row r="359" spans="1:5" x14ac:dyDescent="0.25">
      <c r="A359">
        <v>82</v>
      </c>
      <c r="B359">
        <v>82.198071601629266</v>
      </c>
      <c r="C359">
        <v>84.838019569245461</v>
      </c>
      <c r="D359">
        <f t="shared" si="10"/>
        <v>-0.19807160162926607</v>
      </c>
      <c r="E359">
        <f t="shared" si="11"/>
        <v>-2.8380195692454606</v>
      </c>
    </row>
    <row r="360" spans="1:5" x14ac:dyDescent="0.25">
      <c r="A360">
        <v>82</v>
      </c>
      <c r="B360">
        <v>81.75178167215816</v>
      </c>
      <c r="C360">
        <v>84.406956509886697</v>
      </c>
      <c r="D360">
        <f t="shared" si="10"/>
        <v>0.24821832784184039</v>
      </c>
      <c r="E360">
        <f t="shared" si="11"/>
        <v>-2.4069565098866974</v>
      </c>
    </row>
    <row r="361" spans="1:5" x14ac:dyDescent="0.25">
      <c r="A361">
        <v>82</v>
      </c>
      <c r="B361">
        <v>82.233334677766777</v>
      </c>
      <c r="C361">
        <v>84.872051898850827</v>
      </c>
      <c r="D361">
        <f t="shared" si="10"/>
        <v>-0.23333467776677708</v>
      </c>
      <c r="E361">
        <f t="shared" si="11"/>
        <v>-2.8720518988508275</v>
      </c>
    </row>
    <row r="362" spans="1:5" x14ac:dyDescent="0.25">
      <c r="A362">
        <v>82</v>
      </c>
      <c r="B362">
        <v>81.867452291303877</v>
      </c>
      <c r="C362">
        <v>84.518740672662105</v>
      </c>
      <c r="D362">
        <f t="shared" si="10"/>
        <v>0.13254770869612287</v>
      </c>
      <c r="E362">
        <f t="shared" si="11"/>
        <v>-2.5187406726621049</v>
      </c>
    </row>
    <row r="363" spans="1:5" x14ac:dyDescent="0.25">
      <c r="A363">
        <v>82</v>
      </c>
      <c r="B363">
        <v>81.800854775974216</v>
      </c>
      <c r="C363">
        <v>84.454385731638865</v>
      </c>
      <c r="D363">
        <f t="shared" si="10"/>
        <v>0.19914522402578427</v>
      </c>
      <c r="E363">
        <f t="shared" si="11"/>
        <v>-2.4543857316388653</v>
      </c>
    </row>
    <row r="364" spans="1:5" x14ac:dyDescent="0.25">
      <c r="A364">
        <v>82</v>
      </c>
      <c r="B364">
        <v>82.046232075721164</v>
      </c>
      <c r="C364">
        <v>84.691432062788095</v>
      </c>
      <c r="D364">
        <f t="shared" si="10"/>
        <v>-4.6232075721164279E-2</v>
      </c>
      <c r="E364">
        <f t="shared" si="11"/>
        <v>-2.6914320627880954</v>
      </c>
    </row>
    <row r="365" spans="1:5" x14ac:dyDescent="0.25">
      <c r="A365">
        <v>82</v>
      </c>
      <c r="B365">
        <v>82.224016511555647</v>
      </c>
      <c r="C365">
        <v>84.863059364314552</v>
      </c>
      <c r="D365">
        <f t="shared" si="10"/>
        <v>-0.2240165115556465</v>
      </c>
      <c r="E365">
        <f t="shared" si="11"/>
        <v>-2.8630593643145517</v>
      </c>
    </row>
    <row r="366" spans="1:5" x14ac:dyDescent="0.25">
      <c r="A366">
        <v>82</v>
      </c>
      <c r="B366">
        <v>82.153792806587589</v>
      </c>
      <c r="C366">
        <v>84.795280244332361</v>
      </c>
      <c r="D366">
        <f t="shared" si="10"/>
        <v>-0.15379280658758887</v>
      </c>
      <c r="E366">
        <f t="shared" si="11"/>
        <v>-2.7952802443323606</v>
      </c>
    </row>
    <row r="367" spans="1:5" x14ac:dyDescent="0.25">
      <c r="A367">
        <v>82</v>
      </c>
      <c r="B367">
        <v>82.061018653758296</v>
      </c>
      <c r="C367">
        <v>84.705710516127766</v>
      </c>
      <c r="D367">
        <f t="shared" si="10"/>
        <v>-6.1018653758296182E-2</v>
      </c>
      <c r="E367">
        <f t="shared" si="11"/>
        <v>-2.7057105161277661</v>
      </c>
    </row>
    <row r="368" spans="1:5" x14ac:dyDescent="0.25">
      <c r="A368">
        <v>82</v>
      </c>
      <c r="B368">
        <v>81.968708378267152</v>
      </c>
      <c r="C368">
        <v>84.616560863808473</v>
      </c>
      <c r="D368">
        <f t="shared" si="10"/>
        <v>3.129162173284783E-2</v>
      </c>
      <c r="E368">
        <f t="shared" si="11"/>
        <v>-2.6165608638084734</v>
      </c>
    </row>
    <row r="369" spans="1:5" x14ac:dyDescent="0.25">
      <c r="A369">
        <v>82</v>
      </c>
      <c r="B369">
        <v>82.134802651198243</v>
      </c>
      <c r="C369">
        <v>84.776948323423753</v>
      </c>
      <c r="D369">
        <f t="shared" si="10"/>
        <v>-0.13480265119824253</v>
      </c>
      <c r="E369">
        <f t="shared" si="11"/>
        <v>-2.7769483234237526</v>
      </c>
    </row>
    <row r="370" spans="1:5" x14ac:dyDescent="0.25">
      <c r="A370">
        <v>82</v>
      </c>
      <c r="B370">
        <v>82.169509947223077</v>
      </c>
      <c r="C370">
        <v>84.810451689673897</v>
      </c>
      <c r="D370">
        <f t="shared" si="10"/>
        <v>-0.16950994722307655</v>
      </c>
      <c r="E370">
        <f t="shared" si="11"/>
        <v>-2.8104516896738971</v>
      </c>
    </row>
    <row r="371" spans="1:5" x14ac:dyDescent="0.25">
      <c r="A371">
        <v>82</v>
      </c>
      <c r="B371">
        <v>82.13484649965983</v>
      </c>
      <c r="C371">
        <v>84.776990653396197</v>
      </c>
      <c r="D371">
        <f t="shared" si="10"/>
        <v>-0.13484649965982953</v>
      </c>
      <c r="E371">
        <f t="shared" si="11"/>
        <v>-2.7769906533961972</v>
      </c>
    </row>
    <row r="372" spans="1:5" x14ac:dyDescent="0.25">
      <c r="A372">
        <v>82</v>
      </c>
      <c r="B372">
        <v>82.065600379884657</v>
      </c>
      <c r="C372">
        <v>84.710134652072824</v>
      </c>
      <c r="D372">
        <f t="shared" si="10"/>
        <v>-6.5600379884656945E-2</v>
      </c>
      <c r="E372">
        <f t="shared" si="11"/>
        <v>-2.7101346520728242</v>
      </c>
    </row>
    <row r="373" spans="1:5" x14ac:dyDescent="0.25">
      <c r="A373">
        <v>82</v>
      </c>
      <c r="B373">
        <v>81.818012678276943</v>
      </c>
      <c r="C373">
        <v>84.470967157534673</v>
      </c>
      <c r="D373">
        <f t="shared" si="10"/>
        <v>0.18198732172305654</v>
      </c>
      <c r="E373">
        <f t="shared" si="11"/>
        <v>-2.4709671575346732</v>
      </c>
    </row>
    <row r="374" spans="1:5" x14ac:dyDescent="0.25">
      <c r="A374">
        <v>82</v>
      </c>
      <c r="B374">
        <v>81.94521274938198</v>
      </c>
      <c r="C374">
        <v>84.593865366187927</v>
      </c>
      <c r="D374">
        <f t="shared" si="10"/>
        <v>5.4787250618019812E-2</v>
      </c>
      <c r="E374">
        <f t="shared" si="11"/>
        <v>-2.5938653661879272</v>
      </c>
    </row>
    <row r="375" spans="1:5" x14ac:dyDescent="0.25">
      <c r="A375">
        <v>82</v>
      </c>
      <c r="B375">
        <v>81.63806465826255</v>
      </c>
      <c r="C375">
        <v>84.297021490359683</v>
      </c>
      <c r="D375">
        <f t="shared" si="10"/>
        <v>0.36193534173744979</v>
      </c>
      <c r="E375">
        <f t="shared" si="11"/>
        <v>-2.2970214903596826</v>
      </c>
    </row>
    <row r="376" spans="1:5" x14ac:dyDescent="0.25">
      <c r="A376">
        <v>82</v>
      </c>
      <c r="B376">
        <v>81.635979074246933</v>
      </c>
      <c r="C376">
        <v>84.295004917291266</v>
      </c>
      <c r="D376">
        <f t="shared" si="10"/>
        <v>0.3640209257530671</v>
      </c>
      <c r="E376">
        <f t="shared" si="11"/>
        <v>-2.2950049172912657</v>
      </c>
    </row>
    <row r="377" spans="1:5" x14ac:dyDescent="0.25">
      <c r="A377">
        <v>84</v>
      </c>
      <c r="B377">
        <v>83.167339271661803</v>
      </c>
      <c r="C377">
        <v>85.771786410863527</v>
      </c>
      <c r="D377">
        <f t="shared" si="10"/>
        <v>0.83266072833819749</v>
      </c>
      <c r="E377">
        <f t="shared" si="11"/>
        <v>-1.7717864108635268</v>
      </c>
    </row>
    <row r="378" spans="1:5" x14ac:dyDescent="0.25">
      <c r="A378">
        <v>84</v>
      </c>
      <c r="B378">
        <v>83.725157262370303</v>
      </c>
      <c r="C378">
        <v>86.307391971716996</v>
      </c>
      <c r="D378">
        <f t="shared" si="10"/>
        <v>0.27484273762969735</v>
      </c>
      <c r="E378">
        <f t="shared" si="11"/>
        <v>-2.3073919717169957</v>
      </c>
    </row>
    <row r="379" spans="1:5" x14ac:dyDescent="0.25">
      <c r="A379">
        <v>84</v>
      </c>
      <c r="B379">
        <v>83.781459044897687</v>
      </c>
      <c r="C379">
        <v>86.361370114837968</v>
      </c>
      <c r="D379">
        <f t="shared" si="10"/>
        <v>0.21854095510231275</v>
      </c>
      <c r="E379">
        <f t="shared" si="11"/>
        <v>-2.3613701148379675</v>
      </c>
    </row>
    <row r="380" spans="1:5" x14ac:dyDescent="0.25">
      <c r="A380">
        <v>84</v>
      </c>
      <c r="B380">
        <v>83.840641023312003</v>
      </c>
      <c r="C380">
        <v>86.418092612836631</v>
      </c>
      <c r="D380">
        <f t="shared" si="10"/>
        <v>0.15935897668799726</v>
      </c>
      <c r="E380">
        <f t="shared" si="11"/>
        <v>-2.4180926128366309</v>
      </c>
    </row>
    <row r="381" spans="1:5" x14ac:dyDescent="0.25">
      <c r="A381">
        <v>84</v>
      </c>
      <c r="B381">
        <v>83.960225992086961</v>
      </c>
      <c r="C381">
        <v>86.532653870879685</v>
      </c>
      <c r="D381">
        <f t="shared" si="10"/>
        <v>3.9774007913038645E-2</v>
      </c>
      <c r="E381">
        <f t="shared" si="11"/>
        <v>-2.5326538708796846</v>
      </c>
    </row>
    <row r="382" spans="1:5" x14ac:dyDescent="0.25">
      <c r="A382">
        <v>84</v>
      </c>
      <c r="B382">
        <v>83.989194927853106</v>
      </c>
      <c r="C382">
        <v>86.560394797873968</v>
      </c>
      <c r="D382">
        <f t="shared" si="10"/>
        <v>1.080507214689419E-2</v>
      </c>
      <c r="E382">
        <f t="shared" si="11"/>
        <v>-2.5603947978739683</v>
      </c>
    </row>
    <row r="383" spans="1:5" x14ac:dyDescent="0.25">
      <c r="A383">
        <v>84</v>
      </c>
      <c r="B383">
        <v>83.839887982041603</v>
      </c>
      <c r="C383">
        <v>86.417370976584891</v>
      </c>
      <c r="D383">
        <f t="shared" si="10"/>
        <v>0.16011201795839725</v>
      </c>
      <c r="E383">
        <f t="shared" si="11"/>
        <v>-2.4173709765848912</v>
      </c>
    </row>
    <row r="384" spans="1:5" x14ac:dyDescent="0.25">
      <c r="A384">
        <v>84</v>
      </c>
      <c r="B384">
        <v>83.865127570800766</v>
      </c>
      <c r="C384">
        <v>86.44155641016566</v>
      </c>
      <c r="D384">
        <f t="shared" si="10"/>
        <v>0.13487242919923403</v>
      </c>
      <c r="E384">
        <f t="shared" si="11"/>
        <v>-2.4415564101656599</v>
      </c>
    </row>
    <row r="385" spans="1:5" x14ac:dyDescent="0.25">
      <c r="A385">
        <v>84</v>
      </c>
      <c r="B385">
        <v>83.907997620157616</v>
      </c>
      <c r="C385">
        <v>86.48262855869217</v>
      </c>
      <c r="D385">
        <f t="shared" si="10"/>
        <v>9.200237984238413E-2</v>
      </c>
      <c r="E385">
        <f t="shared" si="11"/>
        <v>-2.4826285586921699</v>
      </c>
    </row>
    <row r="386" spans="1:5" x14ac:dyDescent="0.25">
      <c r="A386">
        <v>84</v>
      </c>
      <c r="B386">
        <v>83.911532490348151</v>
      </c>
      <c r="C386">
        <v>86.486014764629061</v>
      </c>
      <c r="D386">
        <f t="shared" ref="D386:D449" si="12">A386-B386</f>
        <v>8.8467509651849241E-2</v>
      </c>
      <c r="E386">
        <f t="shared" ref="E386:E449" si="13">A386-C386</f>
        <v>-2.4860147646290613</v>
      </c>
    </row>
    <row r="387" spans="1:5" x14ac:dyDescent="0.25">
      <c r="A387">
        <v>84</v>
      </c>
      <c r="B387">
        <v>83.797668766145605</v>
      </c>
      <c r="C387">
        <v>86.376907932623837</v>
      </c>
      <c r="D387">
        <f t="shared" si="12"/>
        <v>0.20233123385439455</v>
      </c>
      <c r="E387">
        <f t="shared" si="13"/>
        <v>-2.3769079326238369</v>
      </c>
    </row>
    <row r="388" spans="1:5" x14ac:dyDescent="0.25">
      <c r="A388">
        <v>84</v>
      </c>
      <c r="B388">
        <v>83.918578717605897</v>
      </c>
      <c r="C388">
        <v>86.492764461766711</v>
      </c>
      <c r="D388">
        <f t="shared" si="12"/>
        <v>8.14212823941034E-2</v>
      </c>
      <c r="E388">
        <f t="shared" si="13"/>
        <v>-2.4927644617667113</v>
      </c>
    </row>
    <row r="389" spans="1:5" x14ac:dyDescent="0.25">
      <c r="A389">
        <v>84</v>
      </c>
      <c r="B389">
        <v>84.018622188202016</v>
      </c>
      <c r="C389">
        <v>86.588570156830173</v>
      </c>
      <c r="D389">
        <f t="shared" si="12"/>
        <v>-1.8622188202016332E-2</v>
      </c>
      <c r="E389">
        <f t="shared" si="13"/>
        <v>-2.5885701568301727</v>
      </c>
    </row>
    <row r="390" spans="1:5" x14ac:dyDescent="0.25">
      <c r="A390">
        <v>84</v>
      </c>
      <c r="B390">
        <v>83.728519577711268</v>
      </c>
      <c r="C390">
        <v>86.310615958818886</v>
      </c>
      <c r="D390">
        <f t="shared" si="12"/>
        <v>0.27148042228873237</v>
      </c>
      <c r="E390">
        <f t="shared" si="13"/>
        <v>-2.3106159588188859</v>
      </c>
    </row>
    <row r="391" spans="1:5" x14ac:dyDescent="0.25">
      <c r="A391">
        <v>84</v>
      </c>
      <c r="B391">
        <v>83.85781150602422</v>
      </c>
      <c r="C391">
        <v>86.434546238519474</v>
      </c>
      <c r="D391">
        <f t="shared" si="12"/>
        <v>0.14218849397578026</v>
      </c>
      <c r="E391">
        <f t="shared" si="13"/>
        <v>-2.4345462385194736</v>
      </c>
    </row>
    <row r="392" spans="1:5" x14ac:dyDescent="0.25">
      <c r="A392">
        <v>84</v>
      </c>
      <c r="B392">
        <v>83.9093728140911</v>
      </c>
      <c r="C392">
        <v>86.483945924370857</v>
      </c>
      <c r="D392">
        <f t="shared" si="12"/>
        <v>9.0627185908900287E-2</v>
      </c>
      <c r="E392">
        <f t="shared" si="13"/>
        <v>-2.4839459243708575</v>
      </c>
    </row>
    <row r="393" spans="1:5" x14ac:dyDescent="0.25">
      <c r="A393">
        <v>84</v>
      </c>
      <c r="B393">
        <v>83.953367019364975</v>
      </c>
      <c r="C393">
        <v>86.52608501832313</v>
      </c>
      <c r="D393">
        <f t="shared" si="12"/>
        <v>4.6632980635024524E-2</v>
      </c>
      <c r="E393">
        <f t="shared" si="13"/>
        <v>-2.5260850183231298</v>
      </c>
    </row>
    <row r="394" spans="1:5" x14ac:dyDescent="0.25">
      <c r="A394">
        <v>84</v>
      </c>
      <c r="B394">
        <v>84.181932038211173</v>
      </c>
      <c r="C394">
        <v>86.744849367425985</v>
      </c>
      <c r="D394">
        <f t="shared" si="12"/>
        <v>-0.18193203821117265</v>
      </c>
      <c r="E394">
        <f t="shared" si="13"/>
        <v>-2.7448493674259851</v>
      </c>
    </row>
    <row r="395" spans="1:5" x14ac:dyDescent="0.25">
      <c r="A395">
        <v>84</v>
      </c>
      <c r="B395">
        <v>83.937627400879393</v>
      </c>
      <c r="C395">
        <v>86.511010236449025</v>
      </c>
      <c r="D395">
        <f t="shared" si="12"/>
        <v>6.2372599120607219E-2</v>
      </c>
      <c r="E395">
        <f t="shared" si="13"/>
        <v>-2.5110102364490245</v>
      </c>
    </row>
    <row r="396" spans="1:5" x14ac:dyDescent="0.25">
      <c r="A396">
        <v>84</v>
      </c>
      <c r="B396">
        <v>83.770025583167794</v>
      </c>
      <c r="C396">
        <v>86.350409792556746</v>
      </c>
      <c r="D396">
        <f t="shared" si="12"/>
        <v>0.22997441683220643</v>
      </c>
      <c r="E396">
        <f t="shared" si="13"/>
        <v>-2.3504097925567464</v>
      </c>
    </row>
    <row r="397" spans="1:5" x14ac:dyDescent="0.25">
      <c r="A397">
        <v>84</v>
      </c>
      <c r="B397">
        <v>83.778357101455299</v>
      </c>
      <c r="C397">
        <v>86.35839660009637</v>
      </c>
      <c r="D397">
        <f t="shared" si="12"/>
        <v>0.22164289854470098</v>
      </c>
      <c r="E397">
        <f t="shared" si="13"/>
        <v>-2.3583966000963699</v>
      </c>
    </row>
    <row r="398" spans="1:5" x14ac:dyDescent="0.25">
      <c r="A398">
        <v>84</v>
      </c>
      <c r="B398">
        <v>83.887457157277112</v>
      </c>
      <c r="C398">
        <v>86.462950695055525</v>
      </c>
      <c r="D398">
        <f t="shared" si="12"/>
        <v>0.11254284272288828</v>
      </c>
      <c r="E398">
        <f t="shared" si="13"/>
        <v>-2.4629506950555253</v>
      </c>
    </row>
    <row r="399" spans="1:5" x14ac:dyDescent="0.25">
      <c r="A399">
        <v>84</v>
      </c>
      <c r="B399">
        <v>83.907850581860416</v>
      </c>
      <c r="C399">
        <v>86.482487702928353</v>
      </c>
      <c r="D399">
        <f t="shared" si="12"/>
        <v>9.2149418139584327E-2</v>
      </c>
      <c r="E399">
        <f t="shared" si="13"/>
        <v>-2.4824877029283527</v>
      </c>
    </row>
    <row r="400" spans="1:5" x14ac:dyDescent="0.25">
      <c r="A400">
        <v>84</v>
      </c>
      <c r="B400">
        <v>84.072813955615445</v>
      </c>
      <c r="C400">
        <v>86.64044461862801</v>
      </c>
      <c r="D400">
        <f t="shared" si="12"/>
        <v>-7.281395561544457E-2</v>
      </c>
      <c r="E400">
        <f t="shared" si="13"/>
        <v>-2.6404446186280097</v>
      </c>
    </row>
    <row r="401" spans="1:5" x14ac:dyDescent="0.25">
      <c r="A401">
        <v>84</v>
      </c>
      <c r="B401">
        <v>83.935356623932762</v>
      </c>
      <c r="C401">
        <v>86.508835271255904</v>
      </c>
      <c r="D401">
        <f t="shared" si="12"/>
        <v>6.4643376067238023E-2</v>
      </c>
      <c r="E401">
        <f t="shared" si="13"/>
        <v>-2.5088352712559043</v>
      </c>
    </row>
    <row r="402" spans="1:5" x14ac:dyDescent="0.25">
      <c r="A402">
        <v>84</v>
      </c>
      <c r="B402">
        <v>83.280511851590205</v>
      </c>
      <c r="C402">
        <v>85.880566879909367</v>
      </c>
      <c r="D402">
        <f t="shared" si="12"/>
        <v>0.7194881484097948</v>
      </c>
      <c r="E402">
        <f t="shared" si="13"/>
        <v>-1.8805668799093667</v>
      </c>
    </row>
    <row r="403" spans="1:5" x14ac:dyDescent="0.25">
      <c r="A403">
        <v>84</v>
      </c>
      <c r="B403">
        <v>84.00678725374307</v>
      </c>
      <c r="C403">
        <v>86.577239249582149</v>
      </c>
      <c r="D403">
        <f t="shared" si="12"/>
        <v>-6.7872537430702096E-3</v>
      </c>
      <c r="E403">
        <f t="shared" si="13"/>
        <v>-2.5772392495821492</v>
      </c>
    </row>
    <row r="404" spans="1:5" x14ac:dyDescent="0.25">
      <c r="A404">
        <v>84</v>
      </c>
      <c r="B404">
        <v>83.965473942411307</v>
      </c>
      <c r="C404">
        <v>86.537679679912273</v>
      </c>
      <c r="D404">
        <f t="shared" si="12"/>
        <v>3.4526057588692538E-2</v>
      </c>
      <c r="E404">
        <f t="shared" si="13"/>
        <v>-2.5376796799122729</v>
      </c>
    </row>
    <row r="405" spans="1:5" x14ac:dyDescent="0.25">
      <c r="A405">
        <v>84</v>
      </c>
      <c r="B405">
        <v>84.029082263556276</v>
      </c>
      <c r="C405">
        <v>86.598584148022894</v>
      </c>
      <c r="D405">
        <f t="shared" si="12"/>
        <v>-2.9082263556276189E-2</v>
      </c>
      <c r="E405">
        <f t="shared" si="13"/>
        <v>-2.5985841480228942</v>
      </c>
    </row>
    <row r="406" spans="1:5" x14ac:dyDescent="0.25">
      <c r="A406">
        <v>84</v>
      </c>
      <c r="B406">
        <v>84.017288282387241</v>
      </c>
      <c r="C406">
        <v>86.587293096093717</v>
      </c>
      <c r="D406">
        <f t="shared" si="12"/>
        <v>-1.7288282387241338E-2</v>
      </c>
      <c r="E406">
        <f t="shared" si="13"/>
        <v>-2.5872930960937168</v>
      </c>
    </row>
    <row r="407" spans="1:5" x14ac:dyDescent="0.25">
      <c r="A407">
        <v>84</v>
      </c>
      <c r="B407">
        <v>84.044224368222658</v>
      </c>
      <c r="C407">
        <v>86.613079480979565</v>
      </c>
      <c r="D407">
        <f t="shared" si="12"/>
        <v>-4.4224368222657517E-2</v>
      </c>
      <c r="E407">
        <f t="shared" si="13"/>
        <v>-2.6130794809795646</v>
      </c>
    </row>
    <row r="408" spans="1:5" x14ac:dyDescent="0.25">
      <c r="A408">
        <v>84</v>
      </c>
      <c r="B408">
        <v>84.065958031846506</v>
      </c>
      <c r="C408">
        <v>86.633882717000617</v>
      </c>
      <c r="D408">
        <f t="shared" si="12"/>
        <v>-6.595803184650606E-2</v>
      </c>
      <c r="E408">
        <f t="shared" si="13"/>
        <v>-2.6338827170006169</v>
      </c>
    </row>
    <row r="409" spans="1:5" x14ac:dyDescent="0.25">
      <c r="A409">
        <v>84</v>
      </c>
      <c r="B409">
        <v>84.010304922137678</v>
      </c>
      <c r="C409">
        <v>86.580607183582927</v>
      </c>
      <c r="D409">
        <f t="shared" si="12"/>
        <v>-1.0304922137677863E-2</v>
      </c>
      <c r="E409">
        <f t="shared" si="13"/>
        <v>-2.5806071835829272</v>
      </c>
    </row>
    <row r="410" spans="1:5" x14ac:dyDescent="0.25">
      <c r="A410">
        <v>84</v>
      </c>
      <c r="B410">
        <v>84.151774090456058</v>
      </c>
      <c r="C410">
        <v>86.716000468435581</v>
      </c>
      <c r="D410">
        <f t="shared" si="12"/>
        <v>-0.15177409045605827</v>
      </c>
      <c r="E410">
        <f t="shared" si="13"/>
        <v>-2.7160004684355812</v>
      </c>
    </row>
    <row r="411" spans="1:5" x14ac:dyDescent="0.25">
      <c r="A411">
        <v>84</v>
      </c>
      <c r="B411">
        <v>84.151939996672851</v>
      </c>
      <c r="C411">
        <v>86.716159186667113</v>
      </c>
      <c r="D411">
        <f t="shared" si="12"/>
        <v>-0.15193999667285141</v>
      </c>
      <c r="E411">
        <f t="shared" si="13"/>
        <v>-2.7161591866671131</v>
      </c>
    </row>
    <row r="412" spans="1:5" x14ac:dyDescent="0.25">
      <c r="A412">
        <v>84</v>
      </c>
      <c r="B412">
        <v>84.165643955950657</v>
      </c>
      <c r="C412">
        <v>86.729268902090013</v>
      </c>
      <c r="D412">
        <f t="shared" si="12"/>
        <v>-0.16564395595065662</v>
      </c>
      <c r="E412">
        <f t="shared" si="13"/>
        <v>-2.7292689020900127</v>
      </c>
    </row>
    <row r="413" spans="1:5" x14ac:dyDescent="0.25">
      <c r="A413">
        <v>84</v>
      </c>
      <c r="B413">
        <v>84.205273988647093</v>
      </c>
      <c r="C413">
        <v>86.76717474878356</v>
      </c>
      <c r="D413">
        <f t="shared" si="12"/>
        <v>-0.20527398864709312</v>
      </c>
      <c r="E413">
        <f t="shared" si="13"/>
        <v>-2.7671747487835603</v>
      </c>
    </row>
    <row r="414" spans="1:5" x14ac:dyDescent="0.25">
      <c r="A414">
        <v>84</v>
      </c>
      <c r="B414">
        <v>84.123944875779742</v>
      </c>
      <c r="C414">
        <v>86.689374879805868</v>
      </c>
      <c r="D414">
        <f t="shared" si="12"/>
        <v>-0.12394487577974189</v>
      </c>
      <c r="E414">
        <f t="shared" si="13"/>
        <v>-2.6893748798058681</v>
      </c>
    </row>
    <row r="415" spans="1:5" x14ac:dyDescent="0.25">
      <c r="A415">
        <v>84</v>
      </c>
      <c r="B415">
        <v>84.154628246365647</v>
      </c>
      <c r="C415">
        <v>86.718730945707904</v>
      </c>
      <c r="D415">
        <f t="shared" si="12"/>
        <v>-0.15462824636564676</v>
      </c>
      <c r="E415">
        <f t="shared" si="13"/>
        <v>-2.7187309457079039</v>
      </c>
    </row>
    <row r="416" spans="1:5" x14ac:dyDescent="0.25">
      <c r="A416">
        <v>84</v>
      </c>
      <c r="B416">
        <v>83.982673831640511</v>
      </c>
      <c r="C416">
        <v>86.554150513720117</v>
      </c>
      <c r="D416">
        <f t="shared" si="12"/>
        <v>1.7326168359488747E-2</v>
      </c>
      <c r="E416">
        <f t="shared" si="13"/>
        <v>-2.554150513720117</v>
      </c>
    </row>
    <row r="417" spans="1:5" x14ac:dyDescent="0.25">
      <c r="A417">
        <v>84</v>
      </c>
      <c r="B417">
        <v>84.185764218209641</v>
      </c>
      <c r="C417">
        <v>86.748514854279165</v>
      </c>
      <c r="D417">
        <f t="shared" si="12"/>
        <v>-0.18576421820964129</v>
      </c>
      <c r="E417">
        <f t="shared" si="13"/>
        <v>-2.7485148542791649</v>
      </c>
    </row>
    <row r="418" spans="1:5" x14ac:dyDescent="0.25">
      <c r="A418">
        <v>84</v>
      </c>
      <c r="B418">
        <v>84.108882786838166</v>
      </c>
      <c r="C418">
        <v>86.674962504196657</v>
      </c>
      <c r="D418">
        <f t="shared" si="12"/>
        <v>-0.10888278683816566</v>
      </c>
      <c r="E418">
        <f t="shared" si="13"/>
        <v>-2.6749625041966567</v>
      </c>
    </row>
    <row r="419" spans="1:5" x14ac:dyDescent="0.25">
      <c r="A419">
        <v>84</v>
      </c>
      <c r="B419">
        <v>84.172990613915488</v>
      </c>
      <c r="C419">
        <v>86.736296570465313</v>
      </c>
      <c r="D419">
        <f t="shared" si="12"/>
        <v>-0.17299061391548776</v>
      </c>
      <c r="E419">
        <f t="shared" si="13"/>
        <v>-2.7362965704653135</v>
      </c>
    </row>
    <row r="420" spans="1:5" x14ac:dyDescent="0.25">
      <c r="A420">
        <v>84</v>
      </c>
      <c r="B420">
        <v>84.160211472302237</v>
      </c>
      <c r="C420">
        <v>86.724072107900867</v>
      </c>
      <c r="D420">
        <f t="shared" si="12"/>
        <v>-0.16021147230223676</v>
      </c>
      <c r="E420">
        <f t="shared" si="13"/>
        <v>-2.7240721079008665</v>
      </c>
    </row>
    <row r="421" spans="1:5" x14ac:dyDescent="0.25">
      <c r="A421">
        <v>84</v>
      </c>
      <c r="B421">
        <v>84.06520713549402</v>
      </c>
      <c r="C421">
        <v>86.633164008388661</v>
      </c>
      <c r="D421">
        <f t="shared" si="12"/>
        <v>-6.5207135494020463E-2</v>
      </c>
      <c r="E421">
        <f t="shared" si="13"/>
        <v>-2.6331640083886612</v>
      </c>
    </row>
    <row r="422" spans="1:5" x14ac:dyDescent="0.25">
      <c r="A422">
        <v>84</v>
      </c>
      <c r="B422">
        <v>83.933990574129453</v>
      </c>
      <c r="C422">
        <v>86.507526846953596</v>
      </c>
      <c r="D422">
        <f t="shared" si="12"/>
        <v>6.6009425870547034E-2</v>
      </c>
      <c r="E422">
        <f t="shared" si="13"/>
        <v>-2.5075268469535956</v>
      </c>
    </row>
    <row r="423" spans="1:5" x14ac:dyDescent="0.25">
      <c r="A423">
        <v>84</v>
      </c>
      <c r="B423">
        <v>83.952443816582203</v>
      </c>
      <c r="C423">
        <v>86.525200846555663</v>
      </c>
      <c r="D423">
        <f t="shared" si="12"/>
        <v>4.755618341779666E-2</v>
      </c>
      <c r="E423">
        <f t="shared" si="13"/>
        <v>-2.5252008465556628</v>
      </c>
    </row>
    <row r="424" spans="1:5" x14ac:dyDescent="0.25">
      <c r="A424">
        <v>84</v>
      </c>
      <c r="B424">
        <v>84.148555337627016</v>
      </c>
      <c r="C424">
        <v>86.712921140688934</v>
      </c>
      <c r="D424">
        <f t="shared" si="12"/>
        <v>-0.14855533762701612</v>
      </c>
      <c r="E424">
        <f t="shared" si="13"/>
        <v>-2.712921140688934</v>
      </c>
    </row>
    <row r="425" spans="1:5" x14ac:dyDescent="0.25">
      <c r="A425">
        <v>84</v>
      </c>
      <c r="B425">
        <v>84.154678028412405</v>
      </c>
      <c r="C425">
        <v>86.718778570169007</v>
      </c>
      <c r="D425">
        <f t="shared" si="12"/>
        <v>-0.15467802841240541</v>
      </c>
      <c r="E425">
        <f t="shared" si="13"/>
        <v>-2.7187785701690075</v>
      </c>
    </row>
    <row r="426" spans="1:5" x14ac:dyDescent="0.25">
      <c r="A426">
        <v>84</v>
      </c>
      <c r="B426">
        <v>84.14426726944221</v>
      </c>
      <c r="C426">
        <v>86.708818730070846</v>
      </c>
      <c r="D426">
        <f t="shared" si="12"/>
        <v>-0.14426726944221002</v>
      </c>
      <c r="E426">
        <f t="shared" si="13"/>
        <v>-2.7088187300708455</v>
      </c>
    </row>
    <row r="427" spans="1:5" x14ac:dyDescent="0.25">
      <c r="A427">
        <v>84</v>
      </c>
      <c r="B427">
        <v>84.349312832312179</v>
      </c>
      <c r="C427">
        <v>86.904874397507925</v>
      </c>
      <c r="D427">
        <f t="shared" si="12"/>
        <v>-0.34931283231217947</v>
      </c>
      <c r="E427">
        <f t="shared" si="13"/>
        <v>-2.9048743975079248</v>
      </c>
    </row>
    <row r="428" spans="1:5" x14ac:dyDescent="0.25">
      <c r="A428">
        <v>84</v>
      </c>
      <c r="B428">
        <v>83.927880583039979</v>
      </c>
      <c r="C428">
        <v>86.501674482770724</v>
      </c>
      <c r="D428">
        <f t="shared" si="12"/>
        <v>7.2119416960020999E-2</v>
      </c>
      <c r="E428">
        <f t="shared" si="13"/>
        <v>-2.5016744827707242</v>
      </c>
    </row>
    <row r="429" spans="1:5" x14ac:dyDescent="0.25">
      <c r="A429">
        <v>84</v>
      </c>
      <c r="B429">
        <v>84.036529428484428</v>
      </c>
      <c r="C429">
        <v>86.60571336913803</v>
      </c>
      <c r="D429">
        <f t="shared" si="12"/>
        <v>-3.6529428484428195E-2</v>
      </c>
      <c r="E429">
        <f t="shared" si="13"/>
        <v>-2.6057133691380301</v>
      </c>
    </row>
    <row r="430" spans="1:5" x14ac:dyDescent="0.25">
      <c r="A430">
        <v>84</v>
      </c>
      <c r="B430">
        <v>84.355498423782265</v>
      </c>
      <c r="C430">
        <v>86.910785179064192</v>
      </c>
      <c r="D430">
        <f t="shared" si="12"/>
        <v>-0.35549842378226515</v>
      </c>
      <c r="E430">
        <f t="shared" si="13"/>
        <v>-2.9107851790641917</v>
      </c>
    </row>
    <row r="431" spans="1:5" x14ac:dyDescent="0.25">
      <c r="A431">
        <v>84</v>
      </c>
      <c r="B431">
        <v>84.03432365992353</v>
      </c>
      <c r="C431">
        <v>86.603601802364778</v>
      </c>
      <c r="D431">
        <f t="shared" si="12"/>
        <v>-3.4323659923529704E-2</v>
      </c>
      <c r="E431">
        <f t="shared" si="13"/>
        <v>-2.6036018023647785</v>
      </c>
    </row>
    <row r="432" spans="1:5" x14ac:dyDescent="0.25">
      <c r="A432">
        <v>84</v>
      </c>
      <c r="B432">
        <v>84.143731980299492</v>
      </c>
      <c r="C432">
        <v>86.708306610042854</v>
      </c>
      <c r="D432">
        <f t="shared" si="12"/>
        <v>-0.14373198029949208</v>
      </c>
      <c r="E432">
        <f t="shared" si="13"/>
        <v>-2.7083066100428539</v>
      </c>
    </row>
    <row r="433" spans="1:5" x14ac:dyDescent="0.25">
      <c r="A433">
        <v>84</v>
      </c>
      <c r="B433">
        <v>84.289130008137988</v>
      </c>
      <c r="C433">
        <v>86.847354186300365</v>
      </c>
      <c r="D433">
        <f t="shared" si="12"/>
        <v>-0.28913000813798817</v>
      </c>
      <c r="E433">
        <f t="shared" si="13"/>
        <v>-2.8473541863003646</v>
      </c>
    </row>
    <row r="434" spans="1:5" x14ac:dyDescent="0.25">
      <c r="A434">
        <v>84</v>
      </c>
      <c r="B434">
        <v>84.078724095817336</v>
      </c>
      <c r="C434">
        <v>86.646101097902601</v>
      </c>
      <c r="D434">
        <f t="shared" si="12"/>
        <v>-7.8724095817335638E-2</v>
      </c>
      <c r="E434">
        <f t="shared" si="13"/>
        <v>-2.6461010979026014</v>
      </c>
    </row>
    <row r="435" spans="1:5" x14ac:dyDescent="0.25">
      <c r="A435">
        <v>84</v>
      </c>
      <c r="B435">
        <v>84.135544767222342</v>
      </c>
      <c r="C435">
        <v>86.700473575459768</v>
      </c>
      <c r="D435">
        <f t="shared" si="12"/>
        <v>-0.13554476722234199</v>
      </c>
      <c r="E435">
        <f t="shared" si="13"/>
        <v>-2.7004735754597675</v>
      </c>
    </row>
    <row r="436" spans="1:5" x14ac:dyDescent="0.25">
      <c r="A436">
        <v>84</v>
      </c>
      <c r="B436">
        <v>83.952678305244319</v>
      </c>
      <c r="C436">
        <v>86.525425421960932</v>
      </c>
      <c r="D436">
        <f t="shared" si="12"/>
        <v>4.732169475568071E-2</v>
      </c>
      <c r="E436">
        <f t="shared" si="13"/>
        <v>-2.5254254219609322</v>
      </c>
    </row>
    <row r="437" spans="1:5" x14ac:dyDescent="0.25">
      <c r="A437">
        <v>84</v>
      </c>
      <c r="B437">
        <v>83.805961973965097</v>
      </c>
      <c r="C437">
        <v>86.384856875581377</v>
      </c>
      <c r="D437">
        <f t="shared" si="12"/>
        <v>0.19403802603490306</v>
      </c>
      <c r="E437">
        <f t="shared" si="13"/>
        <v>-2.3848568755813773</v>
      </c>
    </row>
    <row r="438" spans="1:5" x14ac:dyDescent="0.25">
      <c r="A438">
        <v>84</v>
      </c>
      <c r="B438">
        <v>84.045589988253667</v>
      </c>
      <c r="C438">
        <v>86.614386711454799</v>
      </c>
      <c r="D438">
        <f t="shared" si="12"/>
        <v>-4.5589988253667002E-2</v>
      </c>
      <c r="E438">
        <f t="shared" si="13"/>
        <v>-2.6143867114547987</v>
      </c>
    </row>
    <row r="439" spans="1:5" x14ac:dyDescent="0.25">
      <c r="A439">
        <v>84</v>
      </c>
      <c r="B439">
        <v>83.990335803948611</v>
      </c>
      <c r="C439">
        <v>86.561487222564125</v>
      </c>
      <c r="D439">
        <f t="shared" si="12"/>
        <v>9.66419605138924E-3</v>
      </c>
      <c r="E439">
        <f t="shared" si="13"/>
        <v>-2.561487222564125</v>
      </c>
    </row>
    <row r="440" spans="1:5" x14ac:dyDescent="0.25">
      <c r="A440">
        <v>84</v>
      </c>
      <c r="B440">
        <v>83.995214227759988</v>
      </c>
      <c r="C440">
        <v>86.566158390250948</v>
      </c>
      <c r="D440">
        <f t="shared" si="12"/>
        <v>4.7857722400124203E-3</v>
      </c>
      <c r="E440">
        <f t="shared" si="13"/>
        <v>-2.5661583902509477</v>
      </c>
    </row>
    <row r="441" spans="1:5" x14ac:dyDescent="0.25">
      <c r="A441">
        <v>84</v>
      </c>
      <c r="B441">
        <v>83.725167167456391</v>
      </c>
      <c r="C441">
        <v>86.307401469381659</v>
      </c>
      <c r="D441">
        <f t="shared" si="12"/>
        <v>0.27483283254360913</v>
      </c>
      <c r="E441">
        <f t="shared" si="13"/>
        <v>-2.3074014693816594</v>
      </c>
    </row>
    <row r="442" spans="1:5" x14ac:dyDescent="0.25">
      <c r="A442">
        <v>84</v>
      </c>
      <c r="B442">
        <v>83.850202722702775</v>
      </c>
      <c r="C442">
        <v>86.427255300537581</v>
      </c>
      <c r="D442">
        <f t="shared" si="12"/>
        <v>0.1497972772972247</v>
      </c>
      <c r="E442">
        <f t="shared" si="13"/>
        <v>-2.4272553005375812</v>
      </c>
    </row>
    <row r="443" spans="1:5" x14ac:dyDescent="0.25">
      <c r="A443">
        <v>84</v>
      </c>
      <c r="B443">
        <v>83.75684218579454</v>
      </c>
      <c r="C443">
        <v>86.337771146862025</v>
      </c>
      <c r="D443">
        <f t="shared" si="12"/>
        <v>0.24315781420546045</v>
      </c>
      <c r="E443">
        <f t="shared" si="13"/>
        <v>-2.3377711468620248</v>
      </c>
    </row>
    <row r="444" spans="1:5" x14ac:dyDescent="0.25">
      <c r="A444">
        <v>84</v>
      </c>
      <c r="B444">
        <v>83.930156003175071</v>
      </c>
      <c r="C444">
        <v>86.503853982519047</v>
      </c>
      <c r="D444">
        <f t="shared" si="12"/>
        <v>6.9843996824928922E-2</v>
      </c>
      <c r="E444">
        <f t="shared" si="13"/>
        <v>-2.5038539825190469</v>
      </c>
    </row>
    <row r="445" spans="1:5" x14ac:dyDescent="0.25">
      <c r="A445">
        <v>84</v>
      </c>
      <c r="B445">
        <v>83.834698444722534</v>
      </c>
      <c r="C445">
        <v>86.412397787480302</v>
      </c>
      <c r="D445">
        <f t="shared" si="12"/>
        <v>0.16530155527746615</v>
      </c>
      <c r="E445">
        <f t="shared" si="13"/>
        <v>-2.4123977874803018</v>
      </c>
    </row>
    <row r="446" spans="1:5" x14ac:dyDescent="0.25">
      <c r="A446">
        <v>84</v>
      </c>
      <c r="B446">
        <v>83.876911874389393</v>
      </c>
      <c r="C446">
        <v>86.452847429040546</v>
      </c>
      <c r="D446">
        <f t="shared" si="12"/>
        <v>0.12308812561060734</v>
      </c>
      <c r="E446">
        <f t="shared" si="13"/>
        <v>-2.4528474290405455</v>
      </c>
    </row>
    <row r="447" spans="1:5" x14ac:dyDescent="0.25">
      <c r="A447">
        <v>84</v>
      </c>
      <c r="B447">
        <v>84.183428340533041</v>
      </c>
      <c r="C447">
        <v>86.74628059267063</v>
      </c>
      <c r="D447">
        <f t="shared" si="12"/>
        <v>-0.18342834053304102</v>
      </c>
      <c r="E447">
        <f t="shared" si="13"/>
        <v>-2.7462805926706295</v>
      </c>
    </row>
    <row r="448" spans="1:5" x14ac:dyDescent="0.25">
      <c r="A448">
        <v>84</v>
      </c>
      <c r="B448">
        <v>84.09997745704807</v>
      </c>
      <c r="C448">
        <v>86.666440742726309</v>
      </c>
      <c r="D448">
        <f t="shared" si="12"/>
        <v>-9.9977457048069596E-2</v>
      </c>
      <c r="E448">
        <f t="shared" si="13"/>
        <v>-2.6664407427263086</v>
      </c>
    </row>
    <row r="449" spans="1:5" x14ac:dyDescent="0.25">
      <c r="A449">
        <v>84</v>
      </c>
      <c r="B449">
        <v>84.186122678935774</v>
      </c>
      <c r="C449">
        <v>86.748857718520853</v>
      </c>
      <c r="D449">
        <f t="shared" si="12"/>
        <v>-0.18612267893577439</v>
      </c>
      <c r="E449">
        <f t="shared" si="13"/>
        <v>-2.7488577185208527</v>
      </c>
    </row>
    <row r="450" spans="1:5" x14ac:dyDescent="0.25">
      <c r="A450">
        <v>84</v>
      </c>
      <c r="B450">
        <v>84.078877162212009</v>
      </c>
      <c r="C450">
        <v>86.646247592290422</v>
      </c>
      <c r="D450">
        <f t="shared" ref="D450:D513" si="14">A450-B450</f>
        <v>-7.8877162212009466E-2</v>
      </c>
      <c r="E450">
        <f t="shared" ref="E450:E513" si="15">A450-C450</f>
        <v>-2.6462475922904218</v>
      </c>
    </row>
    <row r="451" spans="1:5" x14ac:dyDescent="0.25">
      <c r="A451">
        <v>84</v>
      </c>
      <c r="B451">
        <v>84.054269238359879</v>
      </c>
      <c r="C451">
        <v>86.622694635171612</v>
      </c>
      <c r="D451">
        <f t="shared" si="14"/>
        <v>-5.4269238359879068E-2</v>
      </c>
      <c r="E451">
        <f t="shared" si="15"/>
        <v>-2.6226946351716123</v>
      </c>
    </row>
    <row r="452" spans="1:5" x14ac:dyDescent="0.25">
      <c r="A452">
        <v>84</v>
      </c>
      <c r="B452">
        <v>83.044785947576415</v>
      </c>
      <c r="C452">
        <v>85.653926950504456</v>
      </c>
      <c r="D452">
        <f t="shared" si="14"/>
        <v>0.95521405242358526</v>
      </c>
      <c r="E452">
        <f t="shared" si="15"/>
        <v>-1.6539269505044558</v>
      </c>
    </row>
    <row r="453" spans="1:5" x14ac:dyDescent="0.25">
      <c r="A453">
        <v>84</v>
      </c>
      <c r="B453">
        <v>83.80120624549518</v>
      </c>
      <c r="C453">
        <v>86.380298607270021</v>
      </c>
      <c r="D453">
        <f t="shared" si="14"/>
        <v>0.19879375450481973</v>
      </c>
      <c r="E453">
        <f t="shared" si="15"/>
        <v>-2.3802986072700207</v>
      </c>
    </row>
    <row r="454" spans="1:5" x14ac:dyDescent="0.25">
      <c r="A454">
        <v>84</v>
      </c>
      <c r="B454">
        <v>83.909183339776774</v>
      </c>
      <c r="C454">
        <v>86.483764418210981</v>
      </c>
      <c r="D454">
        <f t="shared" si="14"/>
        <v>9.0816660223225654E-2</v>
      </c>
      <c r="E454">
        <f t="shared" si="15"/>
        <v>-2.4837644182109813</v>
      </c>
    </row>
    <row r="455" spans="1:5" x14ac:dyDescent="0.25">
      <c r="A455">
        <v>84</v>
      </c>
      <c r="B455">
        <v>84.054517612347553</v>
      </c>
      <c r="C455">
        <v>86.622932377079366</v>
      </c>
      <c r="D455">
        <f t="shared" si="14"/>
        <v>-5.4517612347552813E-2</v>
      </c>
      <c r="E455">
        <f t="shared" si="15"/>
        <v>-2.6229323770793656</v>
      </c>
    </row>
    <row r="456" spans="1:5" x14ac:dyDescent="0.25">
      <c r="A456">
        <v>84</v>
      </c>
      <c r="B456">
        <v>83.904867458579616</v>
      </c>
      <c r="C456">
        <v>86.479629987490682</v>
      </c>
      <c r="D456">
        <f t="shared" si="14"/>
        <v>9.5132541420383632E-2</v>
      </c>
      <c r="E456">
        <f t="shared" si="15"/>
        <v>-2.4796299874906822</v>
      </c>
    </row>
    <row r="457" spans="1:5" x14ac:dyDescent="0.25">
      <c r="A457">
        <v>84</v>
      </c>
      <c r="B457">
        <v>83.886796432659679</v>
      </c>
      <c r="C457">
        <v>86.462317682002777</v>
      </c>
      <c r="D457">
        <f t="shared" si="14"/>
        <v>0.11320356734032089</v>
      </c>
      <c r="E457">
        <f t="shared" si="15"/>
        <v>-2.4623176820027766</v>
      </c>
    </row>
    <row r="458" spans="1:5" x14ac:dyDescent="0.25">
      <c r="A458">
        <v>84</v>
      </c>
      <c r="B458">
        <v>83.956513898930126</v>
      </c>
      <c r="C458">
        <v>86.529098821612564</v>
      </c>
      <c r="D458">
        <f t="shared" si="14"/>
        <v>4.3486101069873939E-2</v>
      </c>
      <c r="E458">
        <f t="shared" si="15"/>
        <v>-2.5290988216125641</v>
      </c>
    </row>
    <row r="459" spans="1:5" x14ac:dyDescent="0.25">
      <c r="A459">
        <v>84</v>
      </c>
      <c r="B459">
        <v>83.952073504098877</v>
      </c>
      <c r="C459">
        <v>86.524846188848073</v>
      </c>
      <c r="D459">
        <f t="shared" si="14"/>
        <v>4.7926495901123189E-2</v>
      </c>
      <c r="E459">
        <f t="shared" si="15"/>
        <v>-2.5248461888480733</v>
      </c>
    </row>
    <row r="460" spans="1:5" x14ac:dyDescent="0.25">
      <c r="A460">
        <v>84</v>
      </c>
      <c r="B460">
        <v>83.778531114001467</v>
      </c>
      <c r="C460">
        <v>86.358563409325129</v>
      </c>
      <c r="D460">
        <f t="shared" si="14"/>
        <v>0.22146888599853298</v>
      </c>
      <c r="E460">
        <f t="shared" si="15"/>
        <v>-2.3585634093251286</v>
      </c>
    </row>
    <row r="461" spans="1:5" x14ac:dyDescent="0.25">
      <c r="A461">
        <v>84</v>
      </c>
      <c r="B461">
        <v>83.729807207306379</v>
      </c>
      <c r="C461">
        <v>86.311850599652104</v>
      </c>
      <c r="D461">
        <f t="shared" si="14"/>
        <v>0.27019279269362073</v>
      </c>
      <c r="E461">
        <f t="shared" si="15"/>
        <v>-2.3118505996521037</v>
      </c>
    </row>
    <row r="462" spans="1:5" x14ac:dyDescent="0.25">
      <c r="A462">
        <v>84</v>
      </c>
      <c r="B462">
        <v>83.81689103215966</v>
      </c>
      <c r="C462">
        <v>86.395331725884716</v>
      </c>
      <c r="D462">
        <f t="shared" si="14"/>
        <v>0.18310896784034014</v>
      </c>
      <c r="E462">
        <f t="shared" si="15"/>
        <v>-2.3953317258847164</v>
      </c>
    </row>
    <row r="463" spans="1:5" x14ac:dyDescent="0.25">
      <c r="A463">
        <v>84</v>
      </c>
      <c r="B463">
        <v>84.095882188484509</v>
      </c>
      <c r="C463">
        <v>86.66252172296133</v>
      </c>
      <c r="D463">
        <f t="shared" si="14"/>
        <v>-9.5882188484509356E-2</v>
      </c>
      <c r="E463">
        <f t="shared" si="15"/>
        <v>-2.6625217229613298</v>
      </c>
    </row>
    <row r="464" spans="1:5" x14ac:dyDescent="0.25">
      <c r="A464">
        <v>84</v>
      </c>
      <c r="B464">
        <v>83.969057584505606</v>
      </c>
      <c r="C464">
        <v>86.541111547689155</v>
      </c>
      <c r="D464">
        <f t="shared" si="14"/>
        <v>3.0942415494394027E-2</v>
      </c>
      <c r="E464">
        <f t="shared" si="15"/>
        <v>-2.5411115476891553</v>
      </c>
    </row>
    <row r="465" spans="1:5" x14ac:dyDescent="0.25">
      <c r="A465">
        <v>84</v>
      </c>
      <c r="B465">
        <v>83.893633061774324</v>
      </c>
      <c r="C465">
        <v>86.468867467551036</v>
      </c>
      <c r="D465">
        <f t="shared" si="14"/>
        <v>0.10636693822567622</v>
      </c>
      <c r="E465">
        <f t="shared" si="15"/>
        <v>-2.4688674675510356</v>
      </c>
    </row>
    <row r="466" spans="1:5" x14ac:dyDescent="0.25">
      <c r="A466">
        <v>84</v>
      </c>
      <c r="B466">
        <v>83.948321095926943</v>
      </c>
      <c r="C466">
        <v>86.521252372007027</v>
      </c>
      <c r="D466">
        <f t="shared" si="14"/>
        <v>5.1678904073057197E-2</v>
      </c>
      <c r="E466">
        <f t="shared" si="15"/>
        <v>-2.5212523720070266</v>
      </c>
    </row>
    <row r="467" spans="1:5" x14ac:dyDescent="0.25">
      <c r="A467">
        <v>84</v>
      </c>
      <c r="B467">
        <v>83.988332840066562</v>
      </c>
      <c r="C467">
        <v>86.559569317259388</v>
      </c>
      <c r="D467">
        <f t="shared" si="14"/>
        <v>1.1667159933438143E-2</v>
      </c>
      <c r="E467">
        <f t="shared" si="15"/>
        <v>-2.5595693172593883</v>
      </c>
    </row>
    <row r="468" spans="1:5" x14ac:dyDescent="0.25">
      <c r="A468">
        <v>84</v>
      </c>
      <c r="B468">
        <v>84.150939254311567</v>
      </c>
      <c r="C468">
        <v>86.715201799815475</v>
      </c>
      <c r="D468">
        <f t="shared" si="14"/>
        <v>-0.15093925431156663</v>
      </c>
      <c r="E468">
        <f t="shared" si="15"/>
        <v>-2.7152017998154747</v>
      </c>
    </row>
    <row r="469" spans="1:5" x14ac:dyDescent="0.25">
      <c r="A469">
        <v>84</v>
      </c>
      <c r="B469">
        <v>83.876974753258878</v>
      </c>
      <c r="C469">
        <v>86.452907673946868</v>
      </c>
      <c r="D469">
        <f t="shared" si="14"/>
        <v>0.12302524674112192</v>
      </c>
      <c r="E469">
        <f t="shared" si="15"/>
        <v>-2.4529076739468678</v>
      </c>
    </row>
    <row r="470" spans="1:5" x14ac:dyDescent="0.25">
      <c r="A470">
        <v>84</v>
      </c>
      <c r="B470">
        <v>83.936466000098335</v>
      </c>
      <c r="C470">
        <v>86.509897842400846</v>
      </c>
      <c r="D470">
        <f t="shared" si="14"/>
        <v>6.3533999901665084E-2</v>
      </c>
      <c r="E470">
        <f t="shared" si="15"/>
        <v>-2.5098978424008465</v>
      </c>
    </row>
    <row r="471" spans="1:5" x14ac:dyDescent="0.25">
      <c r="A471">
        <v>84</v>
      </c>
      <c r="B471">
        <v>83.928797176830273</v>
      </c>
      <c r="C471">
        <v>86.502552440722738</v>
      </c>
      <c r="D471">
        <f t="shared" si="14"/>
        <v>7.120282316972748E-2</v>
      </c>
      <c r="E471">
        <f t="shared" si="15"/>
        <v>-2.502552440722738</v>
      </c>
    </row>
    <row r="472" spans="1:5" x14ac:dyDescent="0.25">
      <c r="A472">
        <v>84</v>
      </c>
      <c r="B472">
        <v>83.90527830973069</v>
      </c>
      <c r="C472">
        <v>86.480023569521904</v>
      </c>
      <c r="D472">
        <f t="shared" si="14"/>
        <v>9.4721690269309988E-2</v>
      </c>
      <c r="E472">
        <f t="shared" si="15"/>
        <v>-2.4800235695219044</v>
      </c>
    </row>
    <row r="473" spans="1:5" x14ac:dyDescent="0.25">
      <c r="A473">
        <v>84</v>
      </c>
      <c r="B473">
        <v>83.958261478929472</v>
      </c>
      <c r="C473">
        <v>86.530772477315196</v>
      </c>
      <c r="D473">
        <f t="shared" si="14"/>
        <v>4.1738521070527668E-2</v>
      </c>
      <c r="E473">
        <f t="shared" si="15"/>
        <v>-2.5307724773151961</v>
      </c>
    </row>
    <row r="474" spans="1:5" x14ac:dyDescent="0.25">
      <c r="A474">
        <v>84</v>
      </c>
      <c r="B474">
        <v>84.083405927442485</v>
      </c>
      <c r="C474">
        <v>86.650581855828193</v>
      </c>
      <c r="D474">
        <f t="shared" si="14"/>
        <v>-8.340592744248454E-2</v>
      </c>
      <c r="E474">
        <f t="shared" si="15"/>
        <v>-2.6505818558281931</v>
      </c>
    </row>
    <row r="475" spans="1:5" x14ac:dyDescent="0.25">
      <c r="A475">
        <v>84</v>
      </c>
      <c r="B475">
        <v>83.784950053241687</v>
      </c>
      <c r="C475">
        <v>86.364716529016391</v>
      </c>
      <c r="D475">
        <f t="shared" si="14"/>
        <v>0.21504994675831313</v>
      </c>
      <c r="E475">
        <f t="shared" si="15"/>
        <v>-2.3647165290163912</v>
      </c>
    </row>
    <row r="476" spans="1:5" x14ac:dyDescent="0.25">
      <c r="A476">
        <v>84</v>
      </c>
      <c r="B476">
        <v>84.018401786277309</v>
      </c>
      <c r="C476">
        <v>86.588359148087662</v>
      </c>
      <c r="D476">
        <f t="shared" si="14"/>
        <v>-1.8401786277308929E-2</v>
      </c>
      <c r="E476">
        <f t="shared" si="15"/>
        <v>-2.5883591480876618</v>
      </c>
    </row>
    <row r="477" spans="1:5" x14ac:dyDescent="0.25">
      <c r="A477">
        <v>84</v>
      </c>
      <c r="B477">
        <v>84.761777818213247</v>
      </c>
      <c r="C477">
        <v>87.298531075791033</v>
      </c>
      <c r="D477">
        <f t="shared" si="14"/>
        <v>-0.76177781821324686</v>
      </c>
      <c r="E477">
        <f t="shared" si="15"/>
        <v>-3.2985310757910327</v>
      </c>
    </row>
    <row r="478" spans="1:5" x14ac:dyDescent="0.25">
      <c r="A478">
        <v>84</v>
      </c>
      <c r="B478">
        <v>83.981816245087444</v>
      </c>
      <c r="C478">
        <v>86.553329314180687</v>
      </c>
      <c r="D478">
        <f t="shared" si="14"/>
        <v>1.8183754912556083E-2</v>
      </c>
      <c r="E478">
        <f t="shared" si="15"/>
        <v>-2.5533293141806865</v>
      </c>
    </row>
    <row r="479" spans="1:5" x14ac:dyDescent="0.25">
      <c r="A479">
        <v>84</v>
      </c>
      <c r="B479">
        <v>83.920446033527242</v>
      </c>
      <c r="C479">
        <v>86.494553151876715</v>
      </c>
      <c r="D479">
        <f t="shared" si="14"/>
        <v>7.9553966472758475E-2</v>
      </c>
      <c r="E479">
        <f t="shared" si="15"/>
        <v>-2.4945531518767154</v>
      </c>
    </row>
    <row r="480" spans="1:5" x14ac:dyDescent="0.25">
      <c r="A480">
        <v>84</v>
      </c>
      <c r="B480">
        <v>84.075457311248201</v>
      </c>
      <c r="C480">
        <v>86.642974545312228</v>
      </c>
      <c r="D480">
        <f t="shared" si="14"/>
        <v>-7.5457311248200654E-2</v>
      </c>
      <c r="E480">
        <f t="shared" si="15"/>
        <v>-2.642974545312228</v>
      </c>
    </row>
    <row r="481" spans="1:5" x14ac:dyDescent="0.25">
      <c r="A481">
        <v>84</v>
      </c>
      <c r="B481">
        <v>84.078508132685158</v>
      </c>
      <c r="C481">
        <v>86.645894407079226</v>
      </c>
      <c r="D481">
        <f t="shared" si="14"/>
        <v>-7.8508132685158216E-2</v>
      </c>
      <c r="E481">
        <f t="shared" si="15"/>
        <v>-2.6458944070792256</v>
      </c>
    </row>
    <row r="482" spans="1:5" x14ac:dyDescent="0.25">
      <c r="A482">
        <v>84</v>
      </c>
      <c r="B482">
        <v>84.173400034507523</v>
      </c>
      <c r="C482">
        <v>86.736688205568882</v>
      </c>
      <c r="D482">
        <f t="shared" si="14"/>
        <v>-0.17340003450752306</v>
      </c>
      <c r="E482">
        <f t="shared" si="15"/>
        <v>-2.7366882055688819</v>
      </c>
    </row>
    <row r="483" spans="1:5" x14ac:dyDescent="0.25">
      <c r="A483">
        <v>84</v>
      </c>
      <c r="B483">
        <v>84.186634052929918</v>
      </c>
      <c r="C483">
        <v>86.749346841629688</v>
      </c>
      <c r="D483">
        <f t="shared" si="14"/>
        <v>-0.18663405292991797</v>
      </c>
      <c r="E483">
        <f t="shared" si="15"/>
        <v>-2.7493468416296878</v>
      </c>
    </row>
    <row r="484" spans="1:5" x14ac:dyDescent="0.25">
      <c r="A484">
        <v>84</v>
      </c>
      <c r="B484">
        <v>84.03968999477037</v>
      </c>
      <c r="C484">
        <v>86.608738912566352</v>
      </c>
      <c r="D484">
        <f t="shared" si="14"/>
        <v>-3.9689994770370163E-2</v>
      </c>
      <c r="E484">
        <f t="shared" si="15"/>
        <v>-2.608738912566352</v>
      </c>
    </row>
    <row r="485" spans="1:5" x14ac:dyDescent="0.25">
      <c r="A485">
        <v>84</v>
      </c>
      <c r="B485">
        <v>84.22318460425106</v>
      </c>
      <c r="C485">
        <v>86.784303327325262</v>
      </c>
      <c r="D485">
        <f t="shared" si="14"/>
        <v>-0.22318460425105968</v>
      </c>
      <c r="E485">
        <f t="shared" si="15"/>
        <v>-2.7843033273252615</v>
      </c>
    </row>
    <row r="486" spans="1:5" x14ac:dyDescent="0.25">
      <c r="A486">
        <v>84</v>
      </c>
      <c r="B486">
        <v>84.06439003871175</v>
      </c>
      <c r="C486">
        <v>86.632381933695669</v>
      </c>
      <c r="D486">
        <f t="shared" si="14"/>
        <v>-6.4390038711749753E-2</v>
      </c>
      <c r="E486">
        <f t="shared" si="15"/>
        <v>-2.6323819336956689</v>
      </c>
    </row>
    <row r="487" spans="1:5" x14ac:dyDescent="0.25">
      <c r="A487">
        <v>84</v>
      </c>
      <c r="B487">
        <v>84.017334040171036</v>
      </c>
      <c r="C487">
        <v>86.587336904040214</v>
      </c>
      <c r="D487">
        <f t="shared" si="14"/>
        <v>-1.7334040171036236E-2</v>
      </c>
      <c r="E487">
        <f t="shared" si="15"/>
        <v>-2.5873369040402139</v>
      </c>
    </row>
    <row r="488" spans="1:5" x14ac:dyDescent="0.25">
      <c r="A488">
        <v>84</v>
      </c>
      <c r="B488">
        <v>83.800489547701105</v>
      </c>
      <c r="C488">
        <v>86.379611657334124</v>
      </c>
      <c r="D488">
        <f t="shared" si="14"/>
        <v>0.1995104522988953</v>
      </c>
      <c r="E488">
        <f t="shared" si="15"/>
        <v>-2.3796116573341237</v>
      </c>
    </row>
    <row r="489" spans="1:5" x14ac:dyDescent="0.25">
      <c r="A489">
        <v>84</v>
      </c>
      <c r="B489">
        <v>83.850921527850687</v>
      </c>
      <c r="C489">
        <v>86.427944091184969</v>
      </c>
      <c r="D489">
        <f t="shared" si="14"/>
        <v>0.1490784721493128</v>
      </c>
      <c r="E489">
        <f t="shared" si="15"/>
        <v>-2.427944091184969</v>
      </c>
    </row>
    <row r="490" spans="1:5" x14ac:dyDescent="0.25">
      <c r="A490">
        <v>84</v>
      </c>
      <c r="B490">
        <v>84.242682893458607</v>
      </c>
      <c r="C490">
        <v>86.802948264644641</v>
      </c>
      <c r="D490">
        <f t="shared" si="14"/>
        <v>-0.24268289345860694</v>
      </c>
      <c r="E490">
        <f t="shared" si="15"/>
        <v>-2.8029482646446411</v>
      </c>
    </row>
    <row r="491" spans="1:5" x14ac:dyDescent="0.25">
      <c r="A491">
        <v>84</v>
      </c>
      <c r="B491">
        <v>83.824827652737937</v>
      </c>
      <c r="C491">
        <v>86.402938128686358</v>
      </c>
      <c r="D491">
        <f t="shared" si="14"/>
        <v>0.17517234726206254</v>
      </c>
      <c r="E491">
        <f t="shared" si="15"/>
        <v>-2.4029381286863583</v>
      </c>
    </row>
    <row r="492" spans="1:5" x14ac:dyDescent="0.25">
      <c r="A492">
        <v>84</v>
      </c>
      <c r="B492">
        <v>84.106291383024967</v>
      </c>
      <c r="C492">
        <v>86.672482760302984</v>
      </c>
      <c r="D492">
        <f t="shared" si="14"/>
        <v>-0.10629138302496699</v>
      </c>
      <c r="E492">
        <f t="shared" si="15"/>
        <v>-2.6724827603029837</v>
      </c>
    </row>
    <row r="493" spans="1:5" x14ac:dyDescent="0.25">
      <c r="A493">
        <v>84</v>
      </c>
      <c r="B493">
        <v>84.204205051452831</v>
      </c>
      <c r="C493">
        <v>86.766152429694785</v>
      </c>
      <c r="D493">
        <f t="shared" si="14"/>
        <v>-0.2042050514528313</v>
      </c>
      <c r="E493">
        <f t="shared" si="15"/>
        <v>-2.7661524296947846</v>
      </c>
    </row>
    <row r="494" spans="1:5" x14ac:dyDescent="0.25">
      <c r="A494">
        <v>84</v>
      </c>
      <c r="B494">
        <v>84.13590552085482</v>
      </c>
      <c r="C494">
        <v>86.700818730477096</v>
      </c>
      <c r="D494">
        <f t="shared" si="14"/>
        <v>-0.13590552085481988</v>
      </c>
      <c r="E494">
        <f t="shared" si="15"/>
        <v>-2.7008187304770956</v>
      </c>
    </row>
    <row r="495" spans="1:5" x14ac:dyDescent="0.25">
      <c r="A495">
        <v>84</v>
      </c>
      <c r="B495">
        <v>84.100048213567661</v>
      </c>
      <c r="C495">
        <v>86.666508453301148</v>
      </c>
      <c r="D495">
        <f t="shared" si="14"/>
        <v>-0.10004821356766058</v>
      </c>
      <c r="E495">
        <f t="shared" si="15"/>
        <v>-2.6665084533011481</v>
      </c>
    </row>
    <row r="496" spans="1:5" x14ac:dyDescent="0.25">
      <c r="A496">
        <v>84</v>
      </c>
      <c r="B496">
        <v>83.988584552672336</v>
      </c>
      <c r="C496">
        <v>86.559810341693051</v>
      </c>
      <c r="D496">
        <f t="shared" si="14"/>
        <v>1.1415447327664197E-2</v>
      </c>
      <c r="E496">
        <f t="shared" si="15"/>
        <v>-2.5598103416930513</v>
      </c>
    </row>
    <row r="497" spans="1:5" x14ac:dyDescent="0.25">
      <c r="A497">
        <v>84</v>
      </c>
      <c r="B497">
        <v>83.861938586277489</v>
      </c>
      <c r="C497">
        <v>86.438500794028755</v>
      </c>
      <c r="D497">
        <f t="shared" si="14"/>
        <v>0.13806141372251091</v>
      </c>
      <c r="E497">
        <f t="shared" si="15"/>
        <v>-2.4385007940287551</v>
      </c>
    </row>
    <row r="498" spans="1:5" x14ac:dyDescent="0.25">
      <c r="A498">
        <v>84</v>
      </c>
      <c r="B498">
        <v>83.902452920006425</v>
      </c>
      <c r="C498">
        <v>86.477316920722771</v>
      </c>
      <c r="D498">
        <f t="shared" si="14"/>
        <v>9.7547079993574926E-2</v>
      </c>
      <c r="E498">
        <f t="shared" si="15"/>
        <v>-2.477316920722771</v>
      </c>
    </row>
    <row r="499" spans="1:5" x14ac:dyDescent="0.25">
      <c r="A499">
        <v>84</v>
      </c>
      <c r="B499">
        <v>83.840187827558509</v>
      </c>
      <c r="C499">
        <v>86.417658317612251</v>
      </c>
      <c r="D499">
        <f t="shared" si="14"/>
        <v>0.15981217244149093</v>
      </c>
      <c r="E499">
        <f t="shared" si="15"/>
        <v>-2.4176583176122506</v>
      </c>
    </row>
    <row r="500" spans="1:5" x14ac:dyDescent="0.25">
      <c r="A500">
        <v>84</v>
      </c>
      <c r="B500">
        <v>83.92802908684601</v>
      </c>
      <c r="C500">
        <v>86.501816727205323</v>
      </c>
      <c r="D500">
        <f t="shared" si="14"/>
        <v>7.1970913153990068E-2</v>
      </c>
      <c r="E500">
        <f t="shared" si="15"/>
        <v>-2.5018167272053233</v>
      </c>
    </row>
    <row r="501" spans="1:5" x14ac:dyDescent="0.25">
      <c r="A501">
        <v>84</v>
      </c>
      <c r="B501">
        <v>83.802360152753295</v>
      </c>
      <c r="C501">
        <v>86.381404614105676</v>
      </c>
      <c r="D501">
        <f t="shared" si="14"/>
        <v>0.19763984724670536</v>
      </c>
      <c r="E501">
        <f t="shared" si="15"/>
        <v>-2.3814046141056764</v>
      </c>
    </row>
    <row r="502" spans="1:5" x14ac:dyDescent="0.25">
      <c r="A502">
        <v>86</v>
      </c>
      <c r="B502">
        <v>84.694462500838341</v>
      </c>
      <c r="C502">
        <v>87.234353927476278</v>
      </c>
      <c r="D502">
        <f t="shared" si="14"/>
        <v>1.3055374991616588</v>
      </c>
      <c r="E502">
        <f t="shared" si="15"/>
        <v>-1.2343539274762776</v>
      </c>
    </row>
    <row r="503" spans="1:5" x14ac:dyDescent="0.25">
      <c r="A503">
        <v>86</v>
      </c>
      <c r="B503">
        <v>85.728254011805646</v>
      </c>
      <c r="C503">
        <v>88.216716191444107</v>
      </c>
      <c r="D503">
        <f t="shared" si="14"/>
        <v>0.27174598819435403</v>
      </c>
      <c r="E503">
        <f t="shared" si="15"/>
        <v>-2.2167161914441067</v>
      </c>
    </row>
    <row r="504" spans="1:5" x14ac:dyDescent="0.25">
      <c r="A504">
        <v>86</v>
      </c>
      <c r="B504">
        <v>85.989715926126294</v>
      </c>
      <c r="C504">
        <v>88.463984208280024</v>
      </c>
      <c r="D504">
        <f t="shared" si="14"/>
        <v>1.0284073873705779E-2</v>
      </c>
      <c r="E504">
        <f t="shared" si="15"/>
        <v>-2.4639842082800243</v>
      </c>
    </row>
    <row r="505" spans="1:5" x14ac:dyDescent="0.25">
      <c r="A505">
        <v>86</v>
      </c>
      <c r="B505">
        <v>85.786662054790924</v>
      </c>
      <c r="C505">
        <v>88.271997906078312</v>
      </c>
      <c r="D505">
        <f t="shared" si="14"/>
        <v>0.21333794520907645</v>
      </c>
      <c r="E505">
        <f t="shared" si="15"/>
        <v>-2.2719979060783118</v>
      </c>
    </row>
    <row r="506" spans="1:5" x14ac:dyDescent="0.25">
      <c r="A506">
        <v>86</v>
      </c>
      <c r="B506">
        <v>85.815521792701603</v>
      </c>
      <c r="C506">
        <v>88.299303569904211</v>
      </c>
      <c r="D506">
        <f t="shared" si="14"/>
        <v>0.18447820729839748</v>
      </c>
      <c r="E506">
        <f t="shared" si="15"/>
        <v>-2.299303569904211</v>
      </c>
    </row>
    <row r="507" spans="1:5" x14ac:dyDescent="0.25">
      <c r="A507">
        <v>86</v>
      </c>
      <c r="B507">
        <v>85.966251925707297</v>
      </c>
      <c r="C507">
        <v>88.4418151526136</v>
      </c>
      <c r="D507">
        <f t="shared" si="14"/>
        <v>3.3748074292702768E-2</v>
      </c>
      <c r="E507">
        <f t="shared" si="15"/>
        <v>-2.4418151526136</v>
      </c>
    </row>
    <row r="508" spans="1:5" x14ac:dyDescent="0.25">
      <c r="A508">
        <v>86</v>
      </c>
      <c r="B508">
        <v>86.096932003150741</v>
      </c>
      <c r="C508">
        <v>88.565228878663987</v>
      </c>
      <c r="D508">
        <f t="shared" si="14"/>
        <v>-9.6932003150740798E-2</v>
      </c>
      <c r="E508">
        <f t="shared" si="15"/>
        <v>-2.5652288786639872</v>
      </c>
    </row>
    <row r="509" spans="1:5" x14ac:dyDescent="0.25">
      <c r="A509">
        <v>86</v>
      </c>
      <c r="B509">
        <v>86.090752111946742</v>
      </c>
      <c r="C509">
        <v>88.559395615340449</v>
      </c>
      <c r="D509">
        <f t="shared" si="14"/>
        <v>-9.075211194674182E-2</v>
      </c>
      <c r="E509">
        <f t="shared" si="15"/>
        <v>-2.5593956153404491</v>
      </c>
    </row>
    <row r="510" spans="1:5" x14ac:dyDescent="0.25">
      <c r="A510">
        <v>86</v>
      </c>
      <c r="B510">
        <v>85.34748615760374</v>
      </c>
      <c r="C510">
        <v>87.855726892996785</v>
      </c>
      <c r="D510">
        <f t="shared" si="14"/>
        <v>0.6525138423962602</v>
      </c>
      <c r="E510">
        <f t="shared" si="15"/>
        <v>-1.8557268929967847</v>
      </c>
    </row>
    <row r="511" spans="1:5" x14ac:dyDescent="0.25">
      <c r="A511">
        <v>86</v>
      </c>
      <c r="B511">
        <v>85.704810636372372</v>
      </c>
      <c r="C511">
        <v>88.194520571905329</v>
      </c>
      <c r="D511">
        <f t="shared" si="14"/>
        <v>0.29518936362762815</v>
      </c>
      <c r="E511">
        <f t="shared" si="15"/>
        <v>-2.1945205719053291</v>
      </c>
    </row>
    <row r="512" spans="1:5" x14ac:dyDescent="0.25">
      <c r="A512">
        <v>86</v>
      </c>
      <c r="B512">
        <v>85.803381768921398</v>
      </c>
      <c r="C512">
        <v>88.287818032891693</v>
      </c>
      <c r="D512">
        <f t="shared" si="14"/>
        <v>0.19661823107860243</v>
      </c>
      <c r="E512">
        <f t="shared" si="15"/>
        <v>-2.2878180328916926</v>
      </c>
    </row>
    <row r="513" spans="1:5" x14ac:dyDescent="0.25">
      <c r="A513">
        <v>86</v>
      </c>
      <c r="B513">
        <v>85.918978714190601</v>
      </c>
      <c r="C513">
        <v>88.39713806170505</v>
      </c>
      <c r="D513">
        <f t="shared" si="14"/>
        <v>8.1021285809399046E-2</v>
      </c>
      <c r="E513">
        <f t="shared" si="15"/>
        <v>-2.3971380617050499</v>
      </c>
    </row>
    <row r="514" spans="1:5" x14ac:dyDescent="0.25">
      <c r="A514">
        <v>86</v>
      </c>
      <c r="B514">
        <v>85.973815118905833</v>
      </c>
      <c r="C514">
        <v>88.448961406574</v>
      </c>
      <c r="D514">
        <f t="shared" ref="D514:D577" si="16">A514-B514</f>
        <v>2.6184881094167167E-2</v>
      </c>
      <c r="E514">
        <f t="shared" ref="E514:E577" si="17">A514-C514</f>
        <v>-2.448961406574</v>
      </c>
    </row>
    <row r="515" spans="1:5" x14ac:dyDescent="0.25">
      <c r="A515">
        <v>86</v>
      </c>
      <c r="B515">
        <v>85.928303752092262</v>
      </c>
      <c r="C515">
        <v>88.405952344636802</v>
      </c>
      <c r="D515">
        <f t="shared" si="16"/>
        <v>7.1696247907738098E-2</v>
      </c>
      <c r="E515">
        <f t="shared" si="17"/>
        <v>-2.4059523446368019</v>
      </c>
    </row>
    <row r="516" spans="1:5" x14ac:dyDescent="0.25">
      <c r="A516">
        <v>86</v>
      </c>
      <c r="B516">
        <v>85.869004312662398</v>
      </c>
      <c r="C516">
        <v>88.349889627673093</v>
      </c>
      <c r="D516">
        <f t="shared" si="16"/>
        <v>0.13099568733760236</v>
      </c>
      <c r="E516">
        <f t="shared" si="17"/>
        <v>-2.3498896276730932</v>
      </c>
    </row>
    <row r="517" spans="1:5" x14ac:dyDescent="0.25">
      <c r="A517">
        <v>86</v>
      </c>
      <c r="B517">
        <v>85.472400716700776</v>
      </c>
      <c r="C517">
        <v>87.974265764518009</v>
      </c>
      <c r="D517">
        <f t="shared" si="16"/>
        <v>0.52759928329922445</v>
      </c>
      <c r="E517">
        <f t="shared" si="17"/>
        <v>-1.9742657645180088</v>
      </c>
    </row>
    <row r="518" spans="1:5" x14ac:dyDescent="0.25">
      <c r="A518">
        <v>86</v>
      </c>
      <c r="B518">
        <v>85.952940492811436</v>
      </c>
      <c r="C518">
        <v>88.429236477997279</v>
      </c>
      <c r="D518">
        <f t="shared" si="16"/>
        <v>4.7059507188563998E-2</v>
      </c>
      <c r="E518">
        <f t="shared" si="17"/>
        <v>-2.4292364779972786</v>
      </c>
    </row>
    <row r="519" spans="1:5" x14ac:dyDescent="0.25">
      <c r="A519">
        <v>86</v>
      </c>
      <c r="B519">
        <v>85.919491781961099</v>
      </c>
      <c r="C519">
        <v>88.397623044727197</v>
      </c>
      <c r="D519">
        <f t="shared" si="16"/>
        <v>8.0508218038900736E-2</v>
      </c>
      <c r="E519">
        <f t="shared" si="17"/>
        <v>-2.3976230447271973</v>
      </c>
    </row>
    <row r="520" spans="1:5" x14ac:dyDescent="0.25">
      <c r="A520">
        <v>86</v>
      </c>
      <c r="B520">
        <v>86.604185486563026</v>
      </c>
      <c r="C520">
        <v>89.042975005264552</v>
      </c>
      <c r="D520">
        <f t="shared" si="16"/>
        <v>-0.60418548656302562</v>
      </c>
      <c r="E520">
        <f t="shared" si="17"/>
        <v>-3.0429750052645517</v>
      </c>
    </row>
    <row r="521" spans="1:5" x14ac:dyDescent="0.25">
      <c r="A521">
        <v>86</v>
      </c>
      <c r="B521">
        <v>85.979726331001984</v>
      </c>
      <c r="C521">
        <v>88.454546442658014</v>
      </c>
      <c r="D521">
        <f t="shared" si="16"/>
        <v>2.0273668998015637E-2</v>
      </c>
      <c r="E521">
        <f t="shared" si="17"/>
        <v>-2.4545464426580139</v>
      </c>
    </row>
    <row r="522" spans="1:5" x14ac:dyDescent="0.25">
      <c r="A522">
        <v>86</v>
      </c>
      <c r="B522">
        <v>85.874925156820112</v>
      </c>
      <c r="C522">
        <v>88.355488493019777</v>
      </c>
      <c r="D522">
        <f t="shared" si="16"/>
        <v>0.12507484317988826</v>
      </c>
      <c r="E522">
        <f t="shared" si="17"/>
        <v>-2.3554884930197773</v>
      </c>
    </row>
    <row r="523" spans="1:5" x14ac:dyDescent="0.25">
      <c r="A523">
        <v>86</v>
      </c>
      <c r="B523">
        <v>86.156724739029585</v>
      </c>
      <c r="C523">
        <v>88.621652299625111</v>
      </c>
      <c r="D523">
        <f t="shared" si="16"/>
        <v>-0.15672473902958473</v>
      </c>
      <c r="E523">
        <f t="shared" si="17"/>
        <v>-2.6216522996251115</v>
      </c>
    </row>
    <row r="524" spans="1:5" x14ac:dyDescent="0.25">
      <c r="A524">
        <v>86</v>
      </c>
      <c r="B524">
        <v>86.134037766319707</v>
      </c>
      <c r="C524">
        <v>88.600247065331487</v>
      </c>
      <c r="D524">
        <f t="shared" si="16"/>
        <v>-0.13403776631970743</v>
      </c>
      <c r="E524">
        <f t="shared" si="17"/>
        <v>-2.6002470653314873</v>
      </c>
    </row>
    <row r="525" spans="1:5" x14ac:dyDescent="0.25">
      <c r="A525">
        <v>86</v>
      </c>
      <c r="B525">
        <v>85.676562798223529</v>
      </c>
      <c r="C525">
        <v>88.167770863338774</v>
      </c>
      <c r="D525">
        <f t="shared" si="16"/>
        <v>0.32343720177647128</v>
      </c>
      <c r="E525">
        <f t="shared" si="17"/>
        <v>-2.1677708633387738</v>
      </c>
    </row>
    <row r="526" spans="1:5" x14ac:dyDescent="0.25">
      <c r="A526">
        <v>86</v>
      </c>
      <c r="B526">
        <v>85.923435649712872</v>
      </c>
      <c r="C526">
        <v>88.401350962701031</v>
      </c>
      <c r="D526">
        <f t="shared" si="16"/>
        <v>7.6564350287128491E-2</v>
      </c>
      <c r="E526">
        <f t="shared" si="17"/>
        <v>-2.4013509627010308</v>
      </c>
    </row>
    <row r="527" spans="1:5" x14ac:dyDescent="0.25">
      <c r="A527">
        <v>86</v>
      </c>
      <c r="B527">
        <v>86.577137551088541</v>
      </c>
      <c r="C527">
        <v>89.017554670603644</v>
      </c>
      <c r="D527">
        <f t="shared" si="16"/>
        <v>-0.57713755108854059</v>
      </c>
      <c r="E527">
        <f t="shared" si="17"/>
        <v>-3.0175546706036442</v>
      </c>
    </row>
    <row r="528" spans="1:5" x14ac:dyDescent="0.25">
      <c r="A528">
        <v>86</v>
      </c>
      <c r="B528">
        <v>86.041167657480244</v>
      </c>
      <c r="C528">
        <v>88.512581503151054</v>
      </c>
      <c r="D528">
        <f t="shared" si="16"/>
        <v>-4.1167657480244202E-2</v>
      </c>
      <c r="E528">
        <f t="shared" si="17"/>
        <v>-2.5125815031510541</v>
      </c>
    </row>
    <row r="529" spans="1:5" x14ac:dyDescent="0.25">
      <c r="A529">
        <v>86</v>
      </c>
      <c r="B529">
        <v>86.358498792786307</v>
      </c>
      <c r="C529">
        <v>88.811844797668442</v>
      </c>
      <c r="D529">
        <f t="shared" si="16"/>
        <v>-0.35849879278630681</v>
      </c>
      <c r="E529">
        <f t="shared" si="17"/>
        <v>-2.8118447976684422</v>
      </c>
    </row>
    <row r="530" spans="1:5" x14ac:dyDescent="0.25">
      <c r="A530">
        <v>86</v>
      </c>
      <c r="B530">
        <v>85.831670199612788</v>
      </c>
      <c r="C530">
        <v>88.314579685808681</v>
      </c>
      <c r="D530">
        <f t="shared" si="16"/>
        <v>0.16832980038721246</v>
      </c>
      <c r="E530">
        <f t="shared" si="17"/>
        <v>-2.3145796858086811</v>
      </c>
    </row>
    <row r="531" spans="1:5" x14ac:dyDescent="0.25">
      <c r="A531">
        <v>86</v>
      </c>
      <c r="B531">
        <v>86.331822223233218</v>
      </c>
      <c r="C531">
        <v>88.786718420802771</v>
      </c>
      <c r="D531">
        <f t="shared" si="16"/>
        <v>-0.33182222323321753</v>
      </c>
      <c r="E531">
        <f t="shared" si="17"/>
        <v>-2.7867184208027709</v>
      </c>
    </row>
    <row r="532" spans="1:5" x14ac:dyDescent="0.25">
      <c r="A532">
        <v>86</v>
      </c>
      <c r="B532">
        <v>86.31155416226386</v>
      </c>
      <c r="C532">
        <v>88.767624244969667</v>
      </c>
      <c r="D532">
        <f t="shared" si="16"/>
        <v>-0.31155416226386023</v>
      </c>
      <c r="E532">
        <f t="shared" si="17"/>
        <v>-2.7676242449696673</v>
      </c>
    </row>
    <row r="533" spans="1:5" x14ac:dyDescent="0.25">
      <c r="A533">
        <v>86</v>
      </c>
      <c r="B533">
        <v>85.938814079609628</v>
      </c>
      <c r="C533">
        <v>88.41588620104524</v>
      </c>
      <c r="D533">
        <f t="shared" si="16"/>
        <v>6.1185920390371962E-2</v>
      </c>
      <c r="E533">
        <f t="shared" si="17"/>
        <v>-2.4158862010452395</v>
      </c>
    </row>
    <row r="534" spans="1:5" x14ac:dyDescent="0.25">
      <c r="A534">
        <v>86</v>
      </c>
      <c r="B534">
        <v>86.278208270597744</v>
      </c>
      <c r="C534">
        <v>88.736202377738167</v>
      </c>
      <c r="D534">
        <f t="shared" si="16"/>
        <v>-0.27820827059774444</v>
      </c>
      <c r="E534">
        <f t="shared" si="17"/>
        <v>-2.7362023777381665</v>
      </c>
    </row>
    <row r="535" spans="1:5" x14ac:dyDescent="0.25">
      <c r="A535">
        <v>86</v>
      </c>
      <c r="B535">
        <v>86.600058525617868</v>
      </c>
      <c r="C535">
        <v>89.039096789463983</v>
      </c>
      <c r="D535">
        <f t="shared" si="16"/>
        <v>-0.6000585256178681</v>
      </c>
      <c r="E535">
        <f t="shared" si="17"/>
        <v>-3.0390967894639829</v>
      </c>
    </row>
    <row r="536" spans="1:5" x14ac:dyDescent="0.25">
      <c r="A536">
        <v>86</v>
      </c>
      <c r="B536">
        <v>85.844780508244298</v>
      </c>
      <c r="C536">
        <v>88.326980376372063</v>
      </c>
      <c r="D536">
        <f t="shared" si="16"/>
        <v>0.15521949175570171</v>
      </c>
      <c r="E536">
        <f t="shared" si="17"/>
        <v>-2.3269803763720631</v>
      </c>
    </row>
    <row r="537" spans="1:5" x14ac:dyDescent="0.25">
      <c r="A537">
        <v>86</v>
      </c>
      <c r="B537">
        <v>85.870656279239938</v>
      </c>
      <c r="C537">
        <v>88.351451785994712</v>
      </c>
      <c r="D537">
        <f t="shared" si="16"/>
        <v>0.12934372076006184</v>
      </c>
      <c r="E537">
        <f t="shared" si="17"/>
        <v>-2.3514517859947119</v>
      </c>
    </row>
    <row r="538" spans="1:5" x14ac:dyDescent="0.25">
      <c r="A538">
        <v>86</v>
      </c>
      <c r="B538">
        <v>85.924958899331727</v>
      </c>
      <c r="C538">
        <v>88.402790773793143</v>
      </c>
      <c r="D538">
        <f t="shared" si="16"/>
        <v>7.504110066827252E-2</v>
      </c>
      <c r="E538">
        <f t="shared" si="17"/>
        <v>-2.4027907737931429</v>
      </c>
    </row>
    <row r="539" spans="1:5" x14ac:dyDescent="0.25">
      <c r="A539">
        <v>86</v>
      </c>
      <c r="B539">
        <v>86.161938303139152</v>
      </c>
      <c r="C539">
        <v>88.626570737107187</v>
      </c>
      <c r="D539">
        <f t="shared" si="16"/>
        <v>-0.16193830313915214</v>
      </c>
      <c r="E539">
        <f t="shared" si="17"/>
        <v>-2.6265707371071869</v>
      </c>
    </row>
    <row r="540" spans="1:5" x14ac:dyDescent="0.25">
      <c r="A540">
        <v>86</v>
      </c>
      <c r="B540">
        <v>86.103599941773084</v>
      </c>
      <c r="C540">
        <v>88.571522478124734</v>
      </c>
      <c r="D540">
        <f t="shared" si="16"/>
        <v>-0.10359994177308351</v>
      </c>
      <c r="E540">
        <f t="shared" si="17"/>
        <v>-2.5715224781247343</v>
      </c>
    </row>
    <row r="541" spans="1:5" x14ac:dyDescent="0.25">
      <c r="A541">
        <v>86</v>
      </c>
      <c r="B541">
        <v>86.157340906130983</v>
      </c>
      <c r="C541">
        <v>88.622233598335811</v>
      </c>
      <c r="D541">
        <f t="shared" si="16"/>
        <v>-0.15734090613098317</v>
      </c>
      <c r="E541">
        <f t="shared" si="17"/>
        <v>-2.6222335983358107</v>
      </c>
    </row>
    <row r="542" spans="1:5" x14ac:dyDescent="0.25">
      <c r="A542">
        <v>86</v>
      </c>
      <c r="B542">
        <v>86.21588846037784</v>
      </c>
      <c r="C542">
        <v>88.677454175375331</v>
      </c>
      <c r="D542">
        <f t="shared" si="16"/>
        <v>-0.21588846037784037</v>
      </c>
      <c r="E542">
        <f t="shared" si="17"/>
        <v>-2.6774541753753311</v>
      </c>
    </row>
    <row r="543" spans="1:5" x14ac:dyDescent="0.25">
      <c r="A543">
        <v>86</v>
      </c>
      <c r="B543">
        <v>86.267594680873074</v>
      </c>
      <c r="C543">
        <v>88.726199283109011</v>
      </c>
      <c r="D543">
        <f t="shared" si="16"/>
        <v>-0.26759468087307425</v>
      </c>
      <c r="E543">
        <f t="shared" si="17"/>
        <v>-2.7261992831090112</v>
      </c>
    </row>
    <row r="544" spans="1:5" x14ac:dyDescent="0.25">
      <c r="A544">
        <v>86</v>
      </c>
      <c r="B544">
        <v>85.937292764948438</v>
      </c>
      <c r="C544">
        <v>88.414448379750496</v>
      </c>
      <c r="D544">
        <f t="shared" si="16"/>
        <v>6.2707235051561838E-2</v>
      </c>
      <c r="E544">
        <f t="shared" si="17"/>
        <v>-2.4144483797504961</v>
      </c>
    </row>
    <row r="545" spans="1:5" x14ac:dyDescent="0.25">
      <c r="A545">
        <v>86</v>
      </c>
      <c r="B545">
        <v>86.059109732663543</v>
      </c>
      <c r="C545">
        <v>88.5295233522789</v>
      </c>
      <c r="D545">
        <f t="shared" si="16"/>
        <v>-5.9109732663543468E-2</v>
      </c>
      <c r="E545">
        <f t="shared" si="17"/>
        <v>-2.5295233522789005</v>
      </c>
    </row>
    <row r="546" spans="1:5" x14ac:dyDescent="0.25">
      <c r="A546">
        <v>86</v>
      </c>
      <c r="B546">
        <v>86.075531672525173</v>
      </c>
      <c r="C546">
        <v>88.545027606235976</v>
      </c>
      <c r="D546">
        <f t="shared" si="16"/>
        <v>-7.5531672525173121E-2</v>
      </c>
      <c r="E546">
        <f t="shared" si="17"/>
        <v>-2.5450276062359762</v>
      </c>
    </row>
    <row r="547" spans="1:5" x14ac:dyDescent="0.25">
      <c r="A547">
        <v>86</v>
      </c>
      <c r="B547">
        <v>86.052719597778761</v>
      </c>
      <c r="C547">
        <v>88.523489739368799</v>
      </c>
      <c r="D547">
        <f t="shared" si="16"/>
        <v>-5.271959777876134E-2</v>
      </c>
      <c r="E547">
        <f t="shared" si="17"/>
        <v>-2.5234897393687987</v>
      </c>
    </row>
    <row r="548" spans="1:5" x14ac:dyDescent="0.25">
      <c r="A548">
        <v>86</v>
      </c>
      <c r="B548">
        <v>86.182411462839639</v>
      </c>
      <c r="C548">
        <v>88.645882868847224</v>
      </c>
      <c r="D548">
        <f t="shared" si="16"/>
        <v>-0.18241146283963872</v>
      </c>
      <c r="E548">
        <f t="shared" si="17"/>
        <v>-2.6458828688472238</v>
      </c>
    </row>
    <row r="549" spans="1:5" x14ac:dyDescent="0.25">
      <c r="A549">
        <v>86</v>
      </c>
      <c r="B549">
        <v>86.045660782031916</v>
      </c>
      <c r="C549">
        <v>88.516824382721666</v>
      </c>
      <c r="D549">
        <f t="shared" si="16"/>
        <v>-4.5660782031916369E-2</v>
      </c>
      <c r="E549">
        <f t="shared" si="17"/>
        <v>-2.5168243827216656</v>
      </c>
    </row>
    <row r="550" spans="1:5" x14ac:dyDescent="0.25">
      <c r="A550">
        <v>86</v>
      </c>
      <c r="B550">
        <v>86.017223627801471</v>
      </c>
      <c r="C550">
        <v>88.489968391133061</v>
      </c>
      <c r="D550">
        <f t="shared" si="16"/>
        <v>-1.7223627801470798E-2</v>
      </c>
      <c r="E550">
        <f t="shared" si="17"/>
        <v>-2.4899683911330612</v>
      </c>
    </row>
    <row r="551" spans="1:5" x14ac:dyDescent="0.25">
      <c r="A551">
        <v>86</v>
      </c>
      <c r="B551">
        <v>86.377225499018579</v>
      </c>
      <c r="C551">
        <v>88.829479779646917</v>
      </c>
      <c r="D551">
        <f t="shared" si="16"/>
        <v>-0.3772254990185786</v>
      </c>
      <c r="E551">
        <f t="shared" si="17"/>
        <v>-2.8294797796469169</v>
      </c>
    </row>
    <row r="552" spans="1:5" x14ac:dyDescent="0.25">
      <c r="A552">
        <v>86</v>
      </c>
      <c r="B552">
        <v>86.411693092394472</v>
      </c>
      <c r="C552">
        <v>88.86193040049082</v>
      </c>
      <c r="D552">
        <f t="shared" si="16"/>
        <v>-0.41169309239447216</v>
      </c>
      <c r="E552">
        <f t="shared" si="17"/>
        <v>-2.8619304004908201</v>
      </c>
    </row>
    <row r="553" spans="1:5" x14ac:dyDescent="0.25">
      <c r="A553">
        <v>86</v>
      </c>
      <c r="B553">
        <v>85.945493973154285</v>
      </c>
      <c r="C553">
        <v>88.422199276796249</v>
      </c>
      <c r="D553">
        <f t="shared" si="16"/>
        <v>5.4506026845714928E-2</v>
      </c>
      <c r="E553">
        <f t="shared" si="17"/>
        <v>-2.422199276796249</v>
      </c>
    </row>
    <row r="554" spans="1:5" x14ac:dyDescent="0.25">
      <c r="A554">
        <v>86</v>
      </c>
      <c r="B554">
        <v>85.924310839594895</v>
      </c>
      <c r="C554">
        <v>88.402178214765243</v>
      </c>
      <c r="D554">
        <f t="shared" si="16"/>
        <v>7.5689160405104872E-2</v>
      </c>
      <c r="E554">
        <f t="shared" si="17"/>
        <v>-2.4021782147652431</v>
      </c>
    </row>
    <row r="555" spans="1:5" x14ac:dyDescent="0.25">
      <c r="A555">
        <v>86</v>
      </c>
      <c r="B555">
        <v>86.006117907057458</v>
      </c>
      <c r="C555">
        <v>88.479478466941146</v>
      </c>
      <c r="D555">
        <f t="shared" si="16"/>
        <v>-6.1179070574581829E-3</v>
      </c>
      <c r="E555">
        <f t="shared" si="17"/>
        <v>-2.4794784669411456</v>
      </c>
    </row>
    <row r="556" spans="1:5" x14ac:dyDescent="0.25">
      <c r="A556">
        <v>86</v>
      </c>
      <c r="B556">
        <v>85.710288981293161</v>
      </c>
      <c r="C556">
        <v>88.199707696765785</v>
      </c>
      <c r="D556">
        <f t="shared" si="16"/>
        <v>0.28971101870683924</v>
      </c>
      <c r="E556">
        <f t="shared" si="17"/>
        <v>-2.1997076967657847</v>
      </c>
    </row>
    <row r="557" spans="1:5" x14ac:dyDescent="0.25">
      <c r="A557">
        <v>86</v>
      </c>
      <c r="B557">
        <v>85.82581073032928</v>
      </c>
      <c r="C557">
        <v>88.309036953892701</v>
      </c>
      <c r="D557">
        <f t="shared" si="16"/>
        <v>0.17418926967071968</v>
      </c>
      <c r="E557">
        <f t="shared" si="17"/>
        <v>-2.3090369538927007</v>
      </c>
    </row>
    <row r="558" spans="1:5" x14ac:dyDescent="0.25">
      <c r="A558">
        <v>86</v>
      </c>
      <c r="B558">
        <v>86.225515346723782</v>
      </c>
      <c r="C558">
        <v>88.686531382648965</v>
      </c>
      <c r="D558">
        <f t="shared" si="16"/>
        <v>-0.22551534672378182</v>
      </c>
      <c r="E558">
        <f t="shared" si="17"/>
        <v>-2.6865313826489654</v>
      </c>
    </row>
    <row r="559" spans="1:5" x14ac:dyDescent="0.25">
      <c r="A559">
        <v>86</v>
      </c>
      <c r="B559">
        <v>85.749520594144741</v>
      </c>
      <c r="C559">
        <v>88.236847382835094</v>
      </c>
      <c r="D559">
        <f t="shared" si="16"/>
        <v>0.25047940585525907</v>
      </c>
      <c r="E559">
        <f t="shared" si="17"/>
        <v>-2.2368473828350943</v>
      </c>
    </row>
    <row r="560" spans="1:5" x14ac:dyDescent="0.25">
      <c r="A560">
        <v>86</v>
      </c>
      <c r="B560">
        <v>85.889115953447472</v>
      </c>
      <c r="C560">
        <v>88.368906508103777</v>
      </c>
      <c r="D560">
        <f t="shared" si="16"/>
        <v>0.11088404655252759</v>
      </c>
      <c r="E560">
        <f t="shared" si="17"/>
        <v>-2.3689065081037768</v>
      </c>
    </row>
    <row r="561" spans="1:5" x14ac:dyDescent="0.25">
      <c r="A561">
        <v>86</v>
      </c>
      <c r="B561">
        <v>86.094787066491833</v>
      </c>
      <c r="C561">
        <v>88.563204284747741</v>
      </c>
      <c r="D561">
        <f t="shared" si="16"/>
        <v>-9.4787066491832661E-2</v>
      </c>
      <c r="E561">
        <f t="shared" si="17"/>
        <v>-2.5632042847477408</v>
      </c>
    </row>
    <row r="562" spans="1:5" x14ac:dyDescent="0.25">
      <c r="A562">
        <v>86</v>
      </c>
      <c r="B562">
        <v>86.207056025805059</v>
      </c>
      <c r="C562">
        <v>88.669125402902409</v>
      </c>
      <c r="D562">
        <f t="shared" si="16"/>
        <v>-0.20705602580505911</v>
      </c>
      <c r="E562">
        <f t="shared" si="17"/>
        <v>-2.6691254029024094</v>
      </c>
    </row>
    <row r="563" spans="1:5" x14ac:dyDescent="0.25">
      <c r="A563">
        <v>86</v>
      </c>
      <c r="B563">
        <v>86.23670675056816</v>
      </c>
      <c r="C563">
        <v>88.697082838271342</v>
      </c>
      <c r="D563">
        <f t="shared" si="16"/>
        <v>-0.23670675056816037</v>
      </c>
      <c r="E563">
        <f t="shared" si="17"/>
        <v>-2.6970828382713421</v>
      </c>
    </row>
    <row r="564" spans="1:5" x14ac:dyDescent="0.25">
      <c r="A564">
        <v>86</v>
      </c>
      <c r="B564">
        <v>85.896696423956087</v>
      </c>
      <c r="C564">
        <v>88.376073548005209</v>
      </c>
      <c r="D564">
        <f t="shared" si="16"/>
        <v>0.10330357604391338</v>
      </c>
      <c r="E564">
        <f t="shared" si="17"/>
        <v>-2.3760735480052091</v>
      </c>
    </row>
    <row r="565" spans="1:5" x14ac:dyDescent="0.25">
      <c r="A565">
        <v>86</v>
      </c>
      <c r="B565">
        <v>85.144988915840244</v>
      </c>
      <c r="C565">
        <v>87.663339573822881</v>
      </c>
      <c r="D565">
        <f t="shared" si="16"/>
        <v>0.8550110841597558</v>
      </c>
      <c r="E565">
        <f t="shared" si="17"/>
        <v>-1.6633395738228813</v>
      </c>
    </row>
    <row r="566" spans="1:5" x14ac:dyDescent="0.25">
      <c r="A566">
        <v>86</v>
      </c>
      <c r="B566">
        <v>85.488112752438738</v>
      </c>
      <c r="C566">
        <v>87.989168167353554</v>
      </c>
      <c r="D566">
        <f t="shared" si="16"/>
        <v>0.51188724756126192</v>
      </c>
      <c r="E566">
        <f t="shared" si="17"/>
        <v>-1.9891681673535544</v>
      </c>
    </row>
    <row r="567" spans="1:5" x14ac:dyDescent="0.25">
      <c r="A567">
        <v>86</v>
      </c>
      <c r="B567">
        <v>85.985213394931961</v>
      </c>
      <c r="C567">
        <v>88.459730494014408</v>
      </c>
      <c r="D567">
        <f t="shared" si="16"/>
        <v>1.4786605068039194E-2</v>
      </c>
      <c r="E567">
        <f t="shared" si="17"/>
        <v>-2.4597304940144085</v>
      </c>
    </row>
    <row r="568" spans="1:5" x14ac:dyDescent="0.25">
      <c r="A568">
        <v>86</v>
      </c>
      <c r="B568">
        <v>85.782040193003155</v>
      </c>
      <c r="C568">
        <v>88.267624352231721</v>
      </c>
      <c r="D568">
        <f t="shared" si="16"/>
        <v>0.21795980699684492</v>
      </c>
      <c r="E568">
        <f t="shared" si="17"/>
        <v>-2.2676243522317208</v>
      </c>
    </row>
    <row r="569" spans="1:5" x14ac:dyDescent="0.25">
      <c r="A569">
        <v>86</v>
      </c>
      <c r="B569">
        <v>85.499900536302732</v>
      </c>
      <c r="C569">
        <v>88.00034739463797</v>
      </c>
      <c r="D569">
        <f t="shared" si="16"/>
        <v>0.50009946369726777</v>
      </c>
      <c r="E569">
        <f t="shared" si="17"/>
        <v>-2.00034739463797</v>
      </c>
    </row>
    <row r="570" spans="1:5" x14ac:dyDescent="0.25">
      <c r="A570">
        <v>86</v>
      </c>
      <c r="B570">
        <v>85.425722204586393</v>
      </c>
      <c r="C570">
        <v>87.929982392651496</v>
      </c>
      <c r="D570">
        <f t="shared" si="16"/>
        <v>0.57427779541360735</v>
      </c>
      <c r="E570">
        <f t="shared" si="17"/>
        <v>-1.9299823926514961</v>
      </c>
    </row>
    <row r="571" spans="1:5" x14ac:dyDescent="0.25">
      <c r="A571">
        <v>86</v>
      </c>
      <c r="B571">
        <v>85.686034947176879</v>
      </c>
      <c r="C571">
        <v>88.176741303755662</v>
      </c>
      <c r="D571">
        <f t="shared" si="16"/>
        <v>0.31396505282312148</v>
      </c>
      <c r="E571">
        <f t="shared" si="17"/>
        <v>-2.1767413037556622</v>
      </c>
    </row>
    <row r="572" spans="1:5" x14ac:dyDescent="0.25">
      <c r="A572">
        <v>86</v>
      </c>
      <c r="B572">
        <v>85.599674830824853</v>
      </c>
      <c r="C572">
        <v>88.09493133571803</v>
      </c>
      <c r="D572">
        <f t="shared" si="16"/>
        <v>0.40032516917514727</v>
      </c>
      <c r="E572">
        <f t="shared" si="17"/>
        <v>-2.0949313357180301</v>
      </c>
    </row>
    <row r="573" spans="1:5" x14ac:dyDescent="0.25">
      <c r="A573">
        <v>86</v>
      </c>
      <c r="B573">
        <v>86.250951788169729</v>
      </c>
      <c r="C573">
        <v>88.710511852798248</v>
      </c>
      <c r="D573">
        <f t="shared" si="16"/>
        <v>-0.25095178816972918</v>
      </c>
      <c r="E573">
        <f t="shared" si="17"/>
        <v>-2.7105118527982484</v>
      </c>
    </row>
    <row r="574" spans="1:5" x14ac:dyDescent="0.25">
      <c r="A574">
        <v>86</v>
      </c>
      <c r="B574">
        <v>85.764076156722567</v>
      </c>
      <c r="C574">
        <v>88.250623923097919</v>
      </c>
      <c r="D574">
        <f t="shared" si="16"/>
        <v>0.23592384327743332</v>
      </c>
      <c r="E574">
        <f t="shared" si="17"/>
        <v>-2.250623923097919</v>
      </c>
    </row>
    <row r="575" spans="1:5" x14ac:dyDescent="0.25">
      <c r="A575">
        <v>86</v>
      </c>
      <c r="B575">
        <v>86.190081680872282</v>
      </c>
      <c r="C575">
        <v>88.653117249235521</v>
      </c>
      <c r="D575">
        <f t="shared" si="16"/>
        <v>-0.19008168087228228</v>
      </c>
      <c r="E575">
        <f t="shared" si="17"/>
        <v>-2.6531172492355211</v>
      </c>
    </row>
    <row r="576" spans="1:5" x14ac:dyDescent="0.25">
      <c r="A576">
        <v>86</v>
      </c>
      <c r="B576">
        <v>85.800941693776764</v>
      </c>
      <c r="C576">
        <v>88.285509373196064</v>
      </c>
      <c r="D576">
        <f t="shared" si="16"/>
        <v>0.19905830622323606</v>
      </c>
      <c r="E576">
        <f t="shared" si="17"/>
        <v>-2.2855093731960636</v>
      </c>
    </row>
    <row r="577" spans="1:5" x14ac:dyDescent="0.25">
      <c r="A577">
        <v>86</v>
      </c>
      <c r="B577">
        <v>85.230588549624429</v>
      </c>
      <c r="C577">
        <v>87.744699067833039</v>
      </c>
      <c r="D577">
        <f t="shared" si="16"/>
        <v>0.76941145037557135</v>
      </c>
      <c r="E577">
        <f t="shared" si="17"/>
        <v>-1.7446990678330394</v>
      </c>
    </row>
    <row r="578" spans="1:5" x14ac:dyDescent="0.25">
      <c r="A578">
        <v>86</v>
      </c>
      <c r="B578">
        <v>85.432732048340981</v>
      </c>
      <c r="C578">
        <v>87.936633519934716</v>
      </c>
      <c r="D578">
        <f t="shared" ref="D578:D641" si="18">A578-B578</f>
        <v>0.56726795165901933</v>
      </c>
      <c r="E578">
        <f t="shared" ref="E578:E641" si="19">A578-C578</f>
        <v>-1.9366335199347162</v>
      </c>
    </row>
    <row r="579" spans="1:5" x14ac:dyDescent="0.25">
      <c r="A579">
        <v>86</v>
      </c>
      <c r="B579">
        <v>86.089303331807372</v>
      </c>
      <c r="C579">
        <v>88.558028053335818</v>
      </c>
      <c r="D579">
        <f t="shared" si="18"/>
        <v>-8.9303331807371933E-2</v>
      </c>
      <c r="E579">
        <f t="shared" si="19"/>
        <v>-2.5580280533358177</v>
      </c>
    </row>
    <row r="580" spans="1:5" x14ac:dyDescent="0.25">
      <c r="A580">
        <v>86</v>
      </c>
      <c r="B580">
        <v>85.904888244178267</v>
      </c>
      <c r="C580">
        <v>88.383818105473949</v>
      </c>
      <c r="D580">
        <f t="shared" si="18"/>
        <v>9.5111755821733368E-2</v>
      </c>
      <c r="E580">
        <f t="shared" si="19"/>
        <v>-2.3838181054739493</v>
      </c>
    </row>
    <row r="581" spans="1:5" x14ac:dyDescent="0.25">
      <c r="A581">
        <v>86</v>
      </c>
      <c r="B581">
        <v>85.621075637926396</v>
      </c>
      <c r="C581">
        <v>88.115209595892921</v>
      </c>
      <c r="D581">
        <f t="shared" si="18"/>
        <v>0.37892436207360447</v>
      </c>
      <c r="E581">
        <f t="shared" si="19"/>
        <v>-2.1152095958929209</v>
      </c>
    </row>
    <row r="582" spans="1:5" x14ac:dyDescent="0.25">
      <c r="A582">
        <v>86</v>
      </c>
      <c r="B582">
        <v>85.376507532579765</v>
      </c>
      <c r="C582">
        <v>87.883276616229523</v>
      </c>
      <c r="D582">
        <f t="shared" si="18"/>
        <v>0.62349246742023468</v>
      </c>
      <c r="E582">
        <f t="shared" si="19"/>
        <v>-1.8832766162295229</v>
      </c>
    </row>
    <row r="583" spans="1:5" x14ac:dyDescent="0.25">
      <c r="A583">
        <v>86</v>
      </c>
      <c r="B583">
        <v>85.814807474887459</v>
      </c>
      <c r="C583">
        <v>88.298627792481824</v>
      </c>
      <c r="D583">
        <f t="shared" si="18"/>
        <v>0.18519252511254081</v>
      </c>
      <c r="E583">
        <f t="shared" si="19"/>
        <v>-2.2986277924818239</v>
      </c>
    </row>
    <row r="584" spans="1:5" x14ac:dyDescent="0.25">
      <c r="A584">
        <v>86</v>
      </c>
      <c r="B584">
        <v>85.90148134774509</v>
      </c>
      <c r="C584">
        <v>88.38059728300999</v>
      </c>
      <c r="D584">
        <f t="shared" si="18"/>
        <v>9.8518652254909966E-2</v>
      </c>
      <c r="E584">
        <f t="shared" si="19"/>
        <v>-2.3805972830099904</v>
      </c>
    </row>
    <row r="585" spans="1:5" x14ac:dyDescent="0.25">
      <c r="A585">
        <v>86</v>
      </c>
      <c r="B585">
        <v>86.162209808202249</v>
      </c>
      <c r="C585">
        <v>88.626826867034339</v>
      </c>
      <c r="D585">
        <f t="shared" si="18"/>
        <v>-0.16220980820224895</v>
      </c>
      <c r="E585">
        <f t="shared" si="19"/>
        <v>-2.6268268670343389</v>
      </c>
    </row>
    <row r="586" spans="1:5" x14ac:dyDescent="0.25">
      <c r="A586">
        <v>86</v>
      </c>
      <c r="B586">
        <v>85.865163255631288</v>
      </c>
      <c r="C586">
        <v>88.346257308035064</v>
      </c>
      <c r="D586">
        <f t="shared" si="18"/>
        <v>0.1348367443687124</v>
      </c>
      <c r="E586">
        <f t="shared" si="19"/>
        <v>-2.3462573080350637</v>
      </c>
    </row>
    <row r="587" spans="1:5" x14ac:dyDescent="0.25">
      <c r="A587">
        <v>86</v>
      </c>
      <c r="B587">
        <v>86.100879639036663</v>
      </c>
      <c r="C587">
        <v>88.568954935881777</v>
      </c>
      <c r="D587">
        <f t="shared" si="18"/>
        <v>-0.10087963903666264</v>
      </c>
      <c r="E587">
        <f t="shared" si="19"/>
        <v>-2.5689549358817771</v>
      </c>
    </row>
    <row r="588" spans="1:5" x14ac:dyDescent="0.25">
      <c r="A588">
        <v>86</v>
      </c>
      <c r="B588">
        <v>85.915614333147403</v>
      </c>
      <c r="C588">
        <v>88.393957793421919</v>
      </c>
      <c r="D588">
        <f t="shared" si="18"/>
        <v>8.4385666852597296E-2</v>
      </c>
      <c r="E588">
        <f t="shared" si="19"/>
        <v>-2.3939577934219187</v>
      </c>
    </row>
    <row r="589" spans="1:5" x14ac:dyDescent="0.25">
      <c r="A589">
        <v>86</v>
      </c>
      <c r="B589">
        <v>85.776647796284578</v>
      </c>
      <c r="C589">
        <v>88.262521459777062</v>
      </c>
      <c r="D589">
        <f t="shared" si="18"/>
        <v>0.22335220371542164</v>
      </c>
      <c r="E589">
        <f t="shared" si="19"/>
        <v>-2.2625214597770622</v>
      </c>
    </row>
    <row r="590" spans="1:5" x14ac:dyDescent="0.25">
      <c r="A590">
        <v>86</v>
      </c>
      <c r="B590">
        <v>86.135158997627343</v>
      </c>
      <c r="C590">
        <v>88.601305046665999</v>
      </c>
      <c r="D590">
        <f t="shared" si="18"/>
        <v>-0.13515899762734307</v>
      </c>
      <c r="E590">
        <f t="shared" si="19"/>
        <v>-2.601305046665999</v>
      </c>
    </row>
    <row r="591" spans="1:5" x14ac:dyDescent="0.25">
      <c r="A591">
        <v>86</v>
      </c>
      <c r="B591">
        <v>85.988465503599912</v>
      </c>
      <c r="C591">
        <v>88.462802901736879</v>
      </c>
      <c r="D591">
        <f t="shared" si="18"/>
        <v>1.1534496400088301E-2</v>
      </c>
      <c r="E591">
        <f t="shared" si="19"/>
        <v>-2.4628029017368789</v>
      </c>
    </row>
    <row r="592" spans="1:5" x14ac:dyDescent="0.25">
      <c r="A592">
        <v>86</v>
      </c>
      <c r="B592">
        <v>85.624165772761401</v>
      </c>
      <c r="C592">
        <v>88.118137370133766</v>
      </c>
      <c r="D592">
        <f t="shared" si="18"/>
        <v>0.37583422723859883</v>
      </c>
      <c r="E592">
        <f t="shared" si="19"/>
        <v>-2.1181373701337662</v>
      </c>
    </row>
    <row r="593" spans="1:5" x14ac:dyDescent="0.25">
      <c r="A593">
        <v>86</v>
      </c>
      <c r="B593">
        <v>86.147744890289687</v>
      </c>
      <c r="C593">
        <v>88.61318027079173</v>
      </c>
      <c r="D593">
        <f t="shared" si="18"/>
        <v>-0.14774489028968674</v>
      </c>
      <c r="E593">
        <f t="shared" si="19"/>
        <v>-2.6131802707917302</v>
      </c>
    </row>
    <row r="594" spans="1:5" x14ac:dyDescent="0.25">
      <c r="A594">
        <v>86</v>
      </c>
      <c r="B594">
        <v>85.897437205786872</v>
      </c>
      <c r="C594">
        <v>88.376773905044274</v>
      </c>
      <c r="D594">
        <f t="shared" si="18"/>
        <v>0.10256279421312797</v>
      </c>
      <c r="E594">
        <f t="shared" si="19"/>
        <v>-2.3767739050442742</v>
      </c>
    </row>
    <row r="595" spans="1:5" x14ac:dyDescent="0.25">
      <c r="A595">
        <v>86</v>
      </c>
      <c r="B595">
        <v>85.852033378469002</v>
      </c>
      <c r="C595">
        <v>88.333840118158207</v>
      </c>
      <c r="D595">
        <f t="shared" si="18"/>
        <v>0.1479666215309976</v>
      </c>
      <c r="E595">
        <f t="shared" si="19"/>
        <v>-2.3338401181582071</v>
      </c>
    </row>
    <row r="596" spans="1:5" x14ac:dyDescent="0.25">
      <c r="A596">
        <v>86</v>
      </c>
      <c r="B596">
        <v>85.983434200001028</v>
      </c>
      <c r="C596">
        <v>88.458049577114721</v>
      </c>
      <c r="D596">
        <f t="shared" si="18"/>
        <v>1.6565799998971897E-2</v>
      </c>
      <c r="E596">
        <f t="shared" si="19"/>
        <v>-2.4580495771147213</v>
      </c>
    </row>
    <row r="597" spans="1:5" x14ac:dyDescent="0.25">
      <c r="A597">
        <v>86</v>
      </c>
      <c r="B597">
        <v>86.167905323452558</v>
      </c>
      <c r="C597">
        <v>88.63219971408904</v>
      </c>
      <c r="D597">
        <f t="shared" si="18"/>
        <v>-0.16790532345255826</v>
      </c>
      <c r="E597">
        <f t="shared" si="19"/>
        <v>-2.6321997140890403</v>
      </c>
    </row>
    <row r="598" spans="1:5" x14ac:dyDescent="0.25">
      <c r="A598">
        <v>86</v>
      </c>
      <c r="B598">
        <v>85.879175773038511</v>
      </c>
      <c r="C598">
        <v>88.359507795134562</v>
      </c>
      <c r="D598">
        <f t="shared" si="18"/>
        <v>0.12082422696148853</v>
      </c>
      <c r="E598">
        <f t="shared" si="19"/>
        <v>-2.3595077951345615</v>
      </c>
    </row>
    <row r="599" spans="1:5" x14ac:dyDescent="0.25">
      <c r="A599">
        <v>86</v>
      </c>
      <c r="B599">
        <v>86.154050993769431</v>
      </c>
      <c r="C599">
        <v>88.619129824453083</v>
      </c>
      <c r="D599">
        <f t="shared" si="18"/>
        <v>-0.15405099376943099</v>
      </c>
      <c r="E599">
        <f t="shared" si="19"/>
        <v>-2.6191298244530827</v>
      </c>
    </row>
    <row r="600" spans="1:5" x14ac:dyDescent="0.25">
      <c r="A600">
        <v>86</v>
      </c>
      <c r="B600">
        <v>86.515095804653669</v>
      </c>
      <c r="C600">
        <v>88.95922262672191</v>
      </c>
      <c r="D600">
        <f t="shared" si="18"/>
        <v>-0.51509580465366867</v>
      </c>
      <c r="E600">
        <f t="shared" si="19"/>
        <v>-2.9592226267219104</v>
      </c>
    </row>
    <row r="601" spans="1:5" x14ac:dyDescent="0.25">
      <c r="A601">
        <v>86</v>
      </c>
      <c r="B601">
        <v>86.302911599929161</v>
      </c>
      <c r="C601">
        <v>88.759481220320595</v>
      </c>
      <c r="D601">
        <f t="shared" si="18"/>
        <v>-0.3029115999291605</v>
      </c>
      <c r="E601">
        <f t="shared" si="19"/>
        <v>-2.7594812203205947</v>
      </c>
    </row>
    <row r="602" spans="1:5" x14ac:dyDescent="0.25">
      <c r="A602">
        <v>86</v>
      </c>
      <c r="B602">
        <v>85.212983736848514</v>
      </c>
      <c r="C602">
        <v>87.727970277690702</v>
      </c>
      <c r="D602">
        <f t="shared" si="18"/>
        <v>0.78701626315148587</v>
      </c>
      <c r="E602">
        <f t="shared" si="19"/>
        <v>-1.7279702776907016</v>
      </c>
    </row>
    <row r="603" spans="1:5" x14ac:dyDescent="0.25">
      <c r="A603">
        <v>86</v>
      </c>
      <c r="B603">
        <v>86.903724605217533</v>
      </c>
      <c r="C603">
        <v>89.324061373576001</v>
      </c>
      <c r="D603">
        <f t="shared" si="18"/>
        <v>-0.90372460521753339</v>
      </c>
      <c r="E603">
        <f t="shared" si="19"/>
        <v>-3.3240613735760007</v>
      </c>
    </row>
    <row r="604" spans="1:5" x14ac:dyDescent="0.25">
      <c r="A604">
        <v>86</v>
      </c>
      <c r="B604">
        <v>86.392285860202534</v>
      </c>
      <c r="C604">
        <v>88.843660051985069</v>
      </c>
      <c r="D604">
        <f t="shared" si="18"/>
        <v>-0.39228586020253431</v>
      </c>
      <c r="E604">
        <f t="shared" si="19"/>
        <v>-2.8436600519850685</v>
      </c>
    </row>
    <row r="605" spans="1:5" x14ac:dyDescent="0.25">
      <c r="A605">
        <v>86</v>
      </c>
      <c r="B605">
        <v>85.906754838297687</v>
      </c>
      <c r="C605">
        <v>88.385582714725629</v>
      </c>
      <c r="D605">
        <f t="shared" si="18"/>
        <v>9.3245161702313339E-2</v>
      </c>
      <c r="E605">
        <f t="shared" si="19"/>
        <v>-2.3855827147256292</v>
      </c>
    </row>
    <row r="606" spans="1:5" x14ac:dyDescent="0.25">
      <c r="A606">
        <v>86</v>
      </c>
      <c r="B606">
        <v>85.835519504886094</v>
      </c>
      <c r="C606">
        <v>88.318220774457018</v>
      </c>
      <c r="D606">
        <f t="shared" si="18"/>
        <v>0.1644804951139065</v>
      </c>
      <c r="E606">
        <f t="shared" si="19"/>
        <v>-2.3182207744570178</v>
      </c>
    </row>
    <row r="607" spans="1:5" x14ac:dyDescent="0.25">
      <c r="A607">
        <v>86</v>
      </c>
      <c r="B607">
        <v>86.524217149651733</v>
      </c>
      <c r="C607">
        <v>88.967800627950197</v>
      </c>
      <c r="D607">
        <f t="shared" si="18"/>
        <v>-0.52421714965173294</v>
      </c>
      <c r="E607">
        <f t="shared" si="19"/>
        <v>-2.9678006279501972</v>
      </c>
    </row>
    <row r="608" spans="1:5" x14ac:dyDescent="0.25">
      <c r="A608">
        <v>86</v>
      </c>
      <c r="B608">
        <v>86.148779918972792</v>
      </c>
      <c r="C608">
        <v>88.614156800166811</v>
      </c>
      <c r="D608">
        <f t="shared" si="18"/>
        <v>-0.1487799189727923</v>
      </c>
      <c r="E608">
        <f t="shared" si="19"/>
        <v>-2.6141568001668105</v>
      </c>
    </row>
    <row r="609" spans="1:5" x14ac:dyDescent="0.25">
      <c r="A609">
        <v>86</v>
      </c>
      <c r="B609">
        <v>86.033679411538074</v>
      </c>
      <c r="C609">
        <v>88.505509966581542</v>
      </c>
      <c r="D609">
        <f t="shared" si="18"/>
        <v>-3.3679411538074078E-2</v>
      </c>
      <c r="E609">
        <f t="shared" si="19"/>
        <v>-2.5055099665815419</v>
      </c>
    </row>
    <row r="610" spans="1:5" x14ac:dyDescent="0.25">
      <c r="A610">
        <v>86</v>
      </c>
      <c r="B610">
        <v>86.111170642189293</v>
      </c>
      <c r="C610">
        <v>88.578667733769365</v>
      </c>
      <c r="D610">
        <f t="shared" si="18"/>
        <v>-0.11117064218929329</v>
      </c>
      <c r="E610">
        <f t="shared" si="19"/>
        <v>-2.5786677337693646</v>
      </c>
    </row>
    <row r="611" spans="1:5" x14ac:dyDescent="0.25">
      <c r="A611">
        <v>86</v>
      </c>
      <c r="B611">
        <v>86.375791955884623</v>
      </c>
      <c r="C611">
        <v>88.828129911218696</v>
      </c>
      <c r="D611">
        <f t="shared" si="18"/>
        <v>-0.37579195588462255</v>
      </c>
      <c r="E611">
        <f t="shared" si="19"/>
        <v>-2.8281299112186957</v>
      </c>
    </row>
    <row r="612" spans="1:5" x14ac:dyDescent="0.25">
      <c r="A612">
        <v>86</v>
      </c>
      <c r="B612">
        <v>86.158835717716443</v>
      </c>
      <c r="C612">
        <v>88.623643807214563</v>
      </c>
      <c r="D612">
        <f t="shared" si="18"/>
        <v>-0.15883571771644256</v>
      </c>
      <c r="E612">
        <f t="shared" si="19"/>
        <v>-2.6236438072145631</v>
      </c>
    </row>
    <row r="613" spans="1:5" x14ac:dyDescent="0.25">
      <c r="A613">
        <v>86</v>
      </c>
      <c r="B613">
        <v>86.049757215586524</v>
      </c>
      <c r="C613">
        <v>88.520692527964684</v>
      </c>
      <c r="D613">
        <f t="shared" si="18"/>
        <v>-4.9757215586524239E-2</v>
      </c>
      <c r="E613">
        <f t="shared" si="19"/>
        <v>-2.5206925279646839</v>
      </c>
    </row>
    <row r="614" spans="1:5" x14ac:dyDescent="0.25">
      <c r="A614">
        <v>86</v>
      </c>
      <c r="B614">
        <v>85.789435113781266</v>
      </c>
      <c r="C614">
        <v>88.2746219072624</v>
      </c>
      <c r="D614">
        <f t="shared" si="18"/>
        <v>0.2105648862187337</v>
      </c>
      <c r="E614">
        <f t="shared" si="19"/>
        <v>-2.2746219072624001</v>
      </c>
    </row>
    <row r="615" spans="1:5" x14ac:dyDescent="0.25">
      <c r="A615">
        <v>86</v>
      </c>
      <c r="B615">
        <v>86.039353142230823</v>
      </c>
      <c r="C615">
        <v>88.510868002935865</v>
      </c>
      <c r="D615">
        <f t="shared" si="18"/>
        <v>-3.9353142230822868E-2</v>
      </c>
      <c r="E615">
        <f t="shared" si="19"/>
        <v>-2.5108680029358652</v>
      </c>
    </row>
    <row r="616" spans="1:5" x14ac:dyDescent="0.25">
      <c r="A616">
        <v>86</v>
      </c>
      <c r="B616">
        <v>86.173619506040652</v>
      </c>
      <c r="C616">
        <v>88.637589911228872</v>
      </c>
      <c r="D616">
        <f t="shared" si="18"/>
        <v>-0.17361950604065157</v>
      </c>
      <c r="E616">
        <f t="shared" si="19"/>
        <v>-2.6375899112288721</v>
      </c>
    </row>
    <row r="617" spans="1:5" x14ac:dyDescent="0.25">
      <c r="A617">
        <v>86</v>
      </c>
      <c r="B617">
        <v>86.422767069201285</v>
      </c>
      <c r="C617">
        <v>88.872354255118353</v>
      </c>
      <c r="D617">
        <f t="shared" si="18"/>
        <v>-0.42276706920128504</v>
      </c>
      <c r="E617">
        <f t="shared" si="19"/>
        <v>-2.8723542551183527</v>
      </c>
    </row>
    <row r="618" spans="1:5" x14ac:dyDescent="0.25">
      <c r="A618">
        <v>86</v>
      </c>
      <c r="B618">
        <v>86.141266449774278</v>
      </c>
      <c r="C618">
        <v>88.607067795409577</v>
      </c>
      <c r="D618">
        <f t="shared" si="18"/>
        <v>-0.14126644977427816</v>
      </c>
      <c r="E618">
        <f t="shared" si="19"/>
        <v>-2.6070677954095771</v>
      </c>
    </row>
    <row r="619" spans="1:5" x14ac:dyDescent="0.25">
      <c r="A619">
        <v>86</v>
      </c>
      <c r="B619">
        <v>86.3542802034451</v>
      </c>
      <c r="C619">
        <v>88.807871743100804</v>
      </c>
      <c r="D619">
        <f t="shared" si="18"/>
        <v>-0.35428020344510003</v>
      </c>
      <c r="E619">
        <f t="shared" si="19"/>
        <v>-2.8078717431008045</v>
      </c>
    </row>
    <row r="620" spans="1:5" x14ac:dyDescent="0.25">
      <c r="A620">
        <v>86</v>
      </c>
      <c r="B620">
        <v>86.238032358499595</v>
      </c>
      <c r="C620">
        <v>88.69833257824979</v>
      </c>
      <c r="D620">
        <f t="shared" si="18"/>
        <v>-0.23803235849959492</v>
      </c>
      <c r="E620">
        <f t="shared" si="19"/>
        <v>-2.69833257824979</v>
      </c>
    </row>
    <row r="621" spans="1:5" x14ac:dyDescent="0.25">
      <c r="A621">
        <v>86</v>
      </c>
      <c r="B621">
        <v>86.058032891967031</v>
      </c>
      <c r="C621">
        <v>88.528506613613914</v>
      </c>
      <c r="D621">
        <f t="shared" si="18"/>
        <v>-5.8032891967030764E-2</v>
      </c>
      <c r="E621">
        <f t="shared" si="19"/>
        <v>-2.5285066136139136</v>
      </c>
    </row>
    <row r="622" spans="1:5" x14ac:dyDescent="0.25">
      <c r="A622">
        <v>86</v>
      </c>
      <c r="B622">
        <v>85.979232184395187</v>
      </c>
      <c r="C622">
        <v>88.454079572969547</v>
      </c>
      <c r="D622">
        <f t="shared" si="18"/>
        <v>2.0767815604813222E-2</v>
      </c>
      <c r="E622">
        <f t="shared" si="19"/>
        <v>-2.4540795729695475</v>
      </c>
    </row>
    <row r="623" spans="1:5" x14ac:dyDescent="0.25">
      <c r="A623">
        <v>86</v>
      </c>
      <c r="B623">
        <v>85.841383330391494</v>
      </c>
      <c r="C623">
        <v>88.323767200396816</v>
      </c>
      <c r="D623">
        <f t="shared" si="18"/>
        <v>0.15861666960850584</v>
      </c>
      <c r="E623">
        <f t="shared" si="19"/>
        <v>-2.3237672003968157</v>
      </c>
    </row>
    <row r="624" spans="1:5" x14ac:dyDescent="0.25">
      <c r="A624">
        <v>86</v>
      </c>
      <c r="B624">
        <v>85.838287245410413</v>
      </c>
      <c r="C624">
        <v>88.320838733716755</v>
      </c>
      <c r="D624">
        <f t="shared" si="18"/>
        <v>0.16171275458958689</v>
      </c>
      <c r="E624">
        <f t="shared" si="19"/>
        <v>-2.3208387337167551</v>
      </c>
    </row>
    <row r="625" spans="1:5" x14ac:dyDescent="0.25">
      <c r="A625">
        <v>86</v>
      </c>
      <c r="B625">
        <v>85.842968617768165</v>
      </c>
      <c r="C625">
        <v>88.325266634385571</v>
      </c>
      <c r="D625">
        <f t="shared" si="18"/>
        <v>0.15703138223183544</v>
      </c>
      <c r="E625">
        <f t="shared" si="19"/>
        <v>-2.3252666343855708</v>
      </c>
    </row>
    <row r="626" spans="1:5" x14ac:dyDescent="0.25">
      <c r="A626">
        <v>86</v>
      </c>
      <c r="B626">
        <v>85.891421217052056</v>
      </c>
      <c r="C626">
        <v>88.371086091203608</v>
      </c>
      <c r="D626">
        <f t="shared" si="18"/>
        <v>0.10857878294794432</v>
      </c>
      <c r="E626">
        <f t="shared" si="19"/>
        <v>-2.3710860912036082</v>
      </c>
    </row>
    <row r="627" spans="1:5" x14ac:dyDescent="0.25">
      <c r="A627">
        <v>88</v>
      </c>
      <c r="B627">
        <v>88.270700218744111</v>
      </c>
      <c r="C627">
        <v>90.595818022811855</v>
      </c>
      <c r="D627">
        <f t="shared" si="18"/>
        <v>-0.27070021874411054</v>
      </c>
      <c r="E627">
        <f t="shared" si="19"/>
        <v>-2.595818022811855</v>
      </c>
    </row>
    <row r="628" spans="1:5" x14ac:dyDescent="0.25">
      <c r="A628">
        <v>88</v>
      </c>
      <c r="B628">
        <v>88.145280775856293</v>
      </c>
      <c r="C628">
        <v>90.479955233852976</v>
      </c>
      <c r="D628">
        <f t="shared" si="18"/>
        <v>-0.14528077585629262</v>
      </c>
      <c r="E628">
        <f t="shared" si="19"/>
        <v>-2.4799552338529764</v>
      </c>
    </row>
    <row r="629" spans="1:5" x14ac:dyDescent="0.25">
      <c r="A629">
        <v>88</v>
      </c>
      <c r="B629">
        <v>88.483894248357018</v>
      </c>
      <c r="C629">
        <v>90.792352603154484</v>
      </c>
      <c r="D629">
        <f t="shared" si="18"/>
        <v>-0.48389424835701789</v>
      </c>
      <c r="E629">
        <f t="shared" si="19"/>
        <v>-2.7923526031544839</v>
      </c>
    </row>
    <row r="630" spans="1:5" x14ac:dyDescent="0.25">
      <c r="A630">
        <v>88</v>
      </c>
      <c r="B630">
        <v>88.159386813145417</v>
      </c>
      <c r="C630">
        <v>90.492995283966394</v>
      </c>
      <c r="D630">
        <f t="shared" si="18"/>
        <v>-0.15938681314541725</v>
      </c>
      <c r="E630">
        <f t="shared" si="19"/>
        <v>-2.492995283966394</v>
      </c>
    </row>
    <row r="631" spans="1:5" x14ac:dyDescent="0.25">
      <c r="A631">
        <v>88</v>
      </c>
      <c r="B631">
        <v>88.430969214378251</v>
      </c>
      <c r="C631">
        <v>90.743612725026168</v>
      </c>
      <c r="D631">
        <f t="shared" si="18"/>
        <v>-0.43096921437825131</v>
      </c>
      <c r="E631">
        <f t="shared" si="19"/>
        <v>-2.7436127250261677</v>
      </c>
    </row>
    <row r="632" spans="1:5" x14ac:dyDescent="0.25">
      <c r="A632">
        <v>88</v>
      </c>
      <c r="B632">
        <v>88.118670455154174</v>
      </c>
      <c r="C632">
        <v>90.455349782085619</v>
      </c>
      <c r="D632">
        <f t="shared" si="18"/>
        <v>-0.11867045515417374</v>
      </c>
      <c r="E632">
        <f t="shared" si="19"/>
        <v>-2.4553497820856194</v>
      </c>
    </row>
    <row r="633" spans="1:5" x14ac:dyDescent="0.25">
      <c r="A633">
        <v>88</v>
      </c>
      <c r="B633">
        <v>88.159831736859971</v>
      </c>
      <c r="C633">
        <v>90.493406548685485</v>
      </c>
      <c r="D633">
        <f t="shared" si="18"/>
        <v>-0.15983173685997087</v>
      </c>
      <c r="E633">
        <f t="shared" si="19"/>
        <v>-2.4934065486854848</v>
      </c>
    </row>
    <row r="634" spans="1:5" x14ac:dyDescent="0.25">
      <c r="A634">
        <v>88</v>
      </c>
      <c r="B634">
        <v>88.285275060933714</v>
      </c>
      <c r="C634">
        <v>90.609270707062933</v>
      </c>
      <c r="D634">
        <f t="shared" si="18"/>
        <v>-0.28527506093371358</v>
      </c>
      <c r="E634">
        <f t="shared" si="19"/>
        <v>-2.6092707070629331</v>
      </c>
    </row>
    <row r="635" spans="1:5" x14ac:dyDescent="0.25">
      <c r="A635">
        <v>88</v>
      </c>
      <c r="B635">
        <v>88.347771300472147</v>
      </c>
      <c r="C635">
        <v>90.666927519622888</v>
      </c>
      <c r="D635">
        <f t="shared" si="18"/>
        <v>-0.34777130047214655</v>
      </c>
      <c r="E635">
        <f t="shared" si="19"/>
        <v>-2.6669275196228881</v>
      </c>
    </row>
    <row r="636" spans="1:5" x14ac:dyDescent="0.25">
      <c r="A636">
        <v>88</v>
      </c>
      <c r="B636">
        <v>88.290452733514272</v>
      </c>
      <c r="C636">
        <v>90.614049150523712</v>
      </c>
      <c r="D636">
        <f t="shared" si="18"/>
        <v>-0.2904527335142717</v>
      </c>
      <c r="E636">
        <f t="shared" si="19"/>
        <v>-2.6140491505237122</v>
      </c>
    </row>
    <row r="637" spans="1:5" x14ac:dyDescent="0.25">
      <c r="A637">
        <v>88</v>
      </c>
      <c r="B637">
        <v>88.312219748703185</v>
      </c>
      <c r="C637">
        <v>90.634134434439233</v>
      </c>
      <c r="D637">
        <f t="shared" si="18"/>
        <v>-0.31221974870318547</v>
      </c>
      <c r="E637">
        <f t="shared" si="19"/>
        <v>-2.6341344344392326</v>
      </c>
    </row>
    <row r="638" spans="1:5" x14ac:dyDescent="0.25">
      <c r="A638">
        <v>88</v>
      </c>
      <c r="B638">
        <v>87.773224748805291</v>
      </c>
      <c r="C638">
        <v>90.135226616824966</v>
      </c>
      <c r="D638">
        <f t="shared" si="18"/>
        <v>0.22677525119470943</v>
      </c>
      <c r="E638">
        <f t="shared" si="19"/>
        <v>-2.1352266168249656</v>
      </c>
    </row>
    <row r="639" spans="1:5" x14ac:dyDescent="0.25">
      <c r="A639">
        <v>88</v>
      </c>
      <c r="B639">
        <v>88.235186525920497</v>
      </c>
      <c r="C639">
        <v>90.563028474056622</v>
      </c>
      <c r="D639">
        <f t="shared" si="18"/>
        <v>-0.23518652592049705</v>
      </c>
      <c r="E639">
        <f t="shared" si="19"/>
        <v>-2.5630284740566225</v>
      </c>
    </row>
    <row r="640" spans="1:5" x14ac:dyDescent="0.25">
      <c r="A640">
        <v>88</v>
      </c>
      <c r="B640">
        <v>88.558000789012681</v>
      </c>
      <c r="C640">
        <v>90.860543240329974</v>
      </c>
      <c r="D640">
        <f t="shared" si="18"/>
        <v>-0.5580007890126808</v>
      </c>
      <c r="E640">
        <f t="shared" si="19"/>
        <v>-2.8605432403299744</v>
      </c>
    </row>
    <row r="641" spans="1:5" x14ac:dyDescent="0.25">
      <c r="A641">
        <v>88</v>
      </c>
      <c r="B641">
        <v>87.770767015269271</v>
      </c>
      <c r="C641">
        <v>90.132944457777569</v>
      </c>
      <c r="D641">
        <f t="shared" si="18"/>
        <v>0.22923298473072862</v>
      </c>
      <c r="E641">
        <f t="shared" si="19"/>
        <v>-2.1329444577775689</v>
      </c>
    </row>
    <row r="642" spans="1:5" x14ac:dyDescent="0.25">
      <c r="A642">
        <v>88</v>
      </c>
      <c r="B642">
        <v>88.006045219858649</v>
      </c>
      <c r="C642">
        <v>90.351122938312301</v>
      </c>
      <c r="D642">
        <f t="shared" ref="D642:D705" si="20">A642-B642</f>
        <v>-6.0452198586489203E-3</v>
      </c>
      <c r="E642">
        <f t="shared" ref="E642:E705" si="21">A642-C642</f>
        <v>-2.3511229383123009</v>
      </c>
    </row>
    <row r="643" spans="1:5" x14ac:dyDescent="0.25">
      <c r="A643">
        <v>88</v>
      </c>
      <c r="B643">
        <v>88.082512499281904</v>
      </c>
      <c r="C643">
        <v>90.421903387295359</v>
      </c>
      <c r="D643">
        <f t="shared" si="20"/>
        <v>-8.2512499281904184E-2</v>
      </c>
      <c r="E643">
        <f t="shared" si="21"/>
        <v>-2.4219033872953588</v>
      </c>
    </row>
    <row r="644" spans="1:5" x14ac:dyDescent="0.25">
      <c r="A644">
        <v>88</v>
      </c>
      <c r="B644">
        <v>87.609798116318302</v>
      </c>
      <c r="C644">
        <v>89.983337606966529</v>
      </c>
      <c r="D644">
        <f t="shared" si="20"/>
        <v>0.39020188368169784</v>
      </c>
      <c r="E644">
        <f t="shared" si="21"/>
        <v>-1.9833376069665292</v>
      </c>
    </row>
    <row r="645" spans="1:5" x14ac:dyDescent="0.25">
      <c r="A645">
        <v>88</v>
      </c>
      <c r="B645">
        <v>87.821027586626329</v>
      </c>
      <c r="C645">
        <v>90.179601859692099</v>
      </c>
      <c r="D645">
        <f t="shared" si="20"/>
        <v>0.1789724133736712</v>
      </c>
      <c r="E645">
        <f t="shared" si="21"/>
        <v>-2.1796018596920987</v>
      </c>
    </row>
    <row r="646" spans="1:5" x14ac:dyDescent="0.25">
      <c r="A646">
        <v>88</v>
      </c>
      <c r="B646">
        <v>88.003286815705394</v>
      </c>
      <c r="C646">
        <v>90.348568474700684</v>
      </c>
      <c r="D646">
        <f t="shared" si="20"/>
        <v>-3.2868157053940195E-3</v>
      </c>
      <c r="E646">
        <f t="shared" si="21"/>
        <v>-2.3485684747006843</v>
      </c>
    </row>
    <row r="647" spans="1:5" x14ac:dyDescent="0.25">
      <c r="A647">
        <v>88</v>
      </c>
      <c r="B647">
        <v>88.463586554643157</v>
      </c>
      <c r="C647">
        <v>90.773654686512245</v>
      </c>
      <c r="D647">
        <f t="shared" si="20"/>
        <v>-0.46358655464315746</v>
      </c>
      <c r="E647">
        <f t="shared" si="21"/>
        <v>-2.7736546865122449</v>
      </c>
    </row>
    <row r="648" spans="1:5" x14ac:dyDescent="0.25">
      <c r="A648">
        <v>88</v>
      </c>
      <c r="B648">
        <v>87.984086538606007</v>
      </c>
      <c r="C648">
        <v>90.33078545219422</v>
      </c>
      <c r="D648">
        <f t="shared" si="20"/>
        <v>1.5913461393992634E-2</v>
      </c>
      <c r="E648">
        <f t="shared" si="21"/>
        <v>-2.3307854521942204</v>
      </c>
    </row>
    <row r="649" spans="1:5" x14ac:dyDescent="0.25">
      <c r="A649">
        <v>88</v>
      </c>
      <c r="B649">
        <v>87.997117152256877</v>
      </c>
      <c r="C649">
        <v>90.342854659525841</v>
      </c>
      <c r="D649">
        <f t="shared" si="20"/>
        <v>2.8828477431233068E-3</v>
      </c>
      <c r="E649">
        <f t="shared" si="21"/>
        <v>-2.342854659525841</v>
      </c>
    </row>
    <row r="650" spans="1:5" x14ac:dyDescent="0.25">
      <c r="A650">
        <v>88</v>
      </c>
      <c r="B650">
        <v>87.992733541245826</v>
      </c>
      <c r="C650">
        <v>90.338794680779046</v>
      </c>
      <c r="D650">
        <f t="shared" si="20"/>
        <v>7.2664587541737546E-3</v>
      </c>
      <c r="E650">
        <f t="shared" si="21"/>
        <v>-2.3387946807790456</v>
      </c>
    </row>
    <row r="651" spans="1:5" x14ac:dyDescent="0.25">
      <c r="A651">
        <v>88</v>
      </c>
      <c r="B651">
        <v>87.727836692180574</v>
      </c>
      <c r="C651">
        <v>90.093070744529555</v>
      </c>
      <c r="D651">
        <f t="shared" si="20"/>
        <v>0.27216330781942588</v>
      </c>
      <c r="E651">
        <f t="shared" si="21"/>
        <v>-2.0930707445295553</v>
      </c>
    </row>
    <row r="652" spans="1:5" x14ac:dyDescent="0.25">
      <c r="A652">
        <v>88</v>
      </c>
      <c r="B652">
        <v>88.37187999108113</v>
      </c>
      <c r="C652">
        <v>90.689157282560529</v>
      </c>
      <c r="D652">
        <f t="shared" si="20"/>
        <v>-0.3718799910811299</v>
      </c>
      <c r="E652">
        <f t="shared" si="21"/>
        <v>-2.6891572825605294</v>
      </c>
    </row>
    <row r="653" spans="1:5" x14ac:dyDescent="0.25">
      <c r="A653">
        <v>88</v>
      </c>
      <c r="B653">
        <v>87.900338971563215</v>
      </c>
      <c r="C653">
        <v>90.253172821239076</v>
      </c>
      <c r="D653">
        <f t="shared" si="20"/>
        <v>9.9661028436784704E-2</v>
      </c>
      <c r="E653">
        <f t="shared" si="21"/>
        <v>-2.253172821239076</v>
      </c>
    </row>
    <row r="654" spans="1:5" x14ac:dyDescent="0.25">
      <c r="A654">
        <v>88</v>
      </c>
      <c r="B654">
        <v>88.001180845210044</v>
      </c>
      <c r="C654">
        <v>90.34661815153153</v>
      </c>
      <c r="D654">
        <f t="shared" si="20"/>
        <v>-1.1808452100439126E-3</v>
      </c>
      <c r="E654">
        <f t="shared" si="21"/>
        <v>-2.3466181515315299</v>
      </c>
    </row>
    <row r="655" spans="1:5" x14ac:dyDescent="0.25">
      <c r="A655">
        <v>88</v>
      </c>
      <c r="B655">
        <v>88.05531383532643</v>
      </c>
      <c r="C655">
        <v>90.396734855784473</v>
      </c>
      <c r="D655">
        <f t="shared" si="20"/>
        <v>-5.5313835326430194E-2</v>
      </c>
      <c r="E655">
        <f t="shared" si="21"/>
        <v>-2.396734855784473</v>
      </c>
    </row>
    <row r="656" spans="1:5" x14ac:dyDescent="0.25">
      <c r="A656">
        <v>88</v>
      </c>
      <c r="B656">
        <v>87.798856486046816</v>
      </c>
      <c r="C656">
        <v>90.159023491135528</v>
      </c>
      <c r="D656">
        <f t="shared" si="20"/>
        <v>0.20114351395318408</v>
      </c>
      <c r="E656">
        <f t="shared" si="21"/>
        <v>-2.1590234911355282</v>
      </c>
    </row>
    <row r="657" spans="1:5" x14ac:dyDescent="0.25">
      <c r="A657">
        <v>88</v>
      </c>
      <c r="B657">
        <v>87.330605397291507</v>
      </c>
      <c r="C657">
        <v>89.723226643632074</v>
      </c>
      <c r="D657">
        <f t="shared" si="20"/>
        <v>0.66939460270849338</v>
      </c>
      <c r="E657">
        <f t="shared" si="21"/>
        <v>-1.7232266436320742</v>
      </c>
    </row>
    <row r="658" spans="1:5" x14ac:dyDescent="0.25">
      <c r="A658">
        <v>88</v>
      </c>
      <c r="B658">
        <v>87.845872779489341</v>
      </c>
      <c r="C658">
        <v>90.202656020487254</v>
      </c>
      <c r="D658">
        <f t="shared" si="20"/>
        <v>0.15412722051065941</v>
      </c>
      <c r="E658">
        <f t="shared" si="21"/>
        <v>-2.2026560204872538</v>
      </c>
    </row>
    <row r="659" spans="1:5" x14ac:dyDescent="0.25">
      <c r="A659">
        <v>88</v>
      </c>
      <c r="B659">
        <v>87.53249556203366</v>
      </c>
      <c r="C659">
        <v>89.911396718756393</v>
      </c>
      <c r="D659">
        <f t="shared" si="20"/>
        <v>0.46750443796634045</v>
      </c>
      <c r="E659">
        <f t="shared" si="21"/>
        <v>-1.9113967187563929</v>
      </c>
    </row>
    <row r="660" spans="1:5" x14ac:dyDescent="0.25">
      <c r="A660">
        <v>88</v>
      </c>
      <c r="B660">
        <v>87.231002710424079</v>
      </c>
      <c r="C660">
        <v>89.630245246051004</v>
      </c>
      <c r="D660">
        <f t="shared" si="20"/>
        <v>0.76899728957592117</v>
      </c>
      <c r="E660">
        <f t="shared" si="21"/>
        <v>-1.630245246051004</v>
      </c>
    </row>
    <row r="661" spans="1:5" x14ac:dyDescent="0.25">
      <c r="A661">
        <v>88</v>
      </c>
      <c r="B661">
        <v>87.323331299538353</v>
      </c>
      <c r="C661">
        <v>89.716439366568352</v>
      </c>
      <c r="D661">
        <f t="shared" si="20"/>
        <v>0.67666870046164718</v>
      </c>
      <c r="E661">
        <f t="shared" si="21"/>
        <v>-1.7164393665683519</v>
      </c>
    </row>
    <row r="662" spans="1:5" x14ac:dyDescent="0.25">
      <c r="A662">
        <v>88</v>
      </c>
      <c r="B662">
        <v>87.442723135809501</v>
      </c>
      <c r="C662">
        <v>89.827775106665186</v>
      </c>
      <c r="D662">
        <f t="shared" si="20"/>
        <v>0.5572768641904986</v>
      </c>
      <c r="E662">
        <f t="shared" si="21"/>
        <v>-1.8277751066651859</v>
      </c>
    </row>
    <row r="663" spans="1:5" x14ac:dyDescent="0.25">
      <c r="A663">
        <v>88</v>
      </c>
      <c r="B663">
        <v>87.495310283300924</v>
      </c>
      <c r="C663">
        <v>89.876769025862203</v>
      </c>
      <c r="D663">
        <f t="shared" si="20"/>
        <v>0.50468971669907603</v>
      </c>
      <c r="E663">
        <f t="shared" si="21"/>
        <v>-1.8767690258622025</v>
      </c>
    </row>
    <row r="664" spans="1:5" x14ac:dyDescent="0.25">
      <c r="A664">
        <v>88</v>
      </c>
      <c r="B664">
        <v>87.451128048620035</v>
      </c>
      <c r="C664">
        <v>89.835607575007572</v>
      </c>
      <c r="D664">
        <f t="shared" si="20"/>
        <v>0.54887195137996514</v>
      </c>
      <c r="E664">
        <f t="shared" si="21"/>
        <v>-1.8356075750075718</v>
      </c>
    </row>
    <row r="665" spans="1:5" x14ac:dyDescent="0.25">
      <c r="A665">
        <v>88</v>
      </c>
      <c r="B665">
        <v>87.568815663411343</v>
      </c>
      <c r="C665">
        <v>89.945205247801496</v>
      </c>
      <c r="D665">
        <f t="shared" si="20"/>
        <v>0.4311843365886574</v>
      </c>
      <c r="E665">
        <f t="shared" si="21"/>
        <v>-1.9452052478014963</v>
      </c>
    </row>
    <row r="666" spans="1:5" x14ac:dyDescent="0.25">
      <c r="A666">
        <v>88</v>
      </c>
      <c r="B666">
        <v>87.648463665440616</v>
      </c>
      <c r="C666">
        <v>90.01929842203964</v>
      </c>
      <c r="D666">
        <f t="shared" si="20"/>
        <v>0.35153633455938404</v>
      </c>
      <c r="E666">
        <f t="shared" si="21"/>
        <v>-2.0192984220396397</v>
      </c>
    </row>
    <row r="667" spans="1:5" x14ac:dyDescent="0.25">
      <c r="A667">
        <v>88</v>
      </c>
      <c r="B667">
        <v>87.858993422061715</v>
      </c>
      <c r="C667">
        <v>90.214828174554171</v>
      </c>
      <c r="D667">
        <f t="shared" si="20"/>
        <v>0.14100657793828475</v>
      </c>
      <c r="E667">
        <f t="shared" si="21"/>
        <v>-2.2148281745541709</v>
      </c>
    </row>
    <row r="668" spans="1:5" x14ac:dyDescent="0.25">
      <c r="A668">
        <v>88</v>
      </c>
      <c r="B668">
        <v>87.470510950473056</v>
      </c>
      <c r="C668">
        <v>89.853667653288909</v>
      </c>
      <c r="D668">
        <f t="shared" si="20"/>
        <v>0.5294890495269442</v>
      </c>
      <c r="E668">
        <f t="shared" si="21"/>
        <v>-1.8536676532889089</v>
      </c>
    </row>
    <row r="669" spans="1:5" x14ac:dyDescent="0.25">
      <c r="A669">
        <v>88</v>
      </c>
      <c r="B669">
        <v>87.750762906643885</v>
      </c>
      <c r="C669">
        <v>90.114367032350827</v>
      </c>
      <c r="D669">
        <f t="shared" si="20"/>
        <v>0.24923709335611477</v>
      </c>
      <c r="E669">
        <f t="shared" si="21"/>
        <v>-2.1143670323508275</v>
      </c>
    </row>
    <row r="670" spans="1:5" x14ac:dyDescent="0.25">
      <c r="A670">
        <v>88</v>
      </c>
      <c r="B670">
        <v>87.884032242803897</v>
      </c>
      <c r="C670">
        <v>90.238051839672366</v>
      </c>
      <c r="D670">
        <f t="shared" si="20"/>
        <v>0.11596775719610264</v>
      </c>
      <c r="E670">
        <f t="shared" si="21"/>
        <v>-2.2380518396723659</v>
      </c>
    </row>
    <row r="671" spans="1:5" x14ac:dyDescent="0.25">
      <c r="A671">
        <v>88</v>
      </c>
      <c r="B671">
        <v>87.585128697981347</v>
      </c>
      <c r="C671">
        <v>89.960385857827774</v>
      </c>
      <c r="D671">
        <f t="shared" si="20"/>
        <v>0.41487130201865341</v>
      </c>
      <c r="E671">
        <f t="shared" si="21"/>
        <v>-1.9603858578277737</v>
      </c>
    </row>
    <row r="672" spans="1:5" x14ac:dyDescent="0.25">
      <c r="A672">
        <v>88</v>
      </c>
      <c r="B672">
        <v>87.658723522815819</v>
      </c>
      <c r="C672">
        <v>90.028837998411959</v>
      </c>
      <c r="D672">
        <f t="shared" si="20"/>
        <v>0.34127647718418075</v>
      </c>
      <c r="E672">
        <f t="shared" si="21"/>
        <v>-2.0288379984119587</v>
      </c>
    </row>
    <row r="673" spans="1:5" x14ac:dyDescent="0.25">
      <c r="A673">
        <v>88</v>
      </c>
      <c r="B673">
        <v>87.76820605766261</v>
      </c>
      <c r="C673">
        <v>90.13056638112036</v>
      </c>
      <c r="D673">
        <f t="shared" si="20"/>
        <v>0.23179394233739004</v>
      </c>
      <c r="E673">
        <f t="shared" si="21"/>
        <v>-2.1305663811203601</v>
      </c>
    </row>
    <row r="674" spans="1:5" x14ac:dyDescent="0.25">
      <c r="A674">
        <v>88</v>
      </c>
      <c r="B674">
        <v>87.559636738017957</v>
      </c>
      <c r="C674">
        <v>89.93666231820086</v>
      </c>
      <c r="D674">
        <f t="shared" si="20"/>
        <v>0.44036326198204279</v>
      </c>
      <c r="E674">
        <f t="shared" si="21"/>
        <v>-1.9366623182008595</v>
      </c>
    </row>
    <row r="675" spans="1:5" x14ac:dyDescent="0.25">
      <c r="A675">
        <v>88</v>
      </c>
      <c r="B675">
        <v>87.447006289090311</v>
      </c>
      <c r="C675">
        <v>89.83176662953079</v>
      </c>
      <c r="D675">
        <f t="shared" si="20"/>
        <v>0.55299371090968918</v>
      </c>
      <c r="E675">
        <f t="shared" si="21"/>
        <v>-1.8317666295307902</v>
      </c>
    </row>
    <row r="676" spans="1:5" x14ac:dyDescent="0.25">
      <c r="A676">
        <v>88</v>
      </c>
      <c r="B676">
        <v>87.762487874465435</v>
      </c>
      <c r="C676">
        <v>90.125256291104463</v>
      </c>
      <c r="D676">
        <f t="shared" si="20"/>
        <v>0.23751212553456469</v>
      </c>
      <c r="E676">
        <f t="shared" si="21"/>
        <v>-2.1252562911044635</v>
      </c>
    </row>
    <row r="677" spans="1:5" x14ac:dyDescent="0.25">
      <c r="A677">
        <v>88</v>
      </c>
      <c r="B677">
        <v>87.970668067885811</v>
      </c>
      <c r="C677">
        <v>90.318355069526319</v>
      </c>
      <c r="D677">
        <f t="shared" si="20"/>
        <v>2.9331932114189385E-2</v>
      </c>
      <c r="E677">
        <f t="shared" si="21"/>
        <v>-2.3183550695263193</v>
      </c>
    </row>
    <row r="678" spans="1:5" x14ac:dyDescent="0.25">
      <c r="A678">
        <v>88</v>
      </c>
      <c r="B678">
        <v>87.861593842335026</v>
      </c>
      <c r="C678">
        <v>90.21724039285688</v>
      </c>
      <c r="D678">
        <f t="shared" si="20"/>
        <v>0.13840615766497422</v>
      </c>
      <c r="E678">
        <f t="shared" si="21"/>
        <v>-2.2172403928568798</v>
      </c>
    </row>
    <row r="679" spans="1:5" x14ac:dyDescent="0.25">
      <c r="A679">
        <v>88</v>
      </c>
      <c r="B679">
        <v>87.930642598735986</v>
      </c>
      <c r="C679">
        <v>90.281265314838592</v>
      </c>
      <c r="D679">
        <f t="shared" si="20"/>
        <v>6.9357401264014129E-2</v>
      </c>
      <c r="E679">
        <f t="shared" si="21"/>
        <v>-2.281265314838592</v>
      </c>
    </row>
    <row r="680" spans="1:5" x14ac:dyDescent="0.25">
      <c r="A680">
        <v>88</v>
      </c>
      <c r="B680">
        <v>87.812861979974954</v>
      </c>
      <c r="C680">
        <v>90.172023461243214</v>
      </c>
      <c r="D680">
        <f t="shared" si="20"/>
        <v>0.18713802002504565</v>
      </c>
      <c r="E680">
        <f t="shared" si="21"/>
        <v>-2.1720234612432137</v>
      </c>
    </row>
    <row r="681" spans="1:5" x14ac:dyDescent="0.25">
      <c r="A681">
        <v>88</v>
      </c>
      <c r="B681">
        <v>87.959265058823746</v>
      </c>
      <c r="C681">
        <v>90.30779019753173</v>
      </c>
      <c r="D681">
        <f t="shared" si="20"/>
        <v>4.0734941176253869E-2</v>
      </c>
      <c r="E681">
        <f t="shared" si="21"/>
        <v>-2.3077901975317303</v>
      </c>
    </row>
    <row r="682" spans="1:5" x14ac:dyDescent="0.25">
      <c r="A682">
        <v>88</v>
      </c>
      <c r="B682">
        <v>87.848789265514753</v>
      </c>
      <c r="C682">
        <v>90.205361833029144</v>
      </c>
      <c r="D682">
        <f t="shared" si="20"/>
        <v>0.15121073448524669</v>
      </c>
      <c r="E682">
        <f t="shared" si="21"/>
        <v>-2.2053618330291442</v>
      </c>
    </row>
    <row r="683" spans="1:5" x14ac:dyDescent="0.25">
      <c r="A683">
        <v>88</v>
      </c>
      <c r="B683">
        <v>87.7715500236921</v>
      </c>
      <c r="C683">
        <v>90.133671536888571</v>
      </c>
      <c r="D683">
        <f t="shared" si="20"/>
        <v>0.22844997630789976</v>
      </c>
      <c r="E683">
        <f t="shared" si="21"/>
        <v>-2.1336715368885706</v>
      </c>
    </row>
    <row r="684" spans="1:5" x14ac:dyDescent="0.25">
      <c r="A684">
        <v>88</v>
      </c>
      <c r="B684">
        <v>87.925419924049251</v>
      </c>
      <c r="C684">
        <v>90.276424424017193</v>
      </c>
      <c r="D684">
        <f t="shared" si="20"/>
        <v>7.4580075950748892E-2</v>
      </c>
      <c r="E684">
        <f t="shared" si="21"/>
        <v>-2.2764244240171934</v>
      </c>
    </row>
    <row r="685" spans="1:5" x14ac:dyDescent="0.25">
      <c r="A685">
        <v>88</v>
      </c>
      <c r="B685">
        <v>88.255343989340417</v>
      </c>
      <c r="C685">
        <v>90.58164148580066</v>
      </c>
      <c r="D685">
        <f t="shared" si="20"/>
        <v>-0.25534398934041747</v>
      </c>
      <c r="E685">
        <f t="shared" si="21"/>
        <v>-2.5816414858006596</v>
      </c>
    </row>
    <row r="686" spans="1:5" x14ac:dyDescent="0.25">
      <c r="A686">
        <v>88</v>
      </c>
      <c r="B686">
        <v>87.82676890882621</v>
      </c>
      <c r="C686">
        <v>90.184929886222008</v>
      </c>
      <c r="D686">
        <f t="shared" si="20"/>
        <v>0.17323109117378976</v>
      </c>
      <c r="E686">
        <f t="shared" si="21"/>
        <v>-2.1849298862220081</v>
      </c>
    </row>
    <row r="687" spans="1:5" x14ac:dyDescent="0.25">
      <c r="A687">
        <v>88</v>
      </c>
      <c r="B687">
        <v>88.015897699572861</v>
      </c>
      <c r="C687">
        <v>90.360246302302073</v>
      </c>
      <c r="D687">
        <f t="shared" si="20"/>
        <v>-1.5897699572860802E-2</v>
      </c>
      <c r="E687">
        <f t="shared" si="21"/>
        <v>-2.3602463023020732</v>
      </c>
    </row>
    <row r="688" spans="1:5" x14ac:dyDescent="0.25">
      <c r="A688">
        <v>88</v>
      </c>
      <c r="B688">
        <v>87.959036279048661</v>
      </c>
      <c r="C688">
        <v>90.307578218933827</v>
      </c>
      <c r="D688">
        <f t="shared" si="20"/>
        <v>4.0963720951339155E-2</v>
      </c>
      <c r="E688">
        <f t="shared" si="21"/>
        <v>-2.307578218933827</v>
      </c>
    </row>
    <row r="689" spans="1:5" x14ac:dyDescent="0.25">
      <c r="A689">
        <v>88</v>
      </c>
      <c r="B689">
        <v>87.749201674388217</v>
      </c>
      <c r="C689">
        <v>90.112916969698958</v>
      </c>
      <c r="D689">
        <f t="shared" si="20"/>
        <v>0.2507983256117825</v>
      </c>
      <c r="E689">
        <f t="shared" si="21"/>
        <v>-2.1129169696989578</v>
      </c>
    </row>
    <row r="690" spans="1:5" x14ac:dyDescent="0.25">
      <c r="A690">
        <v>88</v>
      </c>
      <c r="B690">
        <v>88.526703666226055</v>
      </c>
      <c r="C690">
        <v>90.831752537337209</v>
      </c>
      <c r="D690">
        <f t="shared" si="20"/>
        <v>-0.52670366622605513</v>
      </c>
      <c r="E690">
        <f t="shared" si="21"/>
        <v>-2.8317525373372092</v>
      </c>
    </row>
    <row r="691" spans="1:5" x14ac:dyDescent="0.25">
      <c r="A691">
        <v>88</v>
      </c>
      <c r="B691">
        <v>88.176329907135113</v>
      </c>
      <c r="C691">
        <v>90.508655043163643</v>
      </c>
      <c r="D691">
        <f t="shared" si="20"/>
        <v>-0.17632990713511276</v>
      </c>
      <c r="E691">
        <f t="shared" si="21"/>
        <v>-2.5086550431636425</v>
      </c>
    </row>
    <row r="692" spans="1:5" x14ac:dyDescent="0.25">
      <c r="A692">
        <v>88</v>
      </c>
      <c r="B692">
        <v>88.081645865008767</v>
      </c>
      <c r="C692">
        <v>90.421101565618642</v>
      </c>
      <c r="D692">
        <f t="shared" si="20"/>
        <v>-8.1645865008766805E-2</v>
      </c>
      <c r="E692">
        <f t="shared" si="21"/>
        <v>-2.4211015656186419</v>
      </c>
    </row>
    <row r="693" spans="1:5" x14ac:dyDescent="0.25">
      <c r="A693">
        <v>88</v>
      </c>
      <c r="B693">
        <v>87.826866334811626</v>
      </c>
      <c r="C693">
        <v>90.185020295866224</v>
      </c>
      <c r="D693">
        <f t="shared" si="20"/>
        <v>0.1731336651883737</v>
      </c>
      <c r="E693">
        <f t="shared" si="21"/>
        <v>-2.1850202958662237</v>
      </c>
    </row>
    <row r="694" spans="1:5" x14ac:dyDescent="0.25">
      <c r="A694">
        <v>88</v>
      </c>
      <c r="B694">
        <v>88.517004317796832</v>
      </c>
      <c r="C694">
        <v>90.822827585530618</v>
      </c>
      <c r="D694">
        <f t="shared" si="20"/>
        <v>-0.51700431779683242</v>
      </c>
      <c r="E694">
        <f t="shared" si="21"/>
        <v>-2.822827585530618</v>
      </c>
    </row>
    <row r="695" spans="1:5" x14ac:dyDescent="0.25">
      <c r="A695">
        <v>88</v>
      </c>
      <c r="B695">
        <v>88.074488098804466</v>
      </c>
      <c r="C695">
        <v>90.414478786046061</v>
      </c>
      <c r="D695">
        <f t="shared" si="20"/>
        <v>-7.4488098804465608E-2</v>
      </c>
      <c r="E695">
        <f t="shared" si="21"/>
        <v>-2.414478786046061</v>
      </c>
    </row>
    <row r="696" spans="1:5" x14ac:dyDescent="0.25">
      <c r="A696">
        <v>88</v>
      </c>
      <c r="B696">
        <v>88.219248390117954</v>
      </c>
      <c r="C696">
        <v>90.548308238268021</v>
      </c>
      <c r="D696">
        <f t="shared" si="20"/>
        <v>-0.21924839011795427</v>
      </c>
      <c r="E696">
        <f t="shared" si="21"/>
        <v>-2.5483082382680209</v>
      </c>
    </row>
    <row r="697" spans="1:5" x14ac:dyDescent="0.25">
      <c r="A697">
        <v>88</v>
      </c>
      <c r="B697">
        <v>87.875592760244999</v>
      </c>
      <c r="C697">
        <v>90.230224915702721</v>
      </c>
      <c r="D697">
        <f t="shared" si="20"/>
        <v>0.12440723975500134</v>
      </c>
      <c r="E697">
        <f t="shared" si="21"/>
        <v>-2.2302249157027205</v>
      </c>
    </row>
    <row r="698" spans="1:5" x14ac:dyDescent="0.25">
      <c r="A698">
        <v>88</v>
      </c>
      <c r="B698">
        <v>88.462501928367686</v>
      </c>
      <c r="C698">
        <v>90.772655900820183</v>
      </c>
      <c r="D698">
        <f t="shared" si="20"/>
        <v>-0.46250192836768633</v>
      </c>
      <c r="E698">
        <f t="shared" si="21"/>
        <v>-2.7726559008201832</v>
      </c>
    </row>
    <row r="699" spans="1:5" x14ac:dyDescent="0.25">
      <c r="A699">
        <v>88</v>
      </c>
      <c r="B699">
        <v>88.673447412046571</v>
      </c>
      <c r="C699">
        <v>90.96664241760088</v>
      </c>
      <c r="D699">
        <f t="shared" si="20"/>
        <v>-0.67344741204657055</v>
      </c>
      <c r="E699">
        <f t="shared" si="21"/>
        <v>-2.9666424176008803</v>
      </c>
    </row>
    <row r="700" spans="1:5" x14ac:dyDescent="0.25">
      <c r="A700">
        <v>88</v>
      </c>
      <c r="B700">
        <v>87.893587915348689</v>
      </c>
      <c r="C700">
        <v>90.246913015841841</v>
      </c>
      <c r="D700">
        <f t="shared" si="20"/>
        <v>0.10641208465131058</v>
      </c>
      <c r="E700">
        <f t="shared" si="21"/>
        <v>-2.2469130158418409</v>
      </c>
    </row>
    <row r="701" spans="1:5" x14ac:dyDescent="0.25">
      <c r="A701">
        <v>88</v>
      </c>
      <c r="B701">
        <v>88.482235955167909</v>
      </c>
      <c r="C701">
        <v>90.790825944543457</v>
      </c>
      <c r="D701">
        <f t="shared" si="20"/>
        <v>-0.48223595516790851</v>
      </c>
      <c r="E701">
        <f t="shared" si="21"/>
        <v>-2.7908259445434567</v>
      </c>
    </row>
    <row r="702" spans="1:5" x14ac:dyDescent="0.25">
      <c r="A702">
        <v>88</v>
      </c>
      <c r="B702">
        <v>88.995720168045253</v>
      </c>
      <c r="C702">
        <v>91.26195078436632</v>
      </c>
      <c r="D702">
        <f t="shared" si="20"/>
        <v>-0.99572016804525276</v>
      </c>
      <c r="E702">
        <f t="shared" si="21"/>
        <v>-3.26195078436632</v>
      </c>
    </row>
    <row r="703" spans="1:5" x14ac:dyDescent="0.25">
      <c r="A703">
        <v>88</v>
      </c>
      <c r="B703">
        <v>88.323716003204936</v>
      </c>
      <c r="C703">
        <v>90.644740282948391</v>
      </c>
      <c r="D703">
        <f t="shared" si="20"/>
        <v>-0.32371600320493599</v>
      </c>
      <c r="E703">
        <f t="shared" si="21"/>
        <v>-2.6447402829483906</v>
      </c>
    </row>
    <row r="704" spans="1:5" x14ac:dyDescent="0.25">
      <c r="A704">
        <v>88</v>
      </c>
      <c r="B704">
        <v>88.084989773960885</v>
      </c>
      <c r="C704">
        <v>90.424195349220099</v>
      </c>
      <c r="D704">
        <f t="shared" si="20"/>
        <v>-8.4989773960884918E-2</v>
      </c>
      <c r="E704">
        <f t="shared" si="21"/>
        <v>-2.4241953492200992</v>
      </c>
    </row>
    <row r="705" spans="1:5" x14ac:dyDescent="0.25">
      <c r="A705">
        <v>88</v>
      </c>
      <c r="B705">
        <v>88.467982233424806</v>
      </c>
      <c r="C705">
        <v>90.777702335945207</v>
      </c>
      <c r="D705">
        <f t="shared" si="20"/>
        <v>-0.46798223342480583</v>
      </c>
      <c r="E705">
        <f t="shared" si="21"/>
        <v>-2.7777023359452073</v>
      </c>
    </row>
    <row r="706" spans="1:5" x14ac:dyDescent="0.25">
      <c r="A706">
        <v>88</v>
      </c>
      <c r="B706">
        <v>88.451335862170865</v>
      </c>
      <c r="C706">
        <v>90.762372744381707</v>
      </c>
      <c r="D706">
        <f t="shared" ref="D706:D769" si="22">A706-B706</f>
        <v>-0.45133586217086474</v>
      </c>
      <c r="E706">
        <f t="shared" ref="E706:E769" si="23">A706-C706</f>
        <v>-2.7623727443817074</v>
      </c>
    </row>
    <row r="707" spans="1:5" x14ac:dyDescent="0.25">
      <c r="A707">
        <v>88</v>
      </c>
      <c r="B707">
        <v>88.456998850456742</v>
      </c>
      <c r="C707">
        <v>90.767588139288591</v>
      </c>
      <c r="D707">
        <f t="shared" si="22"/>
        <v>-0.45699885045674193</v>
      </c>
      <c r="E707">
        <f t="shared" si="23"/>
        <v>-2.7675881392885913</v>
      </c>
    </row>
    <row r="708" spans="1:5" x14ac:dyDescent="0.25">
      <c r="A708">
        <v>88</v>
      </c>
      <c r="B708">
        <v>88.075284529632967</v>
      </c>
      <c r="C708">
        <v>90.415215717990918</v>
      </c>
      <c r="D708">
        <f t="shared" si="22"/>
        <v>-7.5284529632966724E-2</v>
      </c>
      <c r="E708">
        <f t="shared" si="23"/>
        <v>-2.4152157179909182</v>
      </c>
    </row>
    <row r="709" spans="1:5" x14ac:dyDescent="0.25">
      <c r="A709">
        <v>88</v>
      </c>
      <c r="B709">
        <v>88.408106788854113</v>
      </c>
      <c r="C709">
        <v>90.722548010172034</v>
      </c>
      <c r="D709">
        <f t="shared" si="22"/>
        <v>-0.40810678885411278</v>
      </c>
      <c r="E709">
        <f t="shared" si="23"/>
        <v>-2.7225480101720336</v>
      </c>
    </row>
    <row r="710" spans="1:5" x14ac:dyDescent="0.25">
      <c r="A710">
        <v>88</v>
      </c>
      <c r="B710">
        <v>88.305030718020063</v>
      </c>
      <c r="C710">
        <v>90.62750143422285</v>
      </c>
      <c r="D710">
        <f t="shared" si="22"/>
        <v>-0.30503071802006332</v>
      </c>
      <c r="E710">
        <f t="shared" si="23"/>
        <v>-2.6275014342228502</v>
      </c>
    </row>
    <row r="711" spans="1:5" x14ac:dyDescent="0.25">
      <c r="A711">
        <v>88</v>
      </c>
      <c r="B711">
        <v>88.038965943268138</v>
      </c>
      <c r="C711">
        <v>90.381603255886716</v>
      </c>
      <c r="D711">
        <f t="shared" si="22"/>
        <v>-3.8965943268138403E-2</v>
      </c>
      <c r="E711">
        <f t="shared" si="23"/>
        <v>-2.3816032558867164</v>
      </c>
    </row>
    <row r="712" spans="1:5" x14ac:dyDescent="0.25">
      <c r="A712">
        <v>88</v>
      </c>
      <c r="B712">
        <v>88.303654233209002</v>
      </c>
      <c r="C712">
        <v>90.62623134486509</v>
      </c>
      <c r="D712">
        <f t="shared" si="22"/>
        <v>-0.3036542332090022</v>
      </c>
      <c r="E712">
        <f t="shared" si="23"/>
        <v>-2.62623134486509</v>
      </c>
    </row>
    <row r="713" spans="1:5" x14ac:dyDescent="0.25">
      <c r="A713">
        <v>88</v>
      </c>
      <c r="B713">
        <v>88.369238454914296</v>
      </c>
      <c r="C713">
        <v>90.686721945388456</v>
      </c>
      <c r="D713">
        <f t="shared" si="22"/>
        <v>-0.36923845491429574</v>
      </c>
      <c r="E713">
        <f t="shared" si="23"/>
        <v>-2.6867219453884559</v>
      </c>
    </row>
    <row r="714" spans="1:5" x14ac:dyDescent="0.25">
      <c r="A714">
        <v>88</v>
      </c>
      <c r="B714">
        <v>88.149645653264429</v>
      </c>
      <c r="C714">
        <v>90.483990497631297</v>
      </c>
      <c r="D714">
        <f t="shared" si="22"/>
        <v>-0.1496456532644288</v>
      </c>
      <c r="E714">
        <f t="shared" si="23"/>
        <v>-2.4839904976312965</v>
      </c>
    </row>
    <row r="715" spans="1:5" x14ac:dyDescent="0.25">
      <c r="A715">
        <v>88</v>
      </c>
      <c r="B715">
        <v>87.67107041191538</v>
      </c>
      <c r="C715">
        <v>90.040316647684705</v>
      </c>
      <c r="D715">
        <f t="shared" si="22"/>
        <v>0.3289295880846197</v>
      </c>
      <c r="E715">
        <f t="shared" si="23"/>
        <v>-2.0403166476847048</v>
      </c>
    </row>
    <row r="716" spans="1:5" x14ac:dyDescent="0.25">
      <c r="A716">
        <v>88</v>
      </c>
      <c r="B716">
        <v>87.81606832798083</v>
      </c>
      <c r="C716">
        <v>90.174999317431855</v>
      </c>
      <c r="D716">
        <f t="shared" si="22"/>
        <v>0.18393167201917038</v>
      </c>
      <c r="E716">
        <f t="shared" si="23"/>
        <v>-2.1749993174318547</v>
      </c>
    </row>
    <row r="717" spans="1:5" x14ac:dyDescent="0.25">
      <c r="A717">
        <v>88</v>
      </c>
      <c r="B717">
        <v>87.888847611585831</v>
      </c>
      <c r="C717">
        <v>90.242517354916828</v>
      </c>
      <c r="D717">
        <f t="shared" si="22"/>
        <v>0.11115238841416897</v>
      </c>
      <c r="E717">
        <f t="shared" si="23"/>
        <v>-2.2425173549168278</v>
      </c>
    </row>
    <row r="718" spans="1:5" x14ac:dyDescent="0.25">
      <c r="A718">
        <v>88</v>
      </c>
      <c r="B718">
        <v>87.781080258170988</v>
      </c>
      <c r="C718">
        <v>90.142520521251271</v>
      </c>
      <c r="D718">
        <f t="shared" si="22"/>
        <v>0.21891974182901208</v>
      </c>
      <c r="E718">
        <f t="shared" si="23"/>
        <v>-2.1425205212512708</v>
      </c>
    </row>
    <row r="719" spans="1:5" x14ac:dyDescent="0.25">
      <c r="A719">
        <v>88</v>
      </c>
      <c r="B719">
        <v>87.484188946193825</v>
      </c>
      <c r="C719">
        <v>89.866409906741723</v>
      </c>
      <c r="D719">
        <f t="shared" si="22"/>
        <v>0.51581105380617487</v>
      </c>
      <c r="E719">
        <f t="shared" si="23"/>
        <v>-1.8664099067417226</v>
      </c>
    </row>
    <row r="720" spans="1:5" x14ac:dyDescent="0.25">
      <c r="A720">
        <v>88</v>
      </c>
      <c r="B720">
        <v>87.863586617793459</v>
      </c>
      <c r="C720">
        <v>90.219088894945344</v>
      </c>
      <c r="D720">
        <f t="shared" si="22"/>
        <v>0.1364133822065412</v>
      </c>
      <c r="E720">
        <f t="shared" si="23"/>
        <v>-2.2190888949453438</v>
      </c>
    </row>
    <row r="721" spans="1:5" x14ac:dyDescent="0.25">
      <c r="A721">
        <v>88</v>
      </c>
      <c r="B721">
        <v>88.03827719085605</v>
      </c>
      <c r="C721">
        <v>90.380965682429292</v>
      </c>
      <c r="D721">
        <f t="shared" si="22"/>
        <v>-3.827719085604997E-2</v>
      </c>
      <c r="E721">
        <f t="shared" si="23"/>
        <v>-2.3809656824292915</v>
      </c>
    </row>
    <row r="722" spans="1:5" x14ac:dyDescent="0.25">
      <c r="A722">
        <v>88</v>
      </c>
      <c r="B722">
        <v>87.726574159782587</v>
      </c>
      <c r="C722">
        <v>90.091897811476827</v>
      </c>
      <c r="D722">
        <f t="shared" si="22"/>
        <v>0.27342584021741345</v>
      </c>
      <c r="E722">
        <f t="shared" si="23"/>
        <v>-2.0918978114768265</v>
      </c>
    </row>
    <row r="723" spans="1:5" x14ac:dyDescent="0.25">
      <c r="A723">
        <v>88</v>
      </c>
      <c r="B723">
        <v>87.724103782145519</v>
      </c>
      <c r="C723">
        <v>90.089602703341598</v>
      </c>
      <c r="D723">
        <f t="shared" si="22"/>
        <v>0.2758962178544806</v>
      </c>
      <c r="E723">
        <f t="shared" si="23"/>
        <v>-2.0896027033415976</v>
      </c>
    </row>
    <row r="724" spans="1:5" x14ac:dyDescent="0.25">
      <c r="A724">
        <v>88</v>
      </c>
      <c r="B724">
        <v>87.769283735878162</v>
      </c>
      <c r="C724">
        <v>90.131567109493588</v>
      </c>
      <c r="D724">
        <f t="shared" si="22"/>
        <v>0.23071626412183832</v>
      </c>
      <c r="E724">
        <f t="shared" si="23"/>
        <v>-2.131567109493588</v>
      </c>
    </row>
    <row r="725" spans="1:5" x14ac:dyDescent="0.25">
      <c r="A725">
        <v>88</v>
      </c>
      <c r="B725">
        <v>87.54497967886762</v>
      </c>
      <c r="C725">
        <v>89.923019054237301</v>
      </c>
      <c r="D725">
        <f t="shared" si="22"/>
        <v>0.45502032113238045</v>
      </c>
      <c r="E725">
        <f t="shared" si="23"/>
        <v>-1.9230190542373009</v>
      </c>
    </row>
    <row r="726" spans="1:5" x14ac:dyDescent="0.25">
      <c r="A726">
        <v>88</v>
      </c>
      <c r="B726">
        <v>87.672373038327848</v>
      </c>
      <c r="C726">
        <v>90.041527580781349</v>
      </c>
      <c r="D726">
        <f t="shared" si="22"/>
        <v>0.32762696167215211</v>
      </c>
      <c r="E726">
        <f t="shared" si="23"/>
        <v>-2.0415275807813487</v>
      </c>
    </row>
    <row r="727" spans="1:5" x14ac:dyDescent="0.25">
      <c r="A727">
        <v>88</v>
      </c>
      <c r="B727">
        <v>86.988240609695765</v>
      </c>
      <c r="C727">
        <v>89.403225380837227</v>
      </c>
      <c r="D727">
        <f t="shared" si="22"/>
        <v>1.0117593903042348</v>
      </c>
      <c r="E727">
        <f t="shared" si="23"/>
        <v>-1.4032253808372275</v>
      </c>
    </row>
    <row r="728" spans="1:5" x14ac:dyDescent="0.25">
      <c r="A728">
        <v>88</v>
      </c>
      <c r="B728">
        <v>87.380813798111603</v>
      </c>
      <c r="C728">
        <v>89.770060704906484</v>
      </c>
      <c r="D728">
        <f t="shared" si="22"/>
        <v>0.61918620188839668</v>
      </c>
      <c r="E728">
        <f t="shared" si="23"/>
        <v>-1.7700607049064843</v>
      </c>
    </row>
    <row r="729" spans="1:5" x14ac:dyDescent="0.25">
      <c r="A729">
        <v>88</v>
      </c>
      <c r="B729">
        <v>87.845130401002336</v>
      </c>
      <c r="C729">
        <v>90.201967253522341</v>
      </c>
      <c r="D729">
        <f t="shared" si="22"/>
        <v>0.15486959899766362</v>
      </c>
      <c r="E729">
        <f t="shared" si="23"/>
        <v>-2.2019672535223407</v>
      </c>
    </row>
    <row r="730" spans="1:5" x14ac:dyDescent="0.25">
      <c r="A730">
        <v>88</v>
      </c>
      <c r="B730">
        <v>87.679993819895685</v>
      </c>
      <c r="C730">
        <v>90.048611575068151</v>
      </c>
      <c r="D730">
        <f t="shared" si="22"/>
        <v>0.32000618010431481</v>
      </c>
      <c r="E730">
        <f t="shared" si="23"/>
        <v>-2.0486115750681506</v>
      </c>
    </row>
    <row r="731" spans="1:5" x14ac:dyDescent="0.25">
      <c r="A731">
        <v>88</v>
      </c>
      <c r="B731">
        <v>87.678083535222825</v>
      </c>
      <c r="C731">
        <v>90.046835902182849</v>
      </c>
      <c r="D731">
        <f t="shared" si="22"/>
        <v>0.32191646477717484</v>
      </c>
      <c r="E731">
        <f t="shared" si="23"/>
        <v>-2.0468359021828491</v>
      </c>
    </row>
    <row r="732" spans="1:5" x14ac:dyDescent="0.25">
      <c r="A732">
        <v>88</v>
      </c>
      <c r="B732">
        <v>87.806145630005233</v>
      </c>
      <c r="C732">
        <v>90.165789570393954</v>
      </c>
      <c r="D732">
        <f t="shared" si="22"/>
        <v>0.19385436999476724</v>
      </c>
      <c r="E732">
        <f t="shared" si="23"/>
        <v>-2.1657895703939545</v>
      </c>
    </row>
    <row r="733" spans="1:5" x14ac:dyDescent="0.25">
      <c r="A733">
        <v>88</v>
      </c>
      <c r="B733">
        <v>87.655849960901605</v>
      </c>
      <c r="C733">
        <v>90.026166280973868</v>
      </c>
      <c r="D733">
        <f t="shared" si="22"/>
        <v>0.3441500390983947</v>
      </c>
      <c r="E733">
        <f t="shared" si="23"/>
        <v>-2.0261662809738681</v>
      </c>
    </row>
    <row r="734" spans="1:5" x14ac:dyDescent="0.25">
      <c r="A734">
        <v>88</v>
      </c>
      <c r="B734">
        <v>87.648972201836017</v>
      </c>
      <c r="C734">
        <v>90.019771282820045</v>
      </c>
      <c r="D734">
        <f t="shared" si="22"/>
        <v>0.35102779816398311</v>
      </c>
      <c r="E734">
        <f t="shared" si="23"/>
        <v>-2.0197712828200451</v>
      </c>
    </row>
    <row r="735" spans="1:5" x14ac:dyDescent="0.25">
      <c r="A735">
        <v>88</v>
      </c>
      <c r="B735">
        <v>87.741341335174681</v>
      </c>
      <c r="C735">
        <v>90.105615948256883</v>
      </c>
      <c r="D735">
        <f t="shared" si="22"/>
        <v>0.25865866482531885</v>
      </c>
      <c r="E735">
        <f t="shared" si="23"/>
        <v>-2.105615948256883</v>
      </c>
    </row>
    <row r="736" spans="1:5" x14ac:dyDescent="0.25">
      <c r="A736">
        <v>88</v>
      </c>
      <c r="B736">
        <v>87.576948844607998</v>
      </c>
      <c r="C736">
        <v>89.952774175466715</v>
      </c>
      <c r="D736">
        <f t="shared" si="22"/>
        <v>0.42305115539200244</v>
      </c>
      <c r="E736">
        <f t="shared" si="23"/>
        <v>-1.9527741754667147</v>
      </c>
    </row>
    <row r="737" spans="1:5" x14ac:dyDescent="0.25">
      <c r="A737">
        <v>88</v>
      </c>
      <c r="B737">
        <v>87.312214035896886</v>
      </c>
      <c r="C737">
        <v>89.706065131222729</v>
      </c>
      <c r="D737">
        <f t="shared" si="22"/>
        <v>0.68778596410311366</v>
      </c>
      <c r="E737">
        <f t="shared" si="23"/>
        <v>-1.7060651312227293</v>
      </c>
    </row>
    <row r="738" spans="1:5" x14ac:dyDescent="0.25">
      <c r="A738">
        <v>88</v>
      </c>
      <c r="B738">
        <v>87.511215887110978</v>
      </c>
      <c r="C738">
        <v>89.891582354874345</v>
      </c>
      <c r="D738">
        <f t="shared" si="22"/>
        <v>0.48878411288902157</v>
      </c>
      <c r="E738">
        <f t="shared" si="23"/>
        <v>-1.8915823548743447</v>
      </c>
    </row>
    <row r="739" spans="1:5" x14ac:dyDescent="0.25">
      <c r="A739">
        <v>88</v>
      </c>
      <c r="B739">
        <v>87.662101987354347</v>
      </c>
      <c r="C739">
        <v>90.031979044094157</v>
      </c>
      <c r="D739">
        <f t="shared" si="22"/>
        <v>0.33789801264565256</v>
      </c>
      <c r="E739">
        <f t="shared" si="23"/>
        <v>-2.0319790440941574</v>
      </c>
    </row>
    <row r="740" spans="1:5" x14ac:dyDescent="0.25">
      <c r="A740">
        <v>88</v>
      </c>
      <c r="B740">
        <v>87.773153471322928</v>
      </c>
      <c r="C740">
        <v>90.135160432127208</v>
      </c>
      <c r="D740">
        <f t="shared" si="22"/>
        <v>0.226846528677072</v>
      </c>
      <c r="E740">
        <f t="shared" si="23"/>
        <v>-2.1351604321272077</v>
      </c>
    </row>
    <row r="741" spans="1:5" x14ac:dyDescent="0.25">
      <c r="A741">
        <v>88</v>
      </c>
      <c r="B741">
        <v>87.577926253792782</v>
      </c>
      <c r="C741">
        <v>89.953683729868402</v>
      </c>
      <c r="D741">
        <f t="shared" si="22"/>
        <v>0.42207374620721794</v>
      </c>
      <c r="E741">
        <f t="shared" si="23"/>
        <v>-1.953683729868402</v>
      </c>
    </row>
    <row r="742" spans="1:5" x14ac:dyDescent="0.25">
      <c r="A742">
        <v>88</v>
      </c>
      <c r="B742">
        <v>87.538755113780056</v>
      </c>
      <c r="C742">
        <v>89.917224369396763</v>
      </c>
      <c r="D742">
        <f t="shared" si="22"/>
        <v>0.46124488621994431</v>
      </c>
      <c r="E742">
        <f t="shared" si="23"/>
        <v>-1.917224369396763</v>
      </c>
    </row>
    <row r="743" spans="1:5" x14ac:dyDescent="0.25">
      <c r="A743">
        <v>88</v>
      </c>
      <c r="B743">
        <v>87.502376725877653</v>
      </c>
      <c r="C743">
        <v>89.883350513524064</v>
      </c>
      <c r="D743">
        <f t="shared" si="22"/>
        <v>0.49762327412234697</v>
      </c>
      <c r="E743">
        <f t="shared" si="23"/>
        <v>-1.8833505135240642</v>
      </c>
    </row>
    <row r="744" spans="1:5" x14ac:dyDescent="0.25">
      <c r="A744">
        <v>88</v>
      </c>
      <c r="B744">
        <v>87.934259197635441</v>
      </c>
      <c r="C744">
        <v>90.284617363257908</v>
      </c>
      <c r="D744">
        <f t="shared" si="22"/>
        <v>6.5740802364558704E-2</v>
      </c>
      <c r="E744">
        <f t="shared" si="23"/>
        <v>-2.2846173632579081</v>
      </c>
    </row>
    <row r="745" spans="1:5" x14ac:dyDescent="0.25">
      <c r="A745">
        <v>88</v>
      </c>
      <c r="B745">
        <v>87.760115240021904</v>
      </c>
      <c r="C745">
        <v>90.123052885088953</v>
      </c>
      <c r="D745">
        <f t="shared" si="22"/>
        <v>0.23988475997809644</v>
      </c>
      <c r="E745">
        <f t="shared" si="23"/>
        <v>-2.1230528850889527</v>
      </c>
    </row>
    <row r="746" spans="1:5" x14ac:dyDescent="0.25">
      <c r="A746">
        <v>88</v>
      </c>
      <c r="B746">
        <v>87.93905971851018</v>
      </c>
      <c r="C746">
        <v>90.289066512521174</v>
      </c>
      <c r="D746">
        <f t="shared" si="22"/>
        <v>6.0940281489820336E-2</v>
      </c>
      <c r="E746">
        <f t="shared" si="23"/>
        <v>-2.289066512521174</v>
      </c>
    </row>
    <row r="747" spans="1:5" x14ac:dyDescent="0.25">
      <c r="A747">
        <v>88</v>
      </c>
      <c r="B747">
        <v>87.879251104460224</v>
      </c>
      <c r="C747">
        <v>90.233617821919722</v>
      </c>
      <c r="D747">
        <f t="shared" si="22"/>
        <v>0.12074889553977641</v>
      </c>
      <c r="E747">
        <f t="shared" si="23"/>
        <v>-2.2336178219197222</v>
      </c>
    </row>
    <row r="748" spans="1:5" x14ac:dyDescent="0.25">
      <c r="A748">
        <v>88</v>
      </c>
      <c r="B748">
        <v>87.61654895127073</v>
      </c>
      <c r="C748">
        <v>89.989617313298453</v>
      </c>
      <c r="D748">
        <f t="shared" si="22"/>
        <v>0.38345104872927038</v>
      </c>
      <c r="E748">
        <f t="shared" si="23"/>
        <v>-1.9896173132984529</v>
      </c>
    </row>
    <row r="749" spans="1:5" x14ac:dyDescent="0.25">
      <c r="A749">
        <v>88</v>
      </c>
      <c r="B749">
        <v>87.465096509075877</v>
      </c>
      <c r="C749">
        <v>89.848623108651353</v>
      </c>
      <c r="D749">
        <f t="shared" si="22"/>
        <v>0.53490349092412259</v>
      </c>
      <c r="E749">
        <f t="shared" si="23"/>
        <v>-1.8486231086513527</v>
      </c>
    </row>
    <row r="750" spans="1:5" x14ac:dyDescent="0.25">
      <c r="A750">
        <v>88</v>
      </c>
      <c r="B750">
        <v>87.503017243965772</v>
      </c>
      <c r="C750">
        <v>89.883947049404298</v>
      </c>
      <c r="D750">
        <f t="shared" si="22"/>
        <v>0.49698275603422815</v>
      </c>
      <c r="E750">
        <f t="shared" si="23"/>
        <v>-1.8839470494042985</v>
      </c>
    </row>
    <row r="751" spans="1:5" x14ac:dyDescent="0.25">
      <c r="A751">
        <v>88</v>
      </c>
      <c r="B751">
        <v>87.80046123271859</v>
      </c>
      <c r="C751">
        <v>90.160513130365274</v>
      </c>
      <c r="D751">
        <f t="shared" si="22"/>
        <v>0.1995387672814104</v>
      </c>
      <c r="E751">
        <f t="shared" si="23"/>
        <v>-2.160513130365274</v>
      </c>
    </row>
    <row r="752" spans="1:5" x14ac:dyDescent="0.25">
      <c r="A752">
        <v>90</v>
      </c>
      <c r="B752">
        <v>90.45739255034114</v>
      </c>
      <c r="C752">
        <v>92.583482519006921</v>
      </c>
      <c r="D752">
        <f t="shared" si="22"/>
        <v>-0.45739255034114024</v>
      </c>
      <c r="E752">
        <f t="shared" si="23"/>
        <v>-2.5834825190069211</v>
      </c>
    </row>
    <row r="753" spans="1:5" x14ac:dyDescent="0.25">
      <c r="A753">
        <v>90</v>
      </c>
      <c r="B753">
        <v>89.895708297510581</v>
      </c>
      <c r="C753">
        <v>92.079338239203835</v>
      </c>
      <c r="D753">
        <f t="shared" si="22"/>
        <v>0.10429170248941944</v>
      </c>
      <c r="E753">
        <f t="shared" si="23"/>
        <v>-2.0793382392038353</v>
      </c>
    </row>
    <row r="754" spans="1:5" x14ac:dyDescent="0.25">
      <c r="A754">
        <v>90</v>
      </c>
      <c r="B754">
        <v>90.083236234357045</v>
      </c>
      <c r="C754">
        <v>92.248196858368573</v>
      </c>
      <c r="D754">
        <f t="shared" si="22"/>
        <v>-8.3236234357045191E-2</v>
      </c>
      <c r="E754">
        <f t="shared" si="23"/>
        <v>-2.2481968583685727</v>
      </c>
    </row>
    <row r="755" spans="1:5" x14ac:dyDescent="0.25">
      <c r="A755">
        <v>90</v>
      </c>
      <c r="B755">
        <v>90.185360219017653</v>
      </c>
      <c r="C755">
        <v>92.339928911267194</v>
      </c>
      <c r="D755">
        <f t="shared" si="22"/>
        <v>-0.18536021901765309</v>
      </c>
      <c r="E755">
        <f t="shared" si="23"/>
        <v>-2.3399289112671937</v>
      </c>
    </row>
    <row r="756" spans="1:5" x14ac:dyDescent="0.25">
      <c r="A756">
        <v>90</v>
      </c>
      <c r="B756">
        <v>90.0346687250332</v>
      </c>
      <c r="C756">
        <v>92.204515409603601</v>
      </c>
      <c r="D756">
        <f t="shared" si="22"/>
        <v>-3.4668725033199621E-2</v>
      </c>
      <c r="E756">
        <f t="shared" si="23"/>
        <v>-2.2045154096036015</v>
      </c>
    </row>
    <row r="757" spans="1:5" x14ac:dyDescent="0.25">
      <c r="A757">
        <v>90</v>
      </c>
      <c r="B757">
        <v>89.717156215845847</v>
      </c>
      <c r="C757">
        <v>91.918076756769239</v>
      </c>
      <c r="D757">
        <f t="shared" si="22"/>
        <v>0.2828437841541529</v>
      </c>
      <c r="E757">
        <f t="shared" si="23"/>
        <v>-1.9180767567692385</v>
      </c>
    </row>
    <row r="758" spans="1:5" x14ac:dyDescent="0.25">
      <c r="A758">
        <v>90</v>
      </c>
      <c r="B758">
        <v>90.092623835890123</v>
      </c>
      <c r="C758">
        <v>92.25663588643998</v>
      </c>
      <c r="D758">
        <f t="shared" si="22"/>
        <v>-9.2623835890123019E-2</v>
      </c>
      <c r="E758">
        <f t="shared" si="23"/>
        <v>-2.2566358864399803</v>
      </c>
    </row>
    <row r="759" spans="1:5" x14ac:dyDescent="0.25">
      <c r="A759">
        <v>90</v>
      </c>
      <c r="B759">
        <v>89.497085281206708</v>
      </c>
      <c r="C759">
        <v>91.718685682512444</v>
      </c>
      <c r="D759">
        <f t="shared" si="22"/>
        <v>0.50291471879329208</v>
      </c>
      <c r="E759">
        <f t="shared" si="23"/>
        <v>-1.7186856825124437</v>
      </c>
    </row>
    <row r="760" spans="1:5" x14ac:dyDescent="0.25">
      <c r="A760">
        <v>90</v>
      </c>
      <c r="B760">
        <v>89.721289579294222</v>
      </c>
      <c r="C760">
        <v>91.921815103897529</v>
      </c>
      <c r="D760">
        <f t="shared" si="22"/>
        <v>0.27871042070577801</v>
      </c>
      <c r="E760">
        <f t="shared" si="23"/>
        <v>-1.9218151038975293</v>
      </c>
    </row>
    <row r="761" spans="1:5" x14ac:dyDescent="0.25">
      <c r="A761">
        <v>90</v>
      </c>
      <c r="B761">
        <v>89.983151888544441</v>
      </c>
      <c r="C761">
        <v>92.158142259798495</v>
      </c>
      <c r="D761">
        <f t="shared" si="22"/>
        <v>1.6848111455558978E-2</v>
      </c>
      <c r="E761">
        <f t="shared" si="23"/>
        <v>-2.1581422597984954</v>
      </c>
    </row>
    <row r="762" spans="1:5" x14ac:dyDescent="0.25">
      <c r="A762">
        <v>90</v>
      </c>
      <c r="B762">
        <v>89.718686019426428</v>
      </c>
      <c r="C762">
        <v>91.919460389169103</v>
      </c>
      <c r="D762">
        <f t="shared" si="22"/>
        <v>0.2813139805735716</v>
      </c>
      <c r="E762">
        <f t="shared" si="23"/>
        <v>-1.9194603891691031</v>
      </c>
    </row>
    <row r="763" spans="1:5" x14ac:dyDescent="0.25">
      <c r="A763">
        <v>90</v>
      </c>
      <c r="B763">
        <v>89.954745368387719</v>
      </c>
      <c r="C763">
        <v>92.132554886719959</v>
      </c>
      <c r="D763">
        <f t="shared" si="22"/>
        <v>4.5254631612280605E-2</v>
      </c>
      <c r="E763">
        <f t="shared" si="23"/>
        <v>-2.1325548867199586</v>
      </c>
    </row>
    <row r="764" spans="1:5" x14ac:dyDescent="0.25">
      <c r="A764">
        <v>90</v>
      </c>
      <c r="B764">
        <v>90.247857274118957</v>
      </c>
      <c r="C764">
        <v>92.395986684731227</v>
      </c>
      <c r="D764">
        <f t="shared" si="22"/>
        <v>-0.24785727411895664</v>
      </c>
      <c r="E764">
        <f t="shared" si="23"/>
        <v>-2.395986684731227</v>
      </c>
    </row>
    <row r="765" spans="1:5" x14ac:dyDescent="0.25">
      <c r="A765">
        <v>90</v>
      </c>
      <c r="B765">
        <v>90.126193324221447</v>
      </c>
      <c r="C765">
        <v>92.286802286822294</v>
      </c>
      <c r="D765">
        <f t="shared" si="22"/>
        <v>-0.1261933242214468</v>
      </c>
      <c r="E765">
        <f t="shared" si="23"/>
        <v>-2.2868022868222937</v>
      </c>
    </row>
    <row r="766" spans="1:5" x14ac:dyDescent="0.25">
      <c r="A766">
        <v>90</v>
      </c>
      <c r="B766">
        <v>90.658692352557239</v>
      </c>
      <c r="C766">
        <v>92.762939411674054</v>
      </c>
      <c r="D766">
        <f t="shared" si="22"/>
        <v>-0.65869235255723879</v>
      </c>
      <c r="E766">
        <f t="shared" si="23"/>
        <v>-2.7629394116740542</v>
      </c>
    </row>
    <row r="767" spans="1:5" x14ac:dyDescent="0.25">
      <c r="A767">
        <v>90</v>
      </c>
      <c r="B767">
        <v>90.099624572431097</v>
      </c>
      <c r="C767">
        <v>92.262928353409905</v>
      </c>
      <c r="D767">
        <f t="shared" si="22"/>
        <v>-9.9624572431096681E-2</v>
      </c>
      <c r="E767">
        <f t="shared" si="23"/>
        <v>-2.2629283534099045</v>
      </c>
    </row>
    <row r="768" spans="1:5" x14ac:dyDescent="0.25">
      <c r="A768">
        <v>90</v>
      </c>
      <c r="B768">
        <v>89.936434422683035</v>
      </c>
      <c r="C768">
        <v>92.116054765163469</v>
      </c>
      <c r="D768">
        <f t="shared" si="22"/>
        <v>6.356557731696455E-2</v>
      </c>
      <c r="E768">
        <f t="shared" si="23"/>
        <v>-2.1160547651634687</v>
      </c>
    </row>
    <row r="769" spans="1:5" x14ac:dyDescent="0.25">
      <c r="A769">
        <v>90</v>
      </c>
      <c r="B769">
        <v>90.064629425196941</v>
      </c>
      <c r="C769">
        <v>92.231466203103594</v>
      </c>
      <c r="D769">
        <f t="shared" si="22"/>
        <v>-6.4629425196940815E-2</v>
      </c>
      <c r="E769">
        <f t="shared" si="23"/>
        <v>-2.2314662031035937</v>
      </c>
    </row>
    <row r="770" spans="1:5" x14ac:dyDescent="0.25">
      <c r="A770">
        <v>90</v>
      </c>
      <c r="B770">
        <v>90.159374816266705</v>
      </c>
      <c r="C770">
        <v>92.316602988092171</v>
      </c>
      <c r="D770">
        <f t="shared" ref="D770:D833" si="24">A770-B770</f>
        <v>-0.15937481626670547</v>
      </c>
      <c r="E770">
        <f t="shared" ref="E770:E833" si="25">A770-C770</f>
        <v>-2.3166029880921712</v>
      </c>
    </row>
    <row r="771" spans="1:5" x14ac:dyDescent="0.25">
      <c r="A771">
        <v>90</v>
      </c>
      <c r="B771">
        <v>90.065482712916761</v>
      </c>
      <c r="C771">
        <v>92.232233567993617</v>
      </c>
      <c r="D771">
        <f t="shared" si="24"/>
        <v>-6.5482712916761443E-2</v>
      </c>
      <c r="E771">
        <f t="shared" si="25"/>
        <v>-2.2322335679936174</v>
      </c>
    </row>
    <row r="772" spans="1:5" x14ac:dyDescent="0.25">
      <c r="A772">
        <v>90</v>
      </c>
      <c r="B772">
        <v>90.170364660996412</v>
      </c>
      <c r="C772">
        <v>92.326469352308465</v>
      </c>
      <c r="D772">
        <f t="shared" si="24"/>
        <v>-0.17036466099641245</v>
      </c>
      <c r="E772">
        <f t="shared" si="25"/>
        <v>-2.3264693523084645</v>
      </c>
    </row>
    <row r="773" spans="1:5" x14ac:dyDescent="0.25">
      <c r="A773">
        <v>90</v>
      </c>
      <c r="B773">
        <v>90.328294301612431</v>
      </c>
      <c r="C773">
        <v>92.468045796149056</v>
      </c>
      <c r="D773">
        <f t="shared" si="24"/>
        <v>-0.32829430161243067</v>
      </c>
      <c r="E773">
        <f t="shared" si="25"/>
        <v>-2.4680457961490561</v>
      </c>
    </row>
    <row r="774" spans="1:5" x14ac:dyDescent="0.25">
      <c r="A774">
        <v>90</v>
      </c>
      <c r="B774">
        <v>89.983694413742697</v>
      </c>
      <c r="C774">
        <v>92.158630825246291</v>
      </c>
      <c r="D774">
        <f t="shared" si="24"/>
        <v>1.6305586257303162E-2</v>
      </c>
      <c r="E774">
        <f t="shared" si="25"/>
        <v>-2.1586308252462914</v>
      </c>
    </row>
    <row r="775" spans="1:5" x14ac:dyDescent="0.25">
      <c r="A775">
        <v>90</v>
      </c>
      <c r="B775">
        <v>90.32548891100781</v>
      </c>
      <c r="C775">
        <v>92.465534322422897</v>
      </c>
      <c r="D775">
        <f t="shared" si="24"/>
        <v>-0.32548891100780963</v>
      </c>
      <c r="E775">
        <f t="shared" si="25"/>
        <v>-2.4655343224228972</v>
      </c>
    </row>
    <row r="776" spans="1:5" x14ac:dyDescent="0.25">
      <c r="A776">
        <v>90</v>
      </c>
      <c r="B776">
        <v>90.709213927926967</v>
      </c>
      <c r="C776">
        <v>92.807873405114833</v>
      </c>
      <c r="D776">
        <f t="shared" si="24"/>
        <v>-0.70921392792696736</v>
      </c>
      <c r="E776">
        <f t="shared" si="25"/>
        <v>-2.8078734051148331</v>
      </c>
    </row>
    <row r="777" spans="1:5" x14ac:dyDescent="0.25">
      <c r="A777">
        <v>90</v>
      </c>
      <c r="B777">
        <v>90.591712924332725</v>
      </c>
      <c r="C777">
        <v>92.703302040391762</v>
      </c>
      <c r="D777">
        <f t="shared" si="24"/>
        <v>-0.59171292433272527</v>
      </c>
      <c r="E777">
        <f t="shared" si="25"/>
        <v>-2.7033020403917618</v>
      </c>
    </row>
    <row r="778" spans="1:5" x14ac:dyDescent="0.25">
      <c r="A778">
        <v>90</v>
      </c>
      <c r="B778">
        <v>90.152909940196025</v>
      </c>
      <c r="C778">
        <v>92.310798136975905</v>
      </c>
      <c r="D778">
        <f t="shared" si="24"/>
        <v>-0.15290994019602522</v>
      </c>
      <c r="E778">
        <f t="shared" si="25"/>
        <v>-2.3107981369759045</v>
      </c>
    </row>
    <row r="779" spans="1:5" x14ac:dyDescent="0.25">
      <c r="A779">
        <v>90</v>
      </c>
      <c r="B779">
        <v>90.375850410229432</v>
      </c>
      <c r="C779">
        <v>92.510600459251634</v>
      </c>
      <c r="D779">
        <f t="shared" si="24"/>
        <v>-0.37585041022943244</v>
      </c>
      <c r="E779">
        <f t="shared" si="25"/>
        <v>-2.5106004592516342</v>
      </c>
    </row>
    <row r="780" spans="1:5" x14ac:dyDescent="0.25">
      <c r="A780">
        <v>90</v>
      </c>
      <c r="B780">
        <v>90.1570403361183</v>
      </c>
      <c r="C780">
        <v>92.314506918840053</v>
      </c>
      <c r="D780">
        <f t="shared" si="24"/>
        <v>-0.15704033611829971</v>
      </c>
      <c r="E780">
        <f t="shared" si="25"/>
        <v>-2.3145069188400527</v>
      </c>
    </row>
    <row r="781" spans="1:5" x14ac:dyDescent="0.25">
      <c r="A781">
        <v>90</v>
      </c>
      <c r="B781">
        <v>89.895670363621264</v>
      </c>
      <c r="C781">
        <v>92.079304028515182</v>
      </c>
      <c r="D781">
        <f t="shared" si="24"/>
        <v>0.10432963637873627</v>
      </c>
      <c r="E781">
        <f t="shared" si="25"/>
        <v>-2.0793040285151818</v>
      </c>
    </row>
    <row r="782" spans="1:5" x14ac:dyDescent="0.25">
      <c r="A782">
        <v>90</v>
      </c>
      <c r="B782">
        <v>90.749520887625835</v>
      </c>
      <c r="C782">
        <v>92.843691671059517</v>
      </c>
      <c r="D782">
        <f t="shared" si="24"/>
        <v>-0.74952088762583458</v>
      </c>
      <c r="E782">
        <f t="shared" si="25"/>
        <v>-2.843691671059517</v>
      </c>
    </row>
    <row r="783" spans="1:5" x14ac:dyDescent="0.25">
      <c r="A783">
        <v>90</v>
      </c>
      <c r="B783">
        <v>90.107809877976663</v>
      </c>
      <c r="C783">
        <v>92.270284593519605</v>
      </c>
      <c r="D783">
        <f t="shared" si="24"/>
        <v>-0.10780987797666342</v>
      </c>
      <c r="E783">
        <f t="shared" si="25"/>
        <v>-2.2702845935196052</v>
      </c>
    </row>
    <row r="784" spans="1:5" x14ac:dyDescent="0.25">
      <c r="A784">
        <v>90</v>
      </c>
      <c r="B784">
        <v>89.90420341281397</v>
      </c>
      <c r="C784">
        <v>92.086999023342571</v>
      </c>
      <c r="D784">
        <f t="shared" si="24"/>
        <v>9.5796587186029569E-2</v>
      </c>
      <c r="E784">
        <f t="shared" si="25"/>
        <v>-2.086999023342571</v>
      </c>
    </row>
    <row r="785" spans="1:5" x14ac:dyDescent="0.25">
      <c r="A785">
        <v>90</v>
      </c>
      <c r="B785">
        <v>90.200058997435576</v>
      </c>
      <c r="C785">
        <v>92.353118701460005</v>
      </c>
      <c r="D785">
        <f t="shared" si="24"/>
        <v>-0.2000589974355762</v>
      </c>
      <c r="E785">
        <f t="shared" si="25"/>
        <v>-2.353118701460005</v>
      </c>
    </row>
    <row r="786" spans="1:5" x14ac:dyDescent="0.25">
      <c r="A786">
        <v>90</v>
      </c>
      <c r="B786">
        <v>90.01131225172638</v>
      </c>
      <c r="C786">
        <v>92.183495925284319</v>
      </c>
      <c r="D786">
        <f t="shared" si="24"/>
        <v>-1.1312251726380396E-2</v>
      </c>
      <c r="E786">
        <f t="shared" si="25"/>
        <v>-2.1834959252843191</v>
      </c>
    </row>
    <row r="787" spans="1:5" x14ac:dyDescent="0.25">
      <c r="A787">
        <v>90</v>
      </c>
      <c r="B787">
        <v>89.815826486360137</v>
      </c>
      <c r="C787">
        <v>92.007249691210916</v>
      </c>
      <c r="D787">
        <f t="shared" si="24"/>
        <v>0.18417351363986256</v>
      </c>
      <c r="E787">
        <f t="shared" si="25"/>
        <v>-2.0072496912109159</v>
      </c>
    </row>
    <row r="788" spans="1:5" x14ac:dyDescent="0.25">
      <c r="A788">
        <v>90</v>
      </c>
      <c r="B788">
        <v>90.085198246711712</v>
      </c>
      <c r="C788">
        <v>92.24996072987517</v>
      </c>
      <c r="D788">
        <f t="shared" si="24"/>
        <v>-8.51982467117125E-2</v>
      </c>
      <c r="E788">
        <f t="shared" si="25"/>
        <v>-2.2499607298751698</v>
      </c>
    </row>
    <row r="789" spans="1:5" x14ac:dyDescent="0.25">
      <c r="A789">
        <v>90</v>
      </c>
      <c r="B789">
        <v>90.116996164219472</v>
      </c>
      <c r="C789">
        <v>92.278539203992551</v>
      </c>
      <c r="D789">
        <f t="shared" si="24"/>
        <v>-0.11699616421947212</v>
      </c>
      <c r="E789">
        <f t="shared" si="25"/>
        <v>-2.2785392039925512</v>
      </c>
    </row>
    <row r="790" spans="1:5" x14ac:dyDescent="0.25">
      <c r="A790">
        <v>90</v>
      </c>
      <c r="B790">
        <v>89.788549716213495</v>
      </c>
      <c r="C790">
        <v>91.982612570166538</v>
      </c>
      <c r="D790">
        <f t="shared" si="24"/>
        <v>0.21145028378650466</v>
      </c>
      <c r="E790">
        <f t="shared" si="25"/>
        <v>-1.9826125701665376</v>
      </c>
    </row>
    <row r="791" spans="1:5" x14ac:dyDescent="0.25">
      <c r="A791">
        <v>90</v>
      </c>
      <c r="B791">
        <v>89.989851525904172</v>
      </c>
      <c r="C791">
        <v>92.164175238476744</v>
      </c>
      <c r="D791">
        <f t="shared" si="24"/>
        <v>1.0148474095828419E-2</v>
      </c>
      <c r="E791">
        <f t="shared" si="25"/>
        <v>-2.1641752384767443</v>
      </c>
    </row>
    <row r="792" spans="1:5" x14ac:dyDescent="0.25">
      <c r="A792">
        <v>90</v>
      </c>
      <c r="B792">
        <v>89.9174868251352</v>
      </c>
      <c r="C792">
        <v>92.098975681877135</v>
      </c>
      <c r="D792">
        <f t="shared" si="24"/>
        <v>8.2513174864800476E-2</v>
      </c>
      <c r="E792">
        <f t="shared" si="25"/>
        <v>-2.0989756818771355</v>
      </c>
    </row>
    <row r="793" spans="1:5" x14ac:dyDescent="0.25">
      <c r="A793">
        <v>90</v>
      </c>
      <c r="B793">
        <v>89.640359293801083</v>
      </c>
      <c r="C793">
        <v>91.848574492512341</v>
      </c>
      <c r="D793">
        <f t="shared" si="24"/>
        <v>0.35964070619891686</v>
      </c>
      <c r="E793">
        <f t="shared" si="25"/>
        <v>-1.8485744925123413</v>
      </c>
    </row>
    <row r="794" spans="1:5" x14ac:dyDescent="0.25">
      <c r="A794">
        <v>90</v>
      </c>
      <c r="B794">
        <v>89.752391083553505</v>
      </c>
      <c r="C794">
        <v>91.949936387119493</v>
      </c>
      <c r="D794">
        <f t="shared" si="24"/>
        <v>0.24760891644649519</v>
      </c>
      <c r="E794">
        <f t="shared" si="25"/>
        <v>-1.949936387119493</v>
      </c>
    </row>
    <row r="795" spans="1:5" x14ac:dyDescent="0.25">
      <c r="A795">
        <v>90</v>
      </c>
      <c r="B795">
        <v>89.855344291154807</v>
      </c>
      <c r="C795">
        <v>92.042923900033372</v>
      </c>
      <c r="D795">
        <f t="shared" si="24"/>
        <v>0.14465570884519252</v>
      </c>
      <c r="E795">
        <f t="shared" si="25"/>
        <v>-2.0429239000333723</v>
      </c>
    </row>
    <row r="796" spans="1:5" x14ac:dyDescent="0.25">
      <c r="A796">
        <v>90</v>
      </c>
      <c r="B796">
        <v>89.432995754719258</v>
      </c>
      <c r="C796">
        <v>91.66049068972211</v>
      </c>
      <c r="D796">
        <f t="shared" si="24"/>
        <v>0.56700424528074223</v>
      </c>
      <c r="E796">
        <f t="shared" si="25"/>
        <v>-1.6604906897221099</v>
      </c>
    </row>
    <row r="797" spans="1:5" x14ac:dyDescent="0.25">
      <c r="A797">
        <v>90</v>
      </c>
      <c r="B797">
        <v>89.835497201969929</v>
      </c>
      <c r="C797">
        <v>92.025010054797022</v>
      </c>
      <c r="D797">
        <f t="shared" si="24"/>
        <v>0.16450279803007106</v>
      </c>
      <c r="E797">
        <f t="shared" si="25"/>
        <v>-2.025010054797022</v>
      </c>
    </row>
    <row r="798" spans="1:5" x14ac:dyDescent="0.25">
      <c r="A798">
        <v>90</v>
      </c>
      <c r="B798">
        <v>89.59007376640831</v>
      </c>
      <c r="C798">
        <v>91.803019807692763</v>
      </c>
      <c r="D798">
        <f t="shared" si="24"/>
        <v>0.40992623359169045</v>
      </c>
      <c r="E798">
        <f t="shared" si="25"/>
        <v>-1.8030198076927633</v>
      </c>
    </row>
    <row r="799" spans="1:5" x14ac:dyDescent="0.25">
      <c r="A799">
        <v>90</v>
      </c>
      <c r="B799">
        <v>89.630628583729901</v>
      </c>
      <c r="C799">
        <v>91.839762046602019</v>
      </c>
      <c r="D799">
        <f t="shared" si="24"/>
        <v>0.36937141627009851</v>
      </c>
      <c r="E799">
        <f t="shared" si="25"/>
        <v>-1.8397620466020186</v>
      </c>
    </row>
    <row r="800" spans="1:5" x14ac:dyDescent="0.25">
      <c r="A800">
        <v>90</v>
      </c>
      <c r="B800">
        <v>89.788880435951</v>
      </c>
      <c r="C800">
        <v>91.982911350325992</v>
      </c>
      <c r="D800">
        <f t="shared" si="24"/>
        <v>0.21111956404899956</v>
      </c>
      <c r="E800">
        <f t="shared" si="25"/>
        <v>-1.9829113503259919</v>
      </c>
    </row>
    <row r="801" spans="1:5" x14ac:dyDescent="0.25">
      <c r="A801">
        <v>90</v>
      </c>
      <c r="B801">
        <v>89.500970234278554</v>
      </c>
      <c r="C801">
        <v>91.722211489677164</v>
      </c>
      <c r="D801">
        <f t="shared" si="24"/>
        <v>0.49902976572144553</v>
      </c>
      <c r="E801">
        <f t="shared" si="25"/>
        <v>-1.7222114896771643</v>
      </c>
    </row>
    <row r="802" spans="1:5" x14ac:dyDescent="0.25">
      <c r="A802">
        <v>90</v>
      </c>
      <c r="B802">
        <v>89.453638195221387</v>
      </c>
      <c r="C802">
        <v>91.679240785225403</v>
      </c>
      <c r="D802">
        <f t="shared" si="24"/>
        <v>0.54636180477861274</v>
      </c>
      <c r="E802">
        <f t="shared" si="25"/>
        <v>-1.679240785225403</v>
      </c>
    </row>
    <row r="803" spans="1:5" x14ac:dyDescent="0.25">
      <c r="A803">
        <v>90</v>
      </c>
      <c r="B803">
        <v>89.449644873193265</v>
      </c>
      <c r="C803">
        <v>91.675614000462417</v>
      </c>
      <c r="D803">
        <f t="shared" si="24"/>
        <v>0.55035512680673548</v>
      </c>
      <c r="E803">
        <f t="shared" si="25"/>
        <v>-1.6756140004624172</v>
      </c>
    </row>
    <row r="804" spans="1:5" x14ac:dyDescent="0.25">
      <c r="A804">
        <v>90</v>
      </c>
      <c r="B804">
        <v>89.862579377088707</v>
      </c>
      <c r="C804">
        <v>92.049452795166161</v>
      </c>
      <c r="D804">
        <f t="shared" si="24"/>
        <v>0.13742062291129287</v>
      </c>
      <c r="E804">
        <f t="shared" si="25"/>
        <v>-2.049452795166161</v>
      </c>
    </row>
    <row r="805" spans="1:5" x14ac:dyDescent="0.25">
      <c r="A805">
        <v>90</v>
      </c>
      <c r="B805">
        <v>89.69708545589674</v>
      </c>
      <c r="C805">
        <v>91.899920613958997</v>
      </c>
      <c r="D805">
        <f t="shared" si="24"/>
        <v>0.30291454410325969</v>
      </c>
      <c r="E805">
        <f t="shared" si="25"/>
        <v>-1.8999206139589973</v>
      </c>
    </row>
    <row r="806" spans="1:5" x14ac:dyDescent="0.25">
      <c r="A806">
        <v>90</v>
      </c>
      <c r="B806">
        <v>89.66421044711204</v>
      </c>
      <c r="C806">
        <v>91.8701691576684</v>
      </c>
      <c r="D806">
        <f t="shared" si="24"/>
        <v>0.33578955288795953</v>
      </c>
      <c r="E806">
        <f t="shared" si="25"/>
        <v>-1.8701691576683999</v>
      </c>
    </row>
    <row r="807" spans="1:5" x14ac:dyDescent="0.25">
      <c r="A807">
        <v>90</v>
      </c>
      <c r="B807">
        <v>89.824677809259143</v>
      </c>
      <c r="C807">
        <v>92.015242106726816</v>
      </c>
      <c r="D807">
        <f t="shared" si="24"/>
        <v>0.17532219074085731</v>
      </c>
      <c r="E807">
        <f t="shared" si="25"/>
        <v>-2.0152421067268165</v>
      </c>
    </row>
    <row r="808" spans="1:5" x14ac:dyDescent="0.25">
      <c r="A808">
        <v>90</v>
      </c>
      <c r="B808">
        <v>89.439221020202922</v>
      </c>
      <c r="C808">
        <v>91.666145888951917</v>
      </c>
      <c r="D808">
        <f t="shared" si="24"/>
        <v>0.56077897979707814</v>
      </c>
      <c r="E808">
        <f t="shared" si="25"/>
        <v>-1.6661458889519167</v>
      </c>
    </row>
    <row r="809" spans="1:5" x14ac:dyDescent="0.25">
      <c r="A809">
        <v>90</v>
      </c>
      <c r="B809">
        <v>89.429075349694259</v>
      </c>
      <c r="C809">
        <v>91.656929013698374</v>
      </c>
      <c r="D809">
        <f t="shared" si="24"/>
        <v>0.57092465030574147</v>
      </c>
      <c r="E809">
        <f t="shared" si="25"/>
        <v>-1.6569290136983739</v>
      </c>
    </row>
    <row r="810" spans="1:5" x14ac:dyDescent="0.25">
      <c r="A810">
        <v>90</v>
      </c>
      <c r="B810">
        <v>89.601200124833454</v>
      </c>
      <c r="C810">
        <v>91.813102492410692</v>
      </c>
      <c r="D810">
        <f t="shared" si="24"/>
        <v>0.3987998751665458</v>
      </c>
      <c r="E810">
        <f t="shared" si="25"/>
        <v>-1.8131024924106924</v>
      </c>
    </row>
    <row r="811" spans="1:5" x14ac:dyDescent="0.25">
      <c r="A811">
        <v>90</v>
      </c>
      <c r="B811">
        <v>89.559660900283291</v>
      </c>
      <c r="C811">
        <v>91.775450805969953</v>
      </c>
      <c r="D811">
        <f t="shared" si="24"/>
        <v>0.44033909971670937</v>
      </c>
      <c r="E811">
        <f t="shared" si="25"/>
        <v>-1.7754508059699532</v>
      </c>
    </row>
    <row r="812" spans="1:5" x14ac:dyDescent="0.25">
      <c r="A812">
        <v>90</v>
      </c>
      <c r="B812">
        <v>89.648013011092402</v>
      </c>
      <c r="C812">
        <v>91.855504998648556</v>
      </c>
      <c r="D812">
        <f t="shared" si="24"/>
        <v>0.35198698890759772</v>
      </c>
      <c r="E812">
        <f t="shared" si="25"/>
        <v>-1.8555049986485557</v>
      </c>
    </row>
    <row r="813" spans="1:5" x14ac:dyDescent="0.25">
      <c r="A813">
        <v>90</v>
      </c>
      <c r="B813">
        <v>89.678179714241352</v>
      </c>
      <c r="C813">
        <v>91.882813056592994</v>
      </c>
      <c r="D813">
        <f t="shared" si="24"/>
        <v>0.32182028575864763</v>
      </c>
      <c r="E813">
        <f t="shared" si="25"/>
        <v>-1.8828130565929939</v>
      </c>
    </row>
    <row r="814" spans="1:5" x14ac:dyDescent="0.25">
      <c r="A814">
        <v>90</v>
      </c>
      <c r="B814">
        <v>89.306421650761607</v>
      </c>
      <c r="C814">
        <v>91.545392204628058</v>
      </c>
      <c r="D814">
        <f t="shared" si="24"/>
        <v>0.69357834923839334</v>
      </c>
      <c r="E814">
        <f t="shared" si="25"/>
        <v>-1.5453922046280582</v>
      </c>
    </row>
    <row r="815" spans="1:5" x14ac:dyDescent="0.25">
      <c r="A815">
        <v>90</v>
      </c>
      <c r="B815">
        <v>89.53332719854491</v>
      </c>
      <c r="C815">
        <v>91.751569017547752</v>
      </c>
      <c r="D815">
        <f t="shared" si="24"/>
        <v>0.46667280145508983</v>
      </c>
      <c r="E815">
        <f t="shared" si="25"/>
        <v>-1.7515690175477516</v>
      </c>
    </row>
    <row r="816" spans="1:5" x14ac:dyDescent="0.25">
      <c r="A816">
        <v>90</v>
      </c>
      <c r="B816">
        <v>89.658580612979335</v>
      </c>
      <c r="C816">
        <v>91.865072678266159</v>
      </c>
      <c r="D816">
        <f t="shared" si="24"/>
        <v>0.34141938702066454</v>
      </c>
      <c r="E816">
        <f t="shared" si="25"/>
        <v>-1.8650726782661593</v>
      </c>
    </row>
    <row r="817" spans="1:5" x14ac:dyDescent="0.25">
      <c r="A817">
        <v>90</v>
      </c>
      <c r="B817">
        <v>89.546243223909599</v>
      </c>
      <c r="C817">
        <v>91.763283656978118</v>
      </c>
      <c r="D817">
        <f t="shared" si="24"/>
        <v>0.4537567760904011</v>
      </c>
      <c r="E817">
        <f t="shared" si="25"/>
        <v>-1.7632836569781176</v>
      </c>
    </row>
    <row r="818" spans="1:5" x14ac:dyDescent="0.25">
      <c r="A818">
        <v>90</v>
      </c>
      <c r="B818">
        <v>89.710009652326519</v>
      </c>
      <c r="C818">
        <v>91.911612593092585</v>
      </c>
      <c r="D818">
        <f t="shared" si="24"/>
        <v>0.28999034767348064</v>
      </c>
      <c r="E818">
        <f t="shared" si="25"/>
        <v>-1.9116125930925847</v>
      </c>
    </row>
    <row r="819" spans="1:5" x14ac:dyDescent="0.25">
      <c r="A819">
        <v>90</v>
      </c>
      <c r="B819">
        <v>89.68571853856227</v>
      </c>
      <c r="C819">
        <v>91.889635454802843</v>
      </c>
      <c r="D819">
        <f t="shared" si="24"/>
        <v>0.31428146143773006</v>
      </c>
      <c r="E819">
        <f t="shared" si="25"/>
        <v>-1.8896354548028427</v>
      </c>
    </row>
    <row r="820" spans="1:5" x14ac:dyDescent="0.25">
      <c r="A820">
        <v>90</v>
      </c>
      <c r="B820">
        <v>89.680794033681721</v>
      </c>
      <c r="C820">
        <v>91.885179025549405</v>
      </c>
      <c r="D820">
        <f t="shared" si="24"/>
        <v>0.31920596631827891</v>
      </c>
      <c r="E820">
        <f t="shared" si="25"/>
        <v>-1.8851790255494052</v>
      </c>
    </row>
    <row r="821" spans="1:5" x14ac:dyDescent="0.25">
      <c r="A821">
        <v>90</v>
      </c>
      <c r="B821">
        <v>89.578483736805907</v>
      </c>
      <c r="C821">
        <v>91.792515084090454</v>
      </c>
      <c r="D821">
        <f t="shared" si="24"/>
        <v>0.42151626319409274</v>
      </c>
      <c r="E821">
        <f t="shared" si="25"/>
        <v>-1.7925150840904536</v>
      </c>
    </row>
    <row r="822" spans="1:5" x14ac:dyDescent="0.25">
      <c r="A822">
        <v>90</v>
      </c>
      <c r="B822">
        <v>89.930636105718804</v>
      </c>
      <c r="C822">
        <v>92.110828816758911</v>
      </c>
      <c r="D822">
        <f t="shared" si="24"/>
        <v>6.9363894281195826E-2</v>
      </c>
      <c r="E822">
        <f t="shared" si="25"/>
        <v>-2.1108288167589109</v>
      </c>
    </row>
    <row r="823" spans="1:5" x14ac:dyDescent="0.25">
      <c r="A823">
        <v>90</v>
      </c>
      <c r="B823">
        <v>89.861844666114294</v>
      </c>
      <c r="C823">
        <v>92.048789831924381</v>
      </c>
      <c r="D823">
        <f t="shared" si="24"/>
        <v>0.138155333885706</v>
      </c>
      <c r="E823">
        <f t="shared" si="25"/>
        <v>-2.0487898319243811</v>
      </c>
    </row>
    <row r="824" spans="1:5" x14ac:dyDescent="0.25">
      <c r="A824">
        <v>90</v>
      </c>
      <c r="B824">
        <v>89.680743965674438</v>
      </c>
      <c r="C824">
        <v>91.885133714734408</v>
      </c>
      <c r="D824">
        <f t="shared" si="24"/>
        <v>0.31925603432556215</v>
      </c>
      <c r="E824">
        <f t="shared" si="25"/>
        <v>-1.8851337147344083</v>
      </c>
    </row>
    <row r="825" spans="1:5" x14ac:dyDescent="0.25">
      <c r="A825">
        <v>90</v>
      </c>
      <c r="B825">
        <v>89.873446029919648</v>
      </c>
      <c r="C825">
        <v>92.059257341134867</v>
      </c>
      <c r="D825">
        <f t="shared" si="24"/>
        <v>0.12655397008035152</v>
      </c>
      <c r="E825">
        <f t="shared" si="25"/>
        <v>-2.0592573411348667</v>
      </c>
    </row>
    <row r="826" spans="1:5" x14ac:dyDescent="0.25">
      <c r="A826">
        <v>90</v>
      </c>
      <c r="B826">
        <v>89.754171901741913</v>
      </c>
      <c r="C826">
        <v>91.951546139004364</v>
      </c>
      <c r="D826">
        <f t="shared" si="24"/>
        <v>0.24582809825808738</v>
      </c>
      <c r="E826">
        <f t="shared" si="25"/>
        <v>-1.951546139004364</v>
      </c>
    </row>
    <row r="827" spans="1:5" x14ac:dyDescent="0.25">
      <c r="A827">
        <v>90</v>
      </c>
      <c r="B827">
        <v>89.035301872292379</v>
      </c>
      <c r="C827">
        <v>91.298130004280381</v>
      </c>
      <c r="D827">
        <f t="shared" si="24"/>
        <v>0.96469812770762076</v>
      </c>
      <c r="E827">
        <f t="shared" si="25"/>
        <v>-1.2981300042803809</v>
      </c>
    </row>
    <row r="828" spans="1:5" x14ac:dyDescent="0.25">
      <c r="A828">
        <v>90</v>
      </c>
      <c r="B828">
        <v>90.115845138134603</v>
      </c>
      <c r="C828">
        <v>92.27750498629824</v>
      </c>
      <c r="D828">
        <f t="shared" si="24"/>
        <v>-0.11584513813460262</v>
      </c>
      <c r="E828">
        <f t="shared" si="25"/>
        <v>-2.2775049862982399</v>
      </c>
    </row>
    <row r="829" spans="1:5" x14ac:dyDescent="0.25">
      <c r="A829">
        <v>90</v>
      </c>
      <c r="B829">
        <v>90.492505607865411</v>
      </c>
      <c r="C829">
        <v>92.614833337163446</v>
      </c>
      <c r="D829">
        <f t="shared" si="24"/>
        <v>-0.49250560786541087</v>
      </c>
      <c r="E829">
        <f t="shared" si="25"/>
        <v>-2.6148333371634465</v>
      </c>
    </row>
    <row r="830" spans="1:5" x14ac:dyDescent="0.25">
      <c r="A830">
        <v>90</v>
      </c>
      <c r="B830">
        <v>90.026979763724725</v>
      </c>
      <c r="C830">
        <v>92.197596697980288</v>
      </c>
      <c r="D830">
        <f t="shared" si="24"/>
        <v>-2.6979763724725103E-2</v>
      </c>
      <c r="E830">
        <f t="shared" si="25"/>
        <v>-2.1975966979802877</v>
      </c>
    </row>
    <row r="831" spans="1:5" x14ac:dyDescent="0.25">
      <c r="A831">
        <v>90</v>
      </c>
      <c r="B831">
        <v>89.972294626463722</v>
      </c>
      <c r="C831">
        <v>92.148363934550162</v>
      </c>
      <c r="D831">
        <f t="shared" si="24"/>
        <v>2.7705373536278444E-2</v>
      </c>
      <c r="E831">
        <f t="shared" si="25"/>
        <v>-2.1483639345501615</v>
      </c>
    </row>
    <row r="832" spans="1:5" x14ac:dyDescent="0.25">
      <c r="A832">
        <v>90</v>
      </c>
      <c r="B832">
        <v>90.15150389551097</v>
      </c>
      <c r="C832">
        <v>92.309535555492914</v>
      </c>
      <c r="D832">
        <f t="shared" si="24"/>
        <v>-0.15150389551097021</v>
      </c>
      <c r="E832">
        <f t="shared" si="25"/>
        <v>-2.3095355554929142</v>
      </c>
    </row>
    <row r="833" spans="1:5" x14ac:dyDescent="0.25">
      <c r="A833">
        <v>90</v>
      </c>
      <c r="B833">
        <v>89.965893894332197</v>
      </c>
      <c r="C833">
        <v>92.142598443514458</v>
      </c>
      <c r="D833">
        <f t="shared" si="24"/>
        <v>3.4106105667802922E-2</v>
      </c>
      <c r="E833">
        <f t="shared" si="25"/>
        <v>-2.1425984435144585</v>
      </c>
    </row>
    <row r="834" spans="1:5" x14ac:dyDescent="0.25">
      <c r="A834">
        <v>90</v>
      </c>
      <c r="B834">
        <v>90.327013861468174</v>
      </c>
      <c r="C834">
        <v>92.466899521439103</v>
      </c>
      <c r="D834">
        <f t="shared" ref="D834:D897" si="26">A834-B834</f>
        <v>-0.32701386146817413</v>
      </c>
      <c r="E834">
        <f t="shared" ref="E834:E897" si="27">A834-C834</f>
        <v>-2.4668995214391032</v>
      </c>
    </row>
    <row r="835" spans="1:5" x14ac:dyDescent="0.25">
      <c r="A835">
        <v>90</v>
      </c>
      <c r="B835">
        <v>90.446031032590099</v>
      </c>
      <c r="C835">
        <v>92.573334064920843</v>
      </c>
      <c r="D835">
        <f t="shared" si="26"/>
        <v>-0.44603103259009913</v>
      </c>
      <c r="E835">
        <f t="shared" si="27"/>
        <v>-2.5733340649208429</v>
      </c>
    </row>
    <row r="836" spans="1:5" x14ac:dyDescent="0.25">
      <c r="A836">
        <v>90</v>
      </c>
      <c r="B836">
        <v>90.299701571508265</v>
      </c>
      <c r="C836">
        <v>92.44244284266054</v>
      </c>
      <c r="D836">
        <f t="shared" si="26"/>
        <v>-0.29970157150826537</v>
      </c>
      <c r="E836">
        <f t="shared" si="27"/>
        <v>-2.4424428426605402</v>
      </c>
    </row>
    <row r="837" spans="1:5" x14ac:dyDescent="0.25">
      <c r="A837">
        <v>90</v>
      </c>
      <c r="B837">
        <v>90.203454047129554</v>
      </c>
      <c r="C837">
        <v>92.356164734955897</v>
      </c>
      <c r="D837">
        <f t="shared" si="26"/>
        <v>-0.20345404712955428</v>
      </c>
      <c r="E837">
        <f t="shared" si="27"/>
        <v>-2.3561647349558967</v>
      </c>
    </row>
    <row r="838" spans="1:5" x14ac:dyDescent="0.25">
      <c r="A838">
        <v>90</v>
      </c>
      <c r="B838">
        <v>90.275263746136787</v>
      </c>
      <c r="C838">
        <v>92.420550094770789</v>
      </c>
      <c r="D838">
        <f t="shared" si="26"/>
        <v>-0.27526374613678684</v>
      </c>
      <c r="E838">
        <f t="shared" si="27"/>
        <v>-2.420550094770789</v>
      </c>
    </row>
    <row r="839" spans="1:5" x14ac:dyDescent="0.25">
      <c r="A839">
        <v>90</v>
      </c>
      <c r="B839">
        <v>90.233121734381072</v>
      </c>
      <c r="C839">
        <v>92.382774892446434</v>
      </c>
      <c r="D839">
        <f t="shared" si="26"/>
        <v>-0.23312173438107209</v>
      </c>
      <c r="E839">
        <f t="shared" si="27"/>
        <v>-2.3827748924464345</v>
      </c>
    </row>
    <row r="840" spans="1:5" x14ac:dyDescent="0.25">
      <c r="A840">
        <v>90</v>
      </c>
      <c r="B840">
        <v>90.438679659125938</v>
      </c>
      <c r="C840">
        <v>92.5667664813638</v>
      </c>
      <c r="D840">
        <f t="shared" si="26"/>
        <v>-0.43867965912593831</v>
      </c>
      <c r="E840">
        <f t="shared" si="27"/>
        <v>-2.5667664813637998</v>
      </c>
    </row>
    <row r="841" spans="1:5" x14ac:dyDescent="0.25">
      <c r="A841">
        <v>90</v>
      </c>
      <c r="B841">
        <v>90.519932594236337</v>
      </c>
      <c r="C841">
        <v>92.63930765372497</v>
      </c>
      <c r="D841">
        <f t="shared" si="26"/>
        <v>-0.51993259423633731</v>
      </c>
      <c r="E841">
        <f t="shared" si="27"/>
        <v>-2.6393076537249698</v>
      </c>
    </row>
    <row r="842" spans="1:5" x14ac:dyDescent="0.25">
      <c r="A842">
        <v>90</v>
      </c>
      <c r="B842">
        <v>90.024650326159659</v>
      </c>
      <c r="C842">
        <v>92.195500437466976</v>
      </c>
      <c r="D842">
        <f t="shared" si="26"/>
        <v>-2.4650326159658675E-2</v>
      </c>
      <c r="E842">
        <f t="shared" si="27"/>
        <v>-2.1955004374669755</v>
      </c>
    </row>
    <row r="843" spans="1:5" x14ac:dyDescent="0.25">
      <c r="A843">
        <v>90</v>
      </c>
      <c r="B843">
        <v>90.486015402293873</v>
      </c>
      <c r="C843">
        <v>92.609040043897807</v>
      </c>
      <c r="D843">
        <f t="shared" si="26"/>
        <v>-0.48601540229387297</v>
      </c>
      <c r="E843">
        <f t="shared" si="27"/>
        <v>-2.6090400438978065</v>
      </c>
    </row>
    <row r="844" spans="1:5" x14ac:dyDescent="0.25">
      <c r="A844">
        <v>90</v>
      </c>
      <c r="B844">
        <v>90.339888941148615</v>
      </c>
      <c r="C844">
        <v>92.478424355289789</v>
      </c>
      <c r="D844">
        <f t="shared" si="26"/>
        <v>-0.33988894114861523</v>
      </c>
      <c r="E844">
        <f t="shared" si="27"/>
        <v>-2.4784243552897891</v>
      </c>
    </row>
    <row r="845" spans="1:5" x14ac:dyDescent="0.25">
      <c r="A845">
        <v>90</v>
      </c>
      <c r="B845">
        <v>89.979371006095064</v>
      </c>
      <c r="C845">
        <v>92.154737302355969</v>
      </c>
      <c r="D845">
        <f t="shared" si="26"/>
        <v>2.0628993904935555E-2</v>
      </c>
      <c r="E845">
        <f t="shared" si="27"/>
        <v>-2.1547373023559686</v>
      </c>
    </row>
    <row r="846" spans="1:5" x14ac:dyDescent="0.25">
      <c r="A846">
        <v>90</v>
      </c>
      <c r="B846">
        <v>90.365321238476767</v>
      </c>
      <c r="C846">
        <v>92.501181742510596</v>
      </c>
      <c r="D846">
        <f t="shared" si="26"/>
        <v>-0.36532123847676701</v>
      </c>
      <c r="E846">
        <f t="shared" si="27"/>
        <v>-2.501181742510596</v>
      </c>
    </row>
    <row r="847" spans="1:5" x14ac:dyDescent="0.25">
      <c r="A847">
        <v>90</v>
      </c>
      <c r="B847">
        <v>90.474141069529139</v>
      </c>
      <c r="C847">
        <v>92.598438992178842</v>
      </c>
      <c r="D847">
        <f t="shared" si="26"/>
        <v>-0.47414106952913926</v>
      </c>
      <c r="E847">
        <f t="shared" si="27"/>
        <v>-2.598438992178842</v>
      </c>
    </row>
    <row r="848" spans="1:5" x14ac:dyDescent="0.25">
      <c r="A848">
        <v>90</v>
      </c>
      <c r="B848">
        <v>90.249150318369615</v>
      </c>
      <c r="C848">
        <v>92.397145857709575</v>
      </c>
      <c r="D848">
        <f t="shared" si="26"/>
        <v>-0.24915031836961532</v>
      </c>
      <c r="E848">
        <f t="shared" si="27"/>
        <v>-2.3971458577095746</v>
      </c>
    </row>
    <row r="849" spans="1:5" x14ac:dyDescent="0.25">
      <c r="A849">
        <v>90</v>
      </c>
      <c r="B849">
        <v>90.619270836911468</v>
      </c>
      <c r="C849">
        <v>92.727848179223798</v>
      </c>
      <c r="D849">
        <f t="shared" si="26"/>
        <v>-0.61927083691146834</v>
      </c>
      <c r="E849">
        <f t="shared" si="27"/>
        <v>-2.7278481792237983</v>
      </c>
    </row>
    <row r="850" spans="1:5" x14ac:dyDescent="0.25">
      <c r="A850">
        <v>90</v>
      </c>
      <c r="B850">
        <v>90.384108387124726</v>
      </c>
      <c r="C850">
        <v>92.517986271106196</v>
      </c>
      <c r="D850">
        <f t="shared" si="26"/>
        <v>-0.38410838712472639</v>
      </c>
      <c r="E850">
        <f t="shared" si="27"/>
        <v>-2.5179862711061958</v>
      </c>
    </row>
    <row r="851" spans="1:5" x14ac:dyDescent="0.25">
      <c r="A851">
        <v>90</v>
      </c>
      <c r="B851">
        <v>89.889303285498798</v>
      </c>
      <c r="C851">
        <v>92.07356157492778</v>
      </c>
      <c r="D851">
        <f t="shared" si="26"/>
        <v>0.11069671450120211</v>
      </c>
      <c r="E851">
        <f t="shared" si="27"/>
        <v>-2.0735615749277798</v>
      </c>
    </row>
    <row r="852" spans="1:5" x14ac:dyDescent="0.25">
      <c r="A852">
        <v>90</v>
      </c>
      <c r="B852">
        <v>89.535724399746286</v>
      </c>
      <c r="C852">
        <v>91.753743419520958</v>
      </c>
      <c r="D852">
        <f t="shared" si="26"/>
        <v>0.46427560025371406</v>
      </c>
      <c r="E852">
        <f t="shared" si="27"/>
        <v>-1.7537434195209585</v>
      </c>
    </row>
    <row r="853" spans="1:5" x14ac:dyDescent="0.25">
      <c r="A853">
        <v>90</v>
      </c>
      <c r="B853">
        <v>90.150227175244751</v>
      </c>
      <c r="C853">
        <v>92.308389076598161</v>
      </c>
      <c r="D853">
        <f t="shared" si="26"/>
        <v>-0.15022717524475127</v>
      </c>
      <c r="E853">
        <f t="shared" si="27"/>
        <v>-2.3083890765981607</v>
      </c>
    </row>
    <row r="854" spans="1:5" x14ac:dyDescent="0.25">
      <c r="A854">
        <v>90</v>
      </c>
      <c r="B854">
        <v>89.989643007990395</v>
      </c>
      <c r="C854">
        <v>92.163987479675072</v>
      </c>
      <c r="D854">
        <f t="shared" si="26"/>
        <v>1.0356992009604937E-2</v>
      </c>
      <c r="E854">
        <f t="shared" si="27"/>
        <v>-2.1639874796750718</v>
      </c>
    </row>
    <row r="855" spans="1:5" x14ac:dyDescent="0.25">
      <c r="A855">
        <v>90</v>
      </c>
      <c r="B855">
        <v>89.750684170381746</v>
      </c>
      <c r="C855">
        <v>91.948393397723223</v>
      </c>
      <c r="D855">
        <f t="shared" si="26"/>
        <v>0.24931582961825427</v>
      </c>
      <c r="E855">
        <f t="shared" si="27"/>
        <v>-1.9483933977232226</v>
      </c>
    </row>
    <row r="856" spans="1:5" x14ac:dyDescent="0.25">
      <c r="A856">
        <v>90</v>
      </c>
      <c r="B856">
        <v>90.065470704553121</v>
      </c>
      <c r="C856">
        <v>92.232222768903497</v>
      </c>
      <c r="D856">
        <f t="shared" si="26"/>
        <v>-6.5470704553121095E-2</v>
      </c>
      <c r="E856">
        <f t="shared" si="27"/>
        <v>-2.2322227689034975</v>
      </c>
    </row>
    <row r="857" spans="1:5" x14ac:dyDescent="0.25">
      <c r="A857">
        <v>90</v>
      </c>
      <c r="B857">
        <v>89.98229926245277</v>
      </c>
      <c r="C857">
        <v>92.157374427257082</v>
      </c>
      <c r="D857">
        <f t="shared" si="26"/>
        <v>1.7700737547230005E-2</v>
      </c>
      <c r="E857">
        <f t="shared" si="27"/>
        <v>-2.1573744272570821</v>
      </c>
    </row>
    <row r="858" spans="1:5" x14ac:dyDescent="0.25">
      <c r="A858">
        <v>90</v>
      </c>
      <c r="B858">
        <v>90.024046439170974</v>
      </c>
      <c r="C858">
        <v>92.19495698624641</v>
      </c>
      <c r="D858">
        <f t="shared" si="26"/>
        <v>-2.4046439170973599E-2</v>
      </c>
      <c r="E858">
        <f t="shared" si="27"/>
        <v>-2.1949569862464102</v>
      </c>
    </row>
    <row r="859" spans="1:5" x14ac:dyDescent="0.25">
      <c r="A859">
        <v>90</v>
      </c>
      <c r="B859">
        <v>90.093638904934949</v>
      </c>
      <c r="C859">
        <v>92.25754830672355</v>
      </c>
      <c r="D859">
        <f t="shared" si="26"/>
        <v>-9.3638904934948641E-2</v>
      </c>
      <c r="E859">
        <f t="shared" si="27"/>
        <v>-2.2575483067235496</v>
      </c>
    </row>
    <row r="860" spans="1:5" x14ac:dyDescent="0.25">
      <c r="A860">
        <v>90</v>
      </c>
      <c r="B860">
        <v>89.948547453039538</v>
      </c>
      <c r="C860">
        <v>92.126970463129041</v>
      </c>
      <c r="D860">
        <f t="shared" si="26"/>
        <v>5.1452546960462087E-2</v>
      </c>
      <c r="E860">
        <f t="shared" si="27"/>
        <v>-2.1269704631290409</v>
      </c>
    </row>
    <row r="861" spans="1:5" x14ac:dyDescent="0.25">
      <c r="A861">
        <v>90</v>
      </c>
      <c r="B861">
        <v>89.729866788881509</v>
      </c>
      <c r="C861">
        <v>91.929571821752205</v>
      </c>
      <c r="D861">
        <f t="shared" si="26"/>
        <v>0.27013321111849109</v>
      </c>
      <c r="E861">
        <f t="shared" si="27"/>
        <v>-1.9295718217522051</v>
      </c>
    </row>
    <row r="862" spans="1:5" x14ac:dyDescent="0.25">
      <c r="A862">
        <v>90</v>
      </c>
      <c r="B862">
        <v>89.99645982965859</v>
      </c>
      <c r="C862">
        <v>92.17012530976487</v>
      </c>
      <c r="D862">
        <f t="shared" si="26"/>
        <v>3.5401703414095209E-3</v>
      </c>
      <c r="E862">
        <f t="shared" si="27"/>
        <v>-2.1701253097648703</v>
      </c>
    </row>
    <row r="863" spans="1:5" x14ac:dyDescent="0.25">
      <c r="A863">
        <v>90</v>
      </c>
      <c r="B863">
        <v>89.592642297424703</v>
      </c>
      <c r="C863">
        <v>91.805347561069098</v>
      </c>
      <c r="D863">
        <f t="shared" si="26"/>
        <v>0.4073577025752968</v>
      </c>
      <c r="E863">
        <f t="shared" si="27"/>
        <v>-1.8053475610690981</v>
      </c>
    </row>
    <row r="864" spans="1:5" x14ac:dyDescent="0.25">
      <c r="A864">
        <v>90</v>
      </c>
      <c r="B864">
        <v>89.650939811022241</v>
      </c>
      <c r="C864">
        <v>91.858155020040655</v>
      </c>
      <c r="D864">
        <f t="shared" si="26"/>
        <v>0.34906018897775937</v>
      </c>
      <c r="E864">
        <f t="shared" si="27"/>
        <v>-1.8581550200406554</v>
      </c>
    </row>
    <row r="865" spans="1:5" x14ac:dyDescent="0.25">
      <c r="A865">
        <v>90</v>
      </c>
      <c r="B865">
        <v>89.826582952617386</v>
      </c>
      <c r="C865">
        <v>92.016962230085937</v>
      </c>
      <c r="D865">
        <f t="shared" si="26"/>
        <v>0.17341704738261399</v>
      </c>
      <c r="E865">
        <f t="shared" si="27"/>
        <v>-2.0169622300859373</v>
      </c>
    </row>
    <row r="866" spans="1:5" x14ac:dyDescent="0.25">
      <c r="A866">
        <v>90</v>
      </c>
      <c r="B866">
        <v>89.49648251386148</v>
      </c>
      <c r="C866">
        <v>91.718138619371018</v>
      </c>
      <c r="D866">
        <f t="shared" si="26"/>
        <v>0.5035174861385201</v>
      </c>
      <c r="E866">
        <f t="shared" si="27"/>
        <v>-1.7181386193710182</v>
      </c>
    </row>
    <row r="867" spans="1:5" x14ac:dyDescent="0.25">
      <c r="A867">
        <v>90</v>
      </c>
      <c r="B867">
        <v>89.462172409787343</v>
      </c>
      <c r="C867">
        <v>91.68699092540399</v>
      </c>
      <c r="D867">
        <f t="shared" si="26"/>
        <v>0.53782759021265747</v>
      </c>
      <c r="E867">
        <f t="shared" si="27"/>
        <v>-1.6869909254039896</v>
      </c>
    </row>
    <row r="868" spans="1:5" x14ac:dyDescent="0.25">
      <c r="A868">
        <v>90</v>
      </c>
      <c r="B868">
        <v>89.753167499031733</v>
      </c>
      <c r="C868">
        <v>91.950638225387124</v>
      </c>
      <c r="D868">
        <f t="shared" si="26"/>
        <v>0.24683250096826725</v>
      </c>
      <c r="E868">
        <f t="shared" si="27"/>
        <v>-1.9506382253871237</v>
      </c>
    </row>
    <row r="869" spans="1:5" x14ac:dyDescent="0.25">
      <c r="A869">
        <v>90</v>
      </c>
      <c r="B869">
        <v>89.486103739902916</v>
      </c>
      <c r="C869">
        <v>91.708718197159925</v>
      </c>
      <c r="D869">
        <f t="shared" si="26"/>
        <v>0.51389626009708422</v>
      </c>
      <c r="E869">
        <f t="shared" si="27"/>
        <v>-1.708718197159925</v>
      </c>
    </row>
    <row r="870" spans="1:5" x14ac:dyDescent="0.25">
      <c r="A870">
        <v>90</v>
      </c>
      <c r="B870">
        <v>89.558759378858042</v>
      </c>
      <c r="C870">
        <v>91.774633385651228</v>
      </c>
      <c r="D870">
        <f t="shared" si="26"/>
        <v>0.44124062114195794</v>
      </c>
      <c r="E870">
        <f t="shared" si="27"/>
        <v>-1.774633385651228</v>
      </c>
    </row>
    <row r="871" spans="1:5" x14ac:dyDescent="0.25">
      <c r="A871">
        <v>90</v>
      </c>
      <c r="B871">
        <v>89.835838276588802</v>
      </c>
      <c r="C871">
        <v>92.025317955323374</v>
      </c>
      <c r="D871">
        <f t="shared" si="26"/>
        <v>0.16416172341119761</v>
      </c>
      <c r="E871">
        <f t="shared" si="27"/>
        <v>-2.0253179553233736</v>
      </c>
    </row>
    <row r="872" spans="1:5" x14ac:dyDescent="0.25">
      <c r="A872">
        <v>90</v>
      </c>
      <c r="B872">
        <v>89.533701857629282</v>
      </c>
      <c r="C872">
        <v>91.751908860602498</v>
      </c>
      <c r="D872">
        <f t="shared" si="26"/>
        <v>0.46629814237071798</v>
      </c>
      <c r="E872">
        <f t="shared" si="27"/>
        <v>-1.751908860602498</v>
      </c>
    </row>
    <row r="873" spans="1:5" x14ac:dyDescent="0.25">
      <c r="A873">
        <v>90</v>
      </c>
      <c r="B873">
        <v>89.576933786075287</v>
      </c>
      <c r="C873">
        <v>91.791110129066624</v>
      </c>
      <c r="D873">
        <f t="shared" si="26"/>
        <v>0.423066213924713</v>
      </c>
      <c r="E873">
        <f t="shared" si="27"/>
        <v>-1.7911101290666238</v>
      </c>
    </row>
    <row r="874" spans="1:5" x14ac:dyDescent="0.25">
      <c r="A874">
        <v>90</v>
      </c>
      <c r="B874">
        <v>89.789523284181314</v>
      </c>
      <c r="C874">
        <v>91.983492110302478</v>
      </c>
      <c r="D874">
        <f t="shared" si="26"/>
        <v>0.21047671581868599</v>
      </c>
      <c r="E874">
        <f t="shared" si="27"/>
        <v>-1.9834921103024783</v>
      </c>
    </row>
    <row r="875" spans="1:5" x14ac:dyDescent="0.25">
      <c r="A875">
        <v>90</v>
      </c>
      <c r="B875">
        <v>89.614452572242939</v>
      </c>
      <c r="C875">
        <v>91.825109546960107</v>
      </c>
      <c r="D875">
        <f t="shared" si="26"/>
        <v>0.38554742775706075</v>
      </c>
      <c r="E875">
        <f t="shared" si="27"/>
        <v>-1.8251095469601069</v>
      </c>
    </row>
    <row r="876" spans="1:5" x14ac:dyDescent="0.25">
      <c r="A876">
        <v>90</v>
      </c>
      <c r="B876">
        <v>89.556182437008388</v>
      </c>
      <c r="C876">
        <v>91.772296778443149</v>
      </c>
      <c r="D876">
        <f t="shared" si="26"/>
        <v>0.44381756299161168</v>
      </c>
      <c r="E876">
        <f t="shared" si="27"/>
        <v>-1.7722967784431489</v>
      </c>
    </row>
    <row r="877" spans="1:5" x14ac:dyDescent="0.25">
      <c r="A877">
        <v>91</v>
      </c>
      <c r="B877">
        <v>91.174750855000426</v>
      </c>
      <c r="C877">
        <v>93.219854574313516</v>
      </c>
      <c r="D877">
        <f t="shared" si="26"/>
        <v>-0.17475085500042553</v>
      </c>
      <c r="E877">
        <f t="shared" si="27"/>
        <v>-2.2198545743135156</v>
      </c>
    </row>
    <row r="878" spans="1:5" x14ac:dyDescent="0.25">
      <c r="A878">
        <v>91</v>
      </c>
      <c r="B878">
        <v>91.242829796183543</v>
      </c>
      <c r="C878">
        <v>93.279779299791485</v>
      </c>
      <c r="D878">
        <f t="shared" si="26"/>
        <v>-0.24282979618354261</v>
      </c>
      <c r="E878">
        <f t="shared" si="27"/>
        <v>-2.2797792997914854</v>
      </c>
    </row>
    <row r="879" spans="1:5" x14ac:dyDescent="0.25">
      <c r="A879">
        <v>91</v>
      </c>
      <c r="B879">
        <v>90.87847664201945</v>
      </c>
      <c r="C879">
        <v>92.958100654918255</v>
      </c>
      <c r="D879">
        <f t="shared" si="26"/>
        <v>0.12152335798054992</v>
      </c>
      <c r="E879">
        <f t="shared" si="27"/>
        <v>-1.9581006549182547</v>
      </c>
    </row>
    <row r="880" spans="1:5" x14ac:dyDescent="0.25">
      <c r="A880">
        <v>91</v>
      </c>
      <c r="B880">
        <v>91.233669464579393</v>
      </c>
      <c r="C880">
        <v>93.271721074961377</v>
      </c>
      <c r="D880">
        <f t="shared" si="26"/>
        <v>-0.23366946457939264</v>
      </c>
      <c r="E880">
        <f t="shared" si="27"/>
        <v>-2.271721074961377</v>
      </c>
    </row>
    <row r="881" spans="1:5" x14ac:dyDescent="0.25">
      <c r="A881">
        <v>91</v>
      </c>
      <c r="B881">
        <v>91.093917709044476</v>
      </c>
      <c r="C881">
        <v>93.148594351389193</v>
      </c>
      <c r="D881">
        <f t="shared" si="26"/>
        <v>-9.3917709044475828E-2</v>
      </c>
      <c r="E881">
        <f t="shared" si="27"/>
        <v>-2.1485943513891925</v>
      </c>
    </row>
    <row r="882" spans="1:5" x14ac:dyDescent="0.25">
      <c r="A882">
        <v>91</v>
      </c>
      <c r="B882">
        <v>91.291942155791375</v>
      </c>
      <c r="C882">
        <v>93.322956558373406</v>
      </c>
      <c r="D882">
        <f t="shared" si="26"/>
        <v>-0.29194215579137506</v>
      </c>
      <c r="E882">
        <f t="shared" si="27"/>
        <v>-2.3229565583734058</v>
      </c>
    </row>
    <row r="883" spans="1:5" x14ac:dyDescent="0.25">
      <c r="A883">
        <v>91</v>
      </c>
      <c r="B883">
        <v>91.552922370766069</v>
      </c>
      <c r="C883">
        <v>93.551643431423329</v>
      </c>
      <c r="D883">
        <f t="shared" si="26"/>
        <v>-0.55292237076606909</v>
      </c>
      <c r="E883">
        <f t="shared" si="27"/>
        <v>-2.5516434314233294</v>
      </c>
    </row>
    <row r="884" spans="1:5" x14ac:dyDescent="0.25">
      <c r="A884">
        <v>91</v>
      </c>
      <c r="B884">
        <v>91.865170998504013</v>
      </c>
      <c r="C884">
        <v>93.82353137336257</v>
      </c>
      <c r="D884">
        <f t="shared" si="26"/>
        <v>-0.8651709985040128</v>
      </c>
      <c r="E884">
        <f t="shared" si="27"/>
        <v>-2.8235313733625702</v>
      </c>
    </row>
    <row r="885" spans="1:5" x14ac:dyDescent="0.25">
      <c r="A885">
        <v>91</v>
      </c>
      <c r="B885">
        <v>90.969417971700238</v>
      </c>
      <c r="C885">
        <v>93.038610773747976</v>
      </c>
      <c r="D885">
        <f t="shared" si="26"/>
        <v>3.0582028299761532E-2</v>
      </c>
      <c r="E885">
        <f t="shared" si="27"/>
        <v>-2.0386107737479762</v>
      </c>
    </row>
    <row r="886" spans="1:5" x14ac:dyDescent="0.25">
      <c r="A886">
        <v>91</v>
      </c>
      <c r="B886">
        <v>91.278799662813412</v>
      </c>
      <c r="C886">
        <v>93.311406647100199</v>
      </c>
      <c r="D886">
        <f t="shared" si="26"/>
        <v>-0.2787996628134124</v>
      </c>
      <c r="E886">
        <f t="shared" si="27"/>
        <v>-2.3114066471001991</v>
      </c>
    </row>
    <row r="887" spans="1:5" x14ac:dyDescent="0.25">
      <c r="A887">
        <v>91</v>
      </c>
      <c r="B887">
        <v>91.254061953900603</v>
      </c>
      <c r="C887">
        <v>93.289657986621194</v>
      </c>
      <c r="D887">
        <f t="shared" si="26"/>
        <v>-0.25406195390060304</v>
      </c>
      <c r="E887">
        <f t="shared" si="27"/>
        <v>-2.2896579866211937</v>
      </c>
    </row>
    <row r="888" spans="1:5" x14ac:dyDescent="0.25">
      <c r="A888">
        <v>91</v>
      </c>
      <c r="B888">
        <v>91.664211092604248</v>
      </c>
      <c r="C888">
        <v>93.64876666533668</v>
      </c>
      <c r="D888">
        <f t="shared" si="26"/>
        <v>-0.66421109260424771</v>
      </c>
      <c r="E888">
        <f t="shared" si="27"/>
        <v>-2.6487666653366801</v>
      </c>
    </row>
    <row r="889" spans="1:5" x14ac:dyDescent="0.25">
      <c r="A889">
        <v>91</v>
      </c>
      <c r="B889">
        <v>91.327879858189306</v>
      </c>
      <c r="C889">
        <v>93.354523114751757</v>
      </c>
      <c r="D889">
        <f t="shared" si="26"/>
        <v>-0.32787985818930565</v>
      </c>
      <c r="E889">
        <f t="shared" si="27"/>
        <v>-2.3545231147517569</v>
      </c>
    </row>
    <row r="890" spans="1:5" x14ac:dyDescent="0.25">
      <c r="A890">
        <v>91</v>
      </c>
      <c r="B890">
        <v>90.890363166195698</v>
      </c>
      <c r="C890">
        <v>92.96863193453126</v>
      </c>
      <c r="D890">
        <f t="shared" si="26"/>
        <v>0.10963683380430211</v>
      </c>
      <c r="E890">
        <f t="shared" si="27"/>
        <v>-1.9686319345312597</v>
      </c>
    </row>
    <row r="891" spans="1:5" x14ac:dyDescent="0.25">
      <c r="A891">
        <v>91</v>
      </c>
      <c r="B891">
        <v>91.28899412281433</v>
      </c>
      <c r="C891">
        <v>93.32036603921631</v>
      </c>
      <c r="D891">
        <f t="shared" si="26"/>
        <v>-0.28899412281433001</v>
      </c>
      <c r="E891">
        <f t="shared" si="27"/>
        <v>-2.3203660392163101</v>
      </c>
    </row>
    <row r="892" spans="1:5" x14ac:dyDescent="0.25">
      <c r="A892">
        <v>91</v>
      </c>
      <c r="B892">
        <v>91.223388208186705</v>
      </c>
      <c r="C892">
        <v>93.262674960468772</v>
      </c>
      <c r="D892">
        <f t="shared" si="26"/>
        <v>-0.22338820818670513</v>
      </c>
      <c r="E892">
        <f t="shared" si="27"/>
        <v>-2.2626749604687717</v>
      </c>
    </row>
    <row r="893" spans="1:5" x14ac:dyDescent="0.25">
      <c r="A893">
        <v>91</v>
      </c>
      <c r="B893">
        <v>91.07505675374891</v>
      </c>
      <c r="C893">
        <v>93.131950194241668</v>
      </c>
      <c r="D893">
        <f t="shared" si="26"/>
        <v>-7.505675374891041E-2</v>
      </c>
      <c r="E893">
        <f t="shared" si="27"/>
        <v>-2.1319501942416679</v>
      </c>
    </row>
    <row r="894" spans="1:5" x14ac:dyDescent="0.25">
      <c r="A894">
        <v>91</v>
      </c>
      <c r="B894">
        <v>90.962394834810581</v>
      </c>
      <c r="C894">
        <v>93.03239835329677</v>
      </c>
      <c r="D894">
        <f t="shared" si="26"/>
        <v>3.7605165189418699E-2</v>
      </c>
      <c r="E894">
        <f t="shared" si="27"/>
        <v>-2.0323983532967702</v>
      </c>
    </row>
    <row r="895" spans="1:5" x14ac:dyDescent="0.25">
      <c r="A895">
        <v>91</v>
      </c>
      <c r="B895">
        <v>91.362307614692853</v>
      </c>
      <c r="C895">
        <v>93.384740918296572</v>
      </c>
      <c r="D895">
        <f t="shared" si="26"/>
        <v>-0.36230761469285255</v>
      </c>
      <c r="E895">
        <f t="shared" si="27"/>
        <v>-2.384740918296572</v>
      </c>
    </row>
    <row r="896" spans="1:5" x14ac:dyDescent="0.25">
      <c r="A896">
        <v>91</v>
      </c>
      <c r="B896">
        <v>91.28648290848146</v>
      </c>
      <c r="C896">
        <v>93.318159238465014</v>
      </c>
      <c r="D896">
        <f t="shared" si="26"/>
        <v>-0.28648290848146019</v>
      </c>
      <c r="E896">
        <f t="shared" si="27"/>
        <v>-2.3181592384650145</v>
      </c>
    </row>
    <row r="897" spans="1:5" x14ac:dyDescent="0.25">
      <c r="A897">
        <v>91</v>
      </c>
      <c r="B897">
        <v>90.693106070025749</v>
      </c>
      <c r="C897">
        <v>92.793551697074463</v>
      </c>
      <c r="D897">
        <f t="shared" si="26"/>
        <v>0.30689392997425102</v>
      </c>
      <c r="E897">
        <f t="shared" si="27"/>
        <v>-1.7935516970744629</v>
      </c>
    </row>
    <row r="898" spans="1:5" x14ac:dyDescent="0.25">
      <c r="A898">
        <v>91</v>
      </c>
      <c r="B898">
        <v>91.291701079401847</v>
      </c>
      <c r="C898">
        <v>93.32274472381404</v>
      </c>
      <c r="D898">
        <f t="shared" ref="D898:D961" si="28">A898-B898</f>
        <v>-0.29170107940184664</v>
      </c>
      <c r="E898">
        <f t="shared" ref="E898:E961" si="29">A898-C898</f>
        <v>-2.32274472381404</v>
      </c>
    </row>
    <row r="899" spans="1:5" x14ac:dyDescent="0.25">
      <c r="A899">
        <v>91</v>
      </c>
      <c r="B899">
        <v>91.510046278034409</v>
      </c>
      <c r="C899">
        <v>93.514161168697612</v>
      </c>
      <c r="D899">
        <f t="shared" si="28"/>
        <v>-0.51004627803440883</v>
      </c>
      <c r="E899">
        <f t="shared" si="29"/>
        <v>-2.514161168697612</v>
      </c>
    </row>
    <row r="900" spans="1:5" x14ac:dyDescent="0.25">
      <c r="A900">
        <v>91</v>
      </c>
      <c r="B900">
        <v>91.492929613258994</v>
      </c>
      <c r="C900">
        <v>93.499187979520627</v>
      </c>
      <c r="D900">
        <f t="shared" si="28"/>
        <v>-0.49292961325899398</v>
      </c>
      <c r="E900">
        <f t="shared" si="29"/>
        <v>-2.4991879795206273</v>
      </c>
    </row>
    <row r="901" spans="1:5" x14ac:dyDescent="0.25">
      <c r="A901">
        <v>91</v>
      </c>
      <c r="B901">
        <v>91.635146096534882</v>
      </c>
      <c r="C901">
        <v>93.623424411094845</v>
      </c>
      <c r="D901">
        <f t="shared" si="28"/>
        <v>-0.63514609653488208</v>
      </c>
      <c r="E901">
        <f t="shared" si="29"/>
        <v>-2.6234244110948453</v>
      </c>
    </row>
    <row r="902" spans="1:5" x14ac:dyDescent="0.25">
      <c r="A902">
        <v>91</v>
      </c>
      <c r="B902">
        <v>90.993271298473289</v>
      </c>
      <c r="C902">
        <v>93.059704123030599</v>
      </c>
      <c r="D902">
        <f t="shared" si="28"/>
        <v>6.7287015267112338E-3</v>
      </c>
      <c r="E902">
        <f t="shared" si="29"/>
        <v>-2.059704123030599</v>
      </c>
    </row>
    <row r="903" spans="1:5" x14ac:dyDescent="0.25">
      <c r="A903">
        <v>91</v>
      </c>
      <c r="B903">
        <v>91.339297233577668</v>
      </c>
      <c r="C903">
        <v>93.364546773469755</v>
      </c>
      <c r="D903">
        <f t="shared" si="28"/>
        <v>-0.33929723357766761</v>
      </c>
      <c r="E903">
        <f t="shared" si="29"/>
        <v>-2.3645467734697547</v>
      </c>
    </row>
    <row r="904" spans="1:5" x14ac:dyDescent="0.25">
      <c r="A904">
        <v>91</v>
      </c>
      <c r="B904">
        <v>91.025881310746783</v>
      </c>
      <c r="C904">
        <v>93.088524735477122</v>
      </c>
      <c r="D904">
        <f t="shared" si="28"/>
        <v>-2.5881310746783015E-2</v>
      </c>
      <c r="E904">
        <f t="shared" si="29"/>
        <v>-2.0885247354771224</v>
      </c>
    </row>
    <row r="905" spans="1:5" x14ac:dyDescent="0.25">
      <c r="A905">
        <v>91</v>
      </c>
      <c r="B905">
        <v>91.176824206310997</v>
      </c>
      <c r="C905">
        <v>93.221680831991563</v>
      </c>
      <c r="D905">
        <f t="shared" si="28"/>
        <v>-0.1768242063109966</v>
      </c>
      <c r="E905">
        <f t="shared" si="29"/>
        <v>-2.2216808319915629</v>
      </c>
    </row>
    <row r="906" spans="1:5" x14ac:dyDescent="0.25">
      <c r="A906">
        <v>91</v>
      </c>
      <c r="B906">
        <v>90.563007955620108</v>
      </c>
      <c r="C906">
        <v>92.677720847072209</v>
      </c>
      <c r="D906">
        <f t="shared" si="28"/>
        <v>0.43699204437989181</v>
      </c>
      <c r="E906">
        <f t="shared" si="29"/>
        <v>-1.6777208470722087</v>
      </c>
    </row>
    <row r="907" spans="1:5" x14ac:dyDescent="0.25">
      <c r="A907">
        <v>91</v>
      </c>
      <c r="B907">
        <v>90.77623663463018</v>
      </c>
      <c r="C907">
        <v>92.867417109711027</v>
      </c>
      <c r="D907">
        <f t="shared" si="28"/>
        <v>0.22376336536981967</v>
      </c>
      <c r="E907">
        <f t="shared" si="29"/>
        <v>-1.8674171097110275</v>
      </c>
    </row>
    <row r="908" spans="1:5" x14ac:dyDescent="0.25">
      <c r="A908">
        <v>91</v>
      </c>
      <c r="B908">
        <v>90.726573213704157</v>
      </c>
      <c r="C908">
        <v>92.823302879266706</v>
      </c>
      <c r="D908">
        <f t="shared" si="28"/>
        <v>0.27342678629584327</v>
      </c>
      <c r="E908">
        <f t="shared" si="29"/>
        <v>-1.8233028792667056</v>
      </c>
    </row>
    <row r="909" spans="1:5" x14ac:dyDescent="0.25">
      <c r="A909">
        <v>91</v>
      </c>
      <c r="B909">
        <v>90.597208587287824</v>
      </c>
      <c r="C909">
        <v>92.708198093115584</v>
      </c>
      <c r="D909">
        <f t="shared" si="28"/>
        <v>0.40279141271217611</v>
      </c>
      <c r="E909">
        <f t="shared" si="29"/>
        <v>-1.708198093115584</v>
      </c>
    </row>
    <row r="910" spans="1:5" x14ac:dyDescent="0.25">
      <c r="A910">
        <v>91</v>
      </c>
      <c r="B910">
        <v>91.099551535352489</v>
      </c>
      <c r="C910">
        <v>93.153564779813394</v>
      </c>
      <c r="D910">
        <f t="shared" si="28"/>
        <v>-9.9551535352489395E-2</v>
      </c>
      <c r="E910">
        <f t="shared" si="29"/>
        <v>-2.1535647798133937</v>
      </c>
    </row>
    <row r="911" spans="1:5" x14ac:dyDescent="0.25">
      <c r="A911">
        <v>91</v>
      </c>
      <c r="B911">
        <v>90.740773033753669</v>
      </c>
      <c r="C911">
        <v>92.835920336787893</v>
      </c>
      <c r="D911">
        <f t="shared" si="28"/>
        <v>0.2592269662463309</v>
      </c>
      <c r="E911">
        <f t="shared" si="29"/>
        <v>-1.8359203367878933</v>
      </c>
    </row>
    <row r="912" spans="1:5" x14ac:dyDescent="0.25">
      <c r="A912">
        <v>91</v>
      </c>
      <c r="B912">
        <v>90.441487424969623</v>
      </c>
      <c r="C912">
        <v>92.5692749914773</v>
      </c>
      <c r="D912">
        <f t="shared" si="28"/>
        <v>0.55851257503037743</v>
      </c>
      <c r="E912">
        <f t="shared" si="29"/>
        <v>-1.5692749914773003</v>
      </c>
    </row>
    <row r="913" spans="1:5" x14ac:dyDescent="0.25">
      <c r="A913">
        <v>91</v>
      </c>
      <c r="B913">
        <v>90.650663518719753</v>
      </c>
      <c r="C913">
        <v>92.755794612185042</v>
      </c>
      <c r="D913">
        <f t="shared" si="28"/>
        <v>0.34933648128024686</v>
      </c>
      <c r="E913">
        <f t="shared" si="29"/>
        <v>-1.7557946121850421</v>
      </c>
    </row>
    <row r="914" spans="1:5" x14ac:dyDescent="0.25">
      <c r="A914">
        <v>91</v>
      </c>
      <c r="B914">
        <v>90.64320035294142</v>
      </c>
      <c r="C914">
        <v>92.749152231228635</v>
      </c>
      <c r="D914">
        <f t="shared" si="28"/>
        <v>0.35679964705857969</v>
      </c>
      <c r="E914">
        <f t="shared" si="29"/>
        <v>-1.7491522312286349</v>
      </c>
    </row>
    <row r="915" spans="1:5" x14ac:dyDescent="0.25">
      <c r="A915">
        <v>91</v>
      </c>
      <c r="B915">
        <v>89.984316985283513</v>
      </c>
      <c r="C915">
        <v>92.159191470143043</v>
      </c>
      <c r="D915">
        <f t="shared" si="28"/>
        <v>1.0156830147164868</v>
      </c>
      <c r="E915">
        <f t="shared" si="29"/>
        <v>-1.1591914701430426</v>
      </c>
    </row>
    <row r="916" spans="1:5" x14ac:dyDescent="0.25">
      <c r="A916">
        <v>91</v>
      </c>
      <c r="B916">
        <v>90.667304614711711</v>
      </c>
      <c r="C916">
        <v>92.770602201677704</v>
      </c>
      <c r="D916">
        <f t="shared" si="28"/>
        <v>0.33269538528828946</v>
      </c>
      <c r="E916">
        <f t="shared" si="29"/>
        <v>-1.7706022016777041</v>
      </c>
    </row>
    <row r="917" spans="1:5" x14ac:dyDescent="0.25">
      <c r="A917">
        <v>91</v>
      </c>
      <c r="B917">
        <v>90.180712711683711</v>
      </c>
      <c r="C917">
        <v>92.335757822338323</v>
      </c>
      <c r="D917">
        <f t="shared" si="28"/>
        <v>0.81928728831628916</v>
      </c>
      <c r="E917">
        <f t="shared" si="29"/>
        <v>-1.3357578223383229</v>
      </c>
    </row>
    <row r="918" spans="1:5" x14ac:dyDescent="0.25">
      <c r="A918">
        <v>91</v>
      </c>
      <c r="B918">
        <v>90.097795231045154</v>
      </c>
      <c r="C918">
        <v>92.261284160241019</v>
      </c>
      <c r="D918">
        <f t="shared" si="28"/>
        <v>0.9022047689548458</v>
      </c>
      <c r="E918">
        <f t="shared" si="29"/>
        <v>-1.2612841602410185</v>
      </c>
    </row>
    <row r="919" spans="1:5" x14ac:dyDescent="0.25">
      <c r="A919">
        <v>91</v>
      </c>
      <c r="B919">
        <v>89.804329169273316</v>
      </c>
      <c r="C919">
        <v>91.996866327792489</v>
      </c>
      <c r="D919">
        <f t="shared" si="28"/>
        <v>1.1956708307266837</v>
      </c>
      <c r="E919">
        <f t="shared" si="29"/>
        <v>-0.99686632779248896</v>
      </c>
    </row>
    <row r="920" spans="1:5" x14ac:dyDescent="0.25">
      <c r="A920">
        <v>91</v>
      </c>
      <c r="B920">
        <v>90.786638372805072</v>
      </c>
      <c r="C920">
        <v>92.876651291556655</v>
      </c>
      <c r="D920">
        <f t="shared" si="28"/>
        <v>0.21336162719492791</v>
      </c>
      <c r="E920">
        <f t="shared" si="29"/>
        <v>-1.8766512915566551</v>
      </c>
    </row>
    <row r="921" spans="1:5" x14ac:dyDescent="0.25">
      <c r="A921">
        <v>91</v>
      </c>
      <c r="B921">
        <v>90.255550529329156</v>
      </c>
      <c r="C921">
        <v>92.402883056752543</v>
      </c>
      <c r="D921">
        <f t="shared" si="28"/>
        <v>0.74444947067084399</v>
      </c>
      <c r="E921">
        <f t="shared" si="29"/>
        <v>-1.4028830567525432</v>
      </c>
    </row>
    <row r="922" spans="1:5" x14ac:dyDescent="0.25">
      <c r="A922">
        <v>91</v>
      </c>
      <c r="B922">
        <v>90.628251235952376</v>
      </c>
      <c r="C922">
        <v>92.735844397038306</v>
      </c>
      <c r="D922">
        <f t="shared" si="28"/>
        <v>0.37174876404762358</v>
      </c>
      <c r="E922">
        <f t="shared" si="29"/>
        <v>-1.7358443970383064</v>
      </c>
    </row>
    <row r="923" spans="1:5" x14ac:dyDescent="0.25">
      <c r="A923">
        <v>91</v>
      </c>
      <c r="B923">
        <v>90.999760461443273</v>
      </c>
      <c r="C923">
        <v>93.065440717581296</v>
      </c>
      <c r="D923">
        <f t="shared" si="28"/>
        <v>2.3953855672687041E-4</v>
      </c>
      <c r="E923">
        <f t="shared" si="29"/>
        <v>-2.0654407175812963</v>
      </c>
    </row>
    <row r="924" spans="1:5" x14ac:dyDescent="0.25">
      <c r="A924">
        <v>91</v>
      </c>
      <c r="B924">
        <v>90.2216351159216</v>
      </c>
      <c r="C924">
        <v>92.372473706272984</v>
      </c>
      <c r="D924">
        <f t="shared" si="28"/>
        <v>0.77836488407839965</v>
      </c>
      <c r="E924">
        <f t="shared" si="29"/>
        <v>-1.3724737062729844</v>
      </c>
    </row>
    <row r="925" spans="1:5" x14ac:dyDescent="0.25">
      <c r="A925">
        <v>91</v>
      </c>
      <c r="B925">
        <v>90.870124377984098</v>
      </c>
      <c r="C925">
        <v>92.950699213664592</v>
      </c>
      <c r="D925">
        <f t="shared" si="28"/>
        <v>0.12987562201590208</v>
      </c>
      <c r="E925">
        <f t="shared" si="29"/>
        <v>-1.950699213664592</v>
      </c>
    </row>
    <row r="926" spans="1:5" x14ac:dyDescent="0.25">
      <c r="A926">
        <v>91</v>
      </c>
      <c r="B926">
        <v>90.426674427105297</v>
      </c>
      <c r="C926">
        <v>92.556039348600791</v>
      </c>
      <c r="D926">
        <f t="shared" si="28"/>
        <v>0.57332557289470287</v>
      </c>
      <c r="E926">
        <f t="shared" si="29"/>
        <v>-1.5560393486007911</v>
      </c>
    </row>
    <row r="927" spans="1:5" x14ac:dyDescent="0.25">
      <c r="A927">
        <v>91</v>
      </c>
      <c r="B927">
        <v>90.479773313629323</v>
      </c>
      <c r="C927">
        <v>92.603467578277389</v>
      </c>
      <c r="D927">
        <f t="shared" si="28"/>
        <v>0.52022668637067682</v>
      </c>
      <c r="E927">
        <f t="shared" si="29"/>
        <v>-1.6034675782773888</v>
      </c>
    </row>
    <row r="928" spans="1:5" x14ac:dyDescent="0.25">
      <c r="A928">
        <v>91</v>
      </c>
      <c r="B928">
        <v>90.447135865017728</v>
      </c>
      <c r="C928">
        <v>92.574321026625739</v>
      </c>
      <c r="D928">
        <f t="shared" si="28"/>
        <v>0.55286413498227205</v>
      </c>
      <c r="E928">
        <f t="shared" si="29"/>
        <v>-1.5743210266257393</v>
      </c>
    </row>
    <row r="929" spans="1:5" x14ac:dyDescent="0.25">
      <c r="A929">
        <v>91</v>
      </c>
      <c r="B929">
        <v>90.752916643570316</v>
      </c>
      <c r="C929">
        <v>92.846708010559297</v>
      </c>
      <c r="D929">
        <f t="shared" si="28"/>
        <v>0.24708335642968393</v>
      </c>
      <c r="E929">
        <f t="shared" si="29"/>
        <v>-1.846708010559297</v>
      </c>
    </row>
    <row r="930" spans="1:5" x14ac:dyDescent="0.25">
      <c r="A930">
        <v>91</v>
      </c>
      <c r="B930">
        <v>90.815659864352909</v>
      </c>
      <c r="C930">
        <v>92.902405463673304</v>
      </c>
      <c r="D930">
        <f t="shared" si="28"/>
        <v>0.18434013564709062</v>
      </c>
      <c r="E930">
        <f t="shared" si="29"/>
        <v>-1.9024054636733041</v>
      </c>
    </row>
    <row r="931" spans="1:5" x14ac:dyDescent="0.25">
      <c r="A931">
        <v>91</v>
      </c>
      <c r="B931">
        <v>90.452202996101093</v>
      </c>
      <c r="C931">
        <v>92.578847310159418</v>
      </c>
      <c r="D931">
        <f t="shared" si="28"/>
        <v>0.54779700389890706</v>
      </c>
      <c r="E931">
        <f t="shared" si="29"/>
        <v>-1.5788473101594178</v>
      </c>
    </row>
    <row r="932" spans="1:5" x14ac:dyDescent="0.25">
      <c r="A932">
        <v>91</v>
      </c>
      <c r="B932">
        <v>91.05909941037234</v>
      </c>
      <c r="C932">
        <v>93.117863421431167</v>
      </c>
      <c r="D932">
        <f t="shared" si="28"/>
        <v>-5.9099410372340344E-2</v>
      </c>
      <c r="E932">
        <f t="shared" si="29"/>
        <v>-2.1178634214311671</v>
      </c>
    </row>
    <row r="933" spans="1:5" x14ac:dyDescent="0.25">
      <c r="A933">
        <v>91</v>
      </c>
      <c r="B933">
        <v>90.763208740587814</v>
      </c>
      <c r="C933">
        <v>92.855848950027436</v>
      </c>
      <c r="D933">
        <f t="shared" si="28"/>
        <v>0.23679125941218615</v>
      </c>
      <c r="E933">
        <f t="shared" si="29"/>
        <v>-1.8558489500274362</v>
      </c>
    </row>
    <row r="934" spans="1:5" x14ac:dyDescent="0.25">
      <c r="A934">
        <v>91</v>
      </c>
      <c r="B934">
        <v>90.445627979619104</v>
      </c>
      <c r="C934">
        <v>92.572974007352514</v>
      </c>
      <c r="D934">
        <f t="shared" si="28"/>
        <v>0.55437202038089595</v>
      </c>
      <c r="E934">
        <f t="shared" si="29"/>
        <v>-1.5729740073525136</v>
      </c>
    </row>
    <row r="935" spans="1:5" x14ac:dyDescent="0.25">
      <c r="A935">
        <v>91</v>
      </c>
      <c r="B935">
        <v>90.340020965204914</v>
      </c>
      <c r="C935">
        <v>92.478542519963113</v>
      </c>
      <c r="D935">
        <f t="shared" si="28"/>
        <v>0.65997903479508579</v>
      </c>
      <c r="E935">
        <f t="shared" si="29"/>
        <v>-1.4785425199631135</v>
      </c>
    </row>
    <row r="936" spans="1:5" x14ac:dyDescent="0.25">
      <c r="A936">
        <v>91</v>
      </c>
      <c r="B936">
        <v>91.068492442810424</v>
      </c>
      <c r="C936">
        <v>93.126155921911305</v>
      </c>
      <c r="D936">
        <f t="shared" si="28"/>
        <v>-6.8492442810423881E-2</v>
      </c>
      <c r="E936">
        <f t="shared" si="29"/>
        <v>-2.1261559219113053</v>
      </c>
    </row>
    <row r="937" spans="1:5" x14ac:dyDescent="0.25">
      <c r="A937">
        <v>91</v>
      </c>
      <c r="B937">
        <v>90.460465412105719</v>
      </c>
      <c r="C937">
        <v>92.586226933684415</v>
      </c>
      <c r="D937">
        <f t="shared" si="28"/>
        <v>0.53953458789428055</v>
      </c>
      <c r="E937">
        <f t="shared" si="29"/>
        <v>-1.586226933684415</v>
      </c>
    </row>
    <row r="938" spans="1:5" x14ac:dyDescent="0.25">
      <c r="A938">
        <v>91</v>
      </c>
      <c r="B938">
        <v>91.947618347811471</v>
      </c>
      <c r="C938">
        <v>93.894997656417317</v>
      </c>
      <c r="D938">
        <f t="shared" si="28"/>
        <v>-0.94761834781147058</v>
      </c>
      <c r="E938">
        <f t="shared" si="29"/>
        <v>-2.894997656417317</v>
      </c>
    </row>
    <row r="939" spans="1:5" x14ac:dyDescent="0.25">
      <c r="A939">
        <v>91</v>
      </c>
      <c r="B939">
        <v>90.440808275398325</v>
      </c>
      <c r="C939">
        <v>92.568668238325614</v>
      </c>
      <c r="D939">
        <f t="shared" si="28"/>
        <v>0.55919172460167488</v>
      </c>
      <c r="E939">
        <f t="shared" si="29"/>
        <v>-1.5686682383256141</v>
      </c>
    </row>
    <row r="940" spans="1:5" x14ac:dyDescent="0.25">
      <c r="A940">
        <v>91</v>
      </c>
      <c r="B940">
        <v>90.207645726102811</v>
      </c>
      <c r="C940">
        <v>92.359925255455721</v>
      </c>
      <c r="D940">
        <f t="shared" si="28"/>
        <v>0.79235427389718893</v>
      </c>
      <c r="E940">
        <f t="shared" si="29"/>
        <v>-1.3599252554557211</v>
      </c>
    </row>
    <row r="941" spans="1:5" x14ac:dyDescent="0.25">
      <c r="A941">
        <v>91</v>
      </c>
      <c r="B941">
        <v>91.591855863924323</v>
      </c>
      <c r="C941">
        <v>93.585648498072899</v>
      </c>
      <c r="D941">
        <f t="shared" si="28"/>
        <v>-0.59185586392432299</v>
      </c>
      <c r="E941">
        <f t="shared" si="29"/>
        <v>-2.5856484980728993</v>
      </c>
    </row>
    <row r="942" spans="1:5" x14ac:dyDescent="0.25">
      <c r="A942">
        <v>91</v>
      </c>
      <c r="B942">
        <v>90.617116874262749</v>
      </c>
      <c r="C942">
        <v>92.725930074656148</v>
      </c>
      <c r="D942">
        <f t="shared" si="28"/>
        <v>0.38288312573725136</v>
      </c>
      <c r="E942">
        <f t="shared" si="29"/>
        <v>-1.7259300746561479</v>
      </c>
    </row>
    <row r="943" spans="1:5" x14ac:dyDescent="0.25">
      <c r="A943">
        <v>91</v>
      </c>
      <c r="B943">
        <v>91.417829151672819</v>
      </c>
      <c r="C943">
        <v>93.4334264660923</v>
      </c>
      <c r="D943">
        <f t="shared" si="28"/>
        <v>-0.41782915167281942</v>
      </c>
      <c r="E943">
        <f t="shared" si="29"/>
        <v>-2.4334264660922997</v>
      </c>
    </row>
    <row r="944" spans="1:5" x14ac:dyDescent="0.25">
      <c r="A944">
        <v>91</v>
      </c>
      <c r="B944">
        <v>90.947360543183251</v>
      </c>
      <c r="C944">
        <v>93.019096641758807</v>
      </c>
      <c r="D944">
        <f t="shared" si="28"/>
        <v>5.2639456816748975E-2</v>
      </c>
      <c r="E944">
        <f t="shared" si="29"/>
        <v>-2.0190966417588072</v>
      </c>
    </row>
    <row r="945" spans="1:5" x14ac:dyDescent="0.25">
      <c r="A945">
        <v>91</v>
      </c>
      <c r="B945">
        <v>92.224951850656666</v>
      </c>
      <c r="C945">
        <v>94.134364807208868</v>
      </c>
      <c r="D945">
        <f t="shared" si="28"/>
        <v>-1.2249518506566659</v>
      </c>
      <c r="E945">
        <f t="shared" si="29"/>
        <v>-3.1343648072088683</v>
      </c>
    </row>
    <row r="946" spans="1:5" x14ac:dyDescent="0.25">
      <c r="A946">
        <v>91</v>
      </c>
      <c r="B946">
        <v>90.967404281246601</v>
      </c>
      <c r="C946">
        <v>93.036829622283093</v>
      </c>
      <c r="D946">
        <f t="shared" si="28"/>
        <v>3.2595718753398728E-2</v>
      </c>
      <c r="E946">
        <f t="shared" si="29"/>
        <v>-2.0368296222830935</v>
      </c>
    </row>
    <row r="947" spans="1:5" x14ac:dyDescent="0.25">
      <c r="A947">
        <v>91</v>
      </c>
      <c r="B947">
        <v>91.347470052197593</v>
      </c>
      <c r="C947">
        <v>93.371720450675411</v>
      </c>
      <c r="D947">
        <f t="shared" si="28"/>
        <v>-0.3474700521975933</v>
      </c>
      <c r="E947">
        <f t="shared" si="29"/>
        <v>-2.3717204506754115</v>
      </c>
    </row>
    <row r="948" spans="1:5" x14ac:dyDescent="0.25">
      <c r="A948">
        <v>91</v>
      </c>
      <c r="B948">
        <v>90.962453945110425</v>
      </c>
      <c r="C948">
        <v>93.032450643802349</v>
      </c>
      <c r="D948">
        <f t="shared" si="28"/>
        <v>3.7546054889574521E-2</v>
      </c>
      <c r="E948">
        <f t="shared" si="29"/>
        <v>-2.0324506438023491</v>
      </c>
    </row>
    <row r="949" spans="1:5" x14ac:dyDescent="0.25">
      <c r="A949">
        <v>91</v>
      </c>
      <c r="B949">
        <v>91.578628084719497</v>
      </c>
      <c r="C949">
        <v>93.574098443399976</v>
      </c>
      <c r="D949">
        <f t="shared" si="28"/>
        <v>-0.57862808471949734</v>
      </c>
      <c r="E949">
        <f t="shared" si="29"/>
        <v>-2.5740984433999756</v>
      </c>
    </row>
    <row r="950" spans="1:5" x14ac:dyDescent="0.25">
      <c r="A950">
        <v>91</v>
      </c>
      <c r="B950">
        <v>90.768339084772535</v>
      </c>
      <c r="C950">
        <v>92.860404799911095</v>
      </c>
      <c r="D950">
        <f t="shared" si="28"/>
        <v>0.23166091522746513</v>
      </c>
      <c r="E950">
        <f t="shared" si="29"/>
        <v>-1.8604047999110946</v>
      </c>
    </row>
    <row r="951" spans="1:5" x14ac:dyDescent="0.25">
      <c r="A951">
        <v>91</v>
      </c>
      <c r="B951">
        <v>91.264007703227747</v>
      </c>
      <c r="C951">
        <v>93.298403345850119</v>
      </c>
      <c r="D951">
        <f t="shared" si="28"/>
        <v>-0.26400770322774747</v>
      </c>
      <c r="E951">
        <f t="shared" si="29"/>
        <v>-2.2984033458501187</v>
      </c>
    </row>
    <row r="952" spans="1:5" x14ac:dyDescent="0.25">
      <c r="A952">
        <v>91</v>
      </c>
      <c r="B952">
        <v>91.082449280351568</v>
      </c>
      <c r="C952">
        <v>93.13847460677222</v>
      </c>
      <c r="D952">
        <f t="shared" si="28"/>
        <v>-8.2449280351568177E-2</v>
      </c>
      <c r="E952">
        <f t="shared" si="29"/>
        <v>-2.1384746067722205</v>
      </c>
    </row>
    <row r="953" spans="1:5" x14ac:dyDescent="0.25">
      <c r="A953">
        <v>91</v>
      </c>
      <c r="B953">
        <v>91.091399230223672</v>
      </c>
      <c r="C953">
        <v>93.146372246430531</v>
      </c>
      <c r="D953">
        <f t="shared" si="28"/>
        <v>-9.1399230223672134E-2</v>
      </c>
      <c r="E953">
        <f t="shared" si="29"/>
        <v>-2.1463722464305306</v>
      </c>
    </row>
    <row r="954" spans="1:5" x14ac:dyDescent="0.25">
      <c r="A954">
        <v>91</v>
      </c>
      <c r="B954">
        <v>92.126089497770565</v>
      </c>
      <c r="C954">
        <v>94.049220840710547</v>
      </c>
      <c r="D954">
        <f t="shared" si="28"/>
        <v>-1.1260894977705647</v>
      </c>
      <c r="E954">
        <f t="shared" si="29"/>
        <v>-3.0492208407105466</v>
      </c>
    </row>
    <row r="955" spans="1:5" x14ac:dyDescent="0.25">
      <c r="A955">
        <v>91</v>
      </c>
      <c r="B955">
        <v>91.052157079242008</v>
      </c>
      <c r="C955">
        <v>93.111733477637301</v>
      </c>
      <c r="D955">
        <f t="shared" si="28"/>
        <v>-5.2157079242007853E-2</v>
      </c>
      <c r="E955">
        <f t="shared" si="29"/>
        <v>-2.1117334776373013</v>
      </c>
    </row>
    <row r="956" spans="1:5" x14ac:dyDescent="0.25">
      <c r="A956">
        <v>91</v>
      </c>
      <c r="B956">
        <v>89.975561595833454</v>
      </c>
      <c r="C956">
        <v>92.151306436231323</v>
      </c>
      <c r="D956">
        <f t="shared" si="28"/>
        <v>1.0244384041665455</v>
      </c>
      <c r="E956">
        <f t="shared" si="29"/>
        <v>-1.151306436231323</v>
      </c>
    </row>
    <row r="957" spans="1:5" x14ac:dyDescent="0.25">
      <c r="A957">
        <v>91</v>
      </c>
      <c r="B957">
        <v>91.020838885105476</v>
      </c>
      <c r="C957">
        <v>93.084069485462592</v>
      </c>
      <c r="D957">
        <f t="shared" si="28"/>
        <v>-2.0838885105476379E-2</v>
      </c>
      <c r="E957">
        <f t="shared" si="29"/>
        <v>-2.0840694854625923</v>
      </c>
    </row>
    <row r="958" spans="1:5" x14ac:dyDescent="0.25">
      <c r="A958">
        <v>91</v>
      </c>
      <c r="B958">
        <v>91.595176446380151</v>
      </c>
      <c r="C958">
        <v>93.588547389146683</v>
      </c>
      <c r="D958">
        <f t="shared" si="28"/>
        <v>-0.59517644638015099</v>
      </c>
      <c r="E958">
        <f t="shared" si="29"/>
        <v>-2.588547389146683</v>
      </c>
    </row>
    <row r="959" spans="1:5" x14ac:dyDescent="0.25">
      <c r="A959">
        <v>91</v>
      </c>
      <c r="B959">
        <v>89.971447177115934</v>
      </c>
      <c r="C959">
        <v>92.147600625690274</v>
      </c>
      <c r="D959">
        <f t="shared" si="28"/>
        <v>1.0285528228840661</v>
      </c>
      <c r="E959">
        <f t="shared" si="29"/>
        <v>-1.1476006256902735</v>
      </c>
    </row>
    <row r="960" spans="1:5" x14ac:dyDescent="0.25">
      <c r="A960">
        <v>91</v>
      </c>
      <c r="B960">
        <v>91.712835362624148</v>
      </c>
      <c r="C960">
        <v>93.691126038012811</v>
      </c>
      <c r="D960">
        <f t="shared" si="28"/>
        <v>-0.71283536262414771</v>
      </c>
      <c r="E960">
        <f t="shared" si="29"/>
        <v>-2.6911260380128113</v>
      </c>
    </row>
    <row r="961" spans="1:5" x14ac:dyDescent="0.25">
      <c r="A961">
        <v>91</v>
      </c>
      <c r="B961">
        <v>91.074184693128686</v>
      </c>
      <c r="C961">
        <v>93.131180476550298</v>
      </c>
      <c r="D961">
        <f t="shared" si="28"/>
        <v>-7.4184693128685808E-2</v>
      </c>
      <c r="E961">
        <f t="shared" si="29"/>
        <v>-2.1311804765502984</v>
      </c>
    </row>
    <row r="962" spans="1:5" x14ac:dyDescent="0.25">
      <c r="A962">
        <v>91</v>
      </c>
      <c r="B962">
        <v>91.628677591705596</v>
      </c>
      <c r="C962">
        <v>93.617782176177101</v>
      </c>
      <c r="D962">
        <f t="shared" ref="D962:D1025" si="30">A962-B962</f>
        <v>-0.62867759170559623</v>
      </c>
      <c r="E962">
        <f t="shared" ref="E962:E1025" si="31">A962-C962</f>
        <v>-2.6177821761771014</v>
      </c>
    </row>
    <row r="963" spans="1:5" x14ac:dyDescent="0.25">
      <c r="A963">
        <v>91</v>
      </c>
      <c r="B963">
        <v>91.248639053007309</v>
      </c>
      <c r="C963">
        <v>93.284888831872294</v>
      </c>
      <c r="D963">
        <f t="shared" si="30"/>
        <v>-0.24863905300730949</v>
      </c>
      <c r="E963">
        <f t="shared" si="31"/>
        <v>-2.2848888318722942</v>
      </c>
    </row>
    <row r="964" spans="1:5" x14ac:dyDescent="0.25">
      <c r="A964">
        <v>91</v>
      </c>
      <c r="B964">
        <v>90.627128565775052</v>
      </c>
      <c r="C964">
        <v>92.734844836049319</v>
      </c>
      <c r="D964">
        <f t="shared" si="30"/>
        <v>0.37287143422494751</v>
      </c>
      <c r="E964">
        <f t="shared" si="31"/>
        <v>-1.7348448360493194</v>
      </c>
    </row>
    <row r="965" spans="1:5" x14ac:dyDescent="0.25">
      <c r="A965">
        <v>91</v>
      </c>
      <c r="B965">
        <v>91.60278556285833</v>
      </c>
      <c r="C965">
        <v>93.595189395644013</v>
      </c>
      <c r="D965">
        <f t="shared" si="30"/>
        <v>-0.60278556285832963</v>
      </c>
      <c r="E965">
        <f t="shared" si="31"/>
        <v>-2.5951893956440131</v>
      </c>
    </row>
    <row r="966" spans="1:5" x14ac:dyDescent="0.25">
      <c r="A966">
        <v>91</v>
      </c>
      <c r="B966">
        <v>91.987219437012428</v>
      </c>
      <c r="C966">
        <v>93.929275105578995</v>
      </c>
      <c r="D966">
        <f t="shared" si="30"/>
        <v>-0.98721943701242765</v>
      </c>
      <c r="E966">
        <f t="shared" si="31"/>
        <v>-2.929275105578995</v>
      </c>
    </row>
    <row r="967" spans="1:5" x14ac:dyDescent="0.25">
      <c r="A967">
        <v>91</v>
      </c>
      <c r="B967">
        <v>91.636776294484918</v>
      </c>
      <c r="C967">
        <v>93.624846243459018</v>
      </c>
      <c r="D967">
        <f t="shared" si="30"/>
        <v>-0.63677629448491757</v>
      </c>
      <c r="E967">
        <f t="shared" si="31"/>
        <v>-2.6248462434590181</v>
      </c>
    </row>
    <row r="968" spans="1:5" x14ac:dyDescent="0.25">
      <c r="A968">
        <v>91</v>
      </c>
      <c r="B968">
        <v>91.88237257875069</v>
      </c>
      <c r="C968">
        <v>93.83845326239603</v>
      </c>
      <c r="D968">
        <f t="shared" si="30"/>
        <v>-0.8823725787506902</v>
      </c>
      <c r="E968">
        <f t="shared" si="31"/>
        <v>-2.8384532623960297</v>
      </c>
    </row>
    <row r="969" spans="1:5" x14ac:dyDescent="0.25">
      <c r="A969">
        <v>91</v>
      </c>
      <c r="B969">
        <v>91.58536150096937</v>
      </c>
      <c r="C969">
        <v>93.579978259397961</v>
      </c>
      <c r="D969">
        <f t="shared" si="30"/>
        <v>-0.58536150096936979</v>
      </c>
      <c r="E969">
        <f t="shared" si="31"/>
        <v>-2.5799782593979614</v>
      </c>
    </row>
    <row r="970" spans="1:5" x14ac:dyDescent="0.25">
      <c r="A970">
        <v>91</v>
      </c>
      <c r="B970">
        <v>91.161851024926435</v>
      </c>
      <c r="C970">
        <v>93.208490345633464</v>
      </c>
      <c r="D970">
        <f t="shared" si="30"/>
        <v>-0.16185102492643466</v>
      </c>
      <c r="E970">
        <f t="shared" si="31"/>
        <v>-2.2084903456334644</v>
      </c>
    </row>
    <row r="971" spans="1:5" x14ac:dyDescent="0.25">
      <c r="A971">
        <v>91</v>
      </c>
      <c r="B971">
        <v>91.252158974159514</v>
      </c>
      <c r="C971">
        <v>93.28798447789444</v>
      </c>
      <c r="D971">
        <f t="shared" si="30"/>
        <v>-0.2521589741595136</v>
      </c>
      <c r="E971">
        <f t="shared" si="31"/>
        <v>-2.2879844778944403</v>
      </c>
    </row>
    <row r="972" spans="1:5" x14ac:dyDescent="0.25">
      <c r="A972">
        <v>91</v>
      </c>
      <c r="B972">
        <v>91.866052513320895</v>
      </c>
      <c r="C972">
        <v>93.824296207871555</v>
      </c>
      <c r="D972">
        <f t="shared" si="30"/>
        <v>-0.86605251332089495</v>
      </c>
      <c r="E972">
        <f t="shared" si="31"/>
        <v>-2.824296207871555</v>
      </c>
    </row>
    <row r="973" spans="1:5" x14ac:dyDescent="0.25">
      <c r="A973">
        <v>91</v>
      </c>
      <c r="B973">
        <v>91.000293777142446</v>
      </c>
      <c r="C973">
        <v>93.06591215000023</v>
      </c>
      <c r="D973">
        <f t="shared" si="30"/>
        <v>-2.9377714244560593E-4</v>
      </c>
      <c r="E973">
        <f t="shared" si="31"/>
        <v>-2.06591215000023</v>
      </c>
    </row>
    <row r="974" spans="1:5" x14ac:dyDescent="0.25">
      <c r="A974">
        <v>91</v>
      </c>
      <c r="B974">
        <v>91.260599147125959</v>
      </c>
      <c r="C974">
        <v>93.295406385735419</v>
      </c>
      <c r="D974">
        <f t="shared" si="30"/>
        <v>-0.26059914712595855</v>
      </c>
      <c r="E974">
        <f t="shared" si="31"/>
        <v>-2.2954063857354186</v>
      </c>
    </row>
    <row r="975" spans="1:5" x14ac:dyDescent="0.25">
      <c r="A975">
        <v>91</v>
      </c>
      <c r="B975">
        <v>90.720274813164778</v>
      </c>
      <c r="C975">
        <v>92.817705252383675</v>
      </c>
      <c r="D975">
        <f t="shared" si="30"/>
        <v>0.27972518683522196</v>
      </c>
      <c r="E975">
        <f t="shared" si="31"/>
        <v>-1.817705252383675</v>
      </c>
    </row>
    <row r="976" spans="1:5" x14ac:dyDescent="0.25">
      <c r="A976">
        <v>91</v>
      </c>
      <c r="B976">
        <v>90.719777841916184</v>
      </c>
      <c r="C976">
        <v>92.817263546721193</v>
      </c>
      <c r="D976">
        <f t="shared" si="30"/>
        <v>0.28022215808381645</v>
      </c>
      <c r="E976">
        <f t="shared" si="31"/>
        <v>-1.8172635467211933</v>
      </c>
    </row>
    <row r="977" spans="1:5" x14ac:dyDescent="0.25">
      <c r="A977">
        <v>91</v>
      </c>
      <c r="B977">
        <v>91.300269928364287</v>
      </c>
      <c r="C977">
        <v>93.330273539200789</v>
      </c>
      <c r="D977">
        <f t="shared" si="30"/>
        <v>-0.3002699283642869</v>
      </c>
      <c r="E977">
        <f t="shared" si="31"/>
        <v>-2.3302735392007889</v>
      </c>
    </row>
    <row r="978" spans="1:5" x14ac:dyDescent="0.25">
      <c r="A978">
        <v>91</v>
      </c>
      <c r="B978">
        <v>90.171337058473995</v>
      </c>
      <c r="C978">
        <v>92.327342252549514</v>
      </c>
      <c r="D978">
        <f t="shared" si="30"/>
        <v>0.82866294152600517</v>
      </c>
      <c r="E978">
        <f t="shared" si="31"/>
        <v>-1.3273422525495135</v>
      </c>
    </row>
    <row r="979" spans="1:5" x14ac:dyDescent="0.25">
      <c r="A979">
        <v>91</v>
      </c>
      <c r="B979">
        <v>90.783309012694374</v>
      </c>
      <c r="C979">
        <v>92.873695840340801</v>
      </c>
      <c r="D979">
        <f t="shared" si="30"/>
        <v>0.21669098730562553</v>
      </c>
      <c r="E979">
        <f t="shared" si="31"/>
        <v>-1.8736958403408011</v>
      </c>
    </row>
    <row r="980" spans="1:5" x14ac:dyDescent="0.25">
      <c r="A980">
        <v>91</v>
      </c>
      <c r="B980">
        <v>90.085944581953584</v>
      </c>
      <c r="C980">
        <v>92.250631678331729</v>
      </c>
      <c r="D980">
        <f t="shared" si="30"/>
        <v>0.91405541804641643</v>
      </c>
      <c r="E980">
        <f t="shared" si="31"/>
        <v>-1.2506316783317288</v>
      </c>
    </row>
    <row r="981" spans="1:5" x14ac:dyDescent="0.25">
      <c r="A981">
        <v>91</v>
      </c>
      <c r="B981">
        <v>90.989206782545409</v>
      </c>
      <c r="C981">
        <v>93.056110603920104</v>
      </c>
      <c r="D981">
        <f t="shared" si="30"/>
        <v>1.0793217454590831E-2</v>
      </c>
      <c r="E981">
        <f t="shared" si="31"/>
        <v>-2.0561106039201036</v>
      </c>
    </row>
    <row r="982" spans="1:5" x14ac:dyDescent="0.25">
      <c r="A982">
        <v>91</v>
      </c>
      <c r="B982">
        <v>90.60255068379881</v>
      </c>
      <c r="C982">
        <v>92.712956855097474</v>
      </c>
      <c r="D982">
        <f t="shared" si="30"/>
        <v>0.39744931620118962</v>
      </c>
      <c r="E982">
        <f t="shared" si="31"/>
        <v>-1.7129568550974739</v>
      </c>
    </row>
    <row r="983" spans="1:5" x14ac:dyDescent="0.25">
      <c r="A983">
        <v>91</v>
      </c>
      <c r="B983">
        <v>90.143430192433556</v>
      </c>
      <c r="C983">
        <v>92.30228504714421</v>
      </c>
      <c r="D983">
        <f t="shared" si="30"/>
        <v>0.8565698075664443</v>
      </c>
      <c r="E983">
        <f t="shared" si="31"/>
        <v>-1.3022850471442098</v>
      </c>
    </row>
    <row r="984" spans="1:5" x14ac:dyDescent="0.25">
      <c r="A984">
        <v>91</v>
      </c>
      <c r="B984">
        <v>89.939198690652219</v>
      </c>
      <c r="C984">
        <v>92.118545987604762</v>
      </c>
      <c r="D984">
        <f t="shared" si="30"/>
        <v>1.0608013093477808</v>
      </c>
      <c r="E984">
        <f t="shared" si="31"/>
        <v>-1.1185459876047616</v>
      </c>
    </row>
    <row r="985" spans="1:5" x14ac:dyDescent="0.25">
      <c r="A985">
        <v>91</v>
      </c>
      <c r="B985">
        <v>90.830722109751775</v>
      </c>
      <c r="C985">
        <v>92.9157662766697</v>
      </c>
      <c r="D985">
        <f t="shared" si="30"/>
        <v>0.16927789024822459</v>
      </c>
      <c r="E985">
        <f t="shared" si="31"/>
        <v>-1.9157662766697001</v>
      </c>
    </row>
    <row r="986" spans="1:5" x14ac:dyDescent="0.25">
      <c r="A986">
        <v>91</v>
      </c>
      <c r="B986">
        <v>90.358690771511505</v>
      </c>
      <c r="C986">
        <v>92.495249646483444</v>
      </c>
      <c r="D986">
        <f t="shared" si="30"/>
        <v>0.64130922848849536</v>
      </c>
      <c r="E986">
        <f t="shared" si="31"/>
        <v>-1.4952496464834439</v>
      </c>
    </row>
    <row r="987" spans="1:5" x14ac:dyDescent="0.25">
      <c r="A987">
        <v>91</v>
      </c>
      <c r="B987">
        <v>90.447331068321446</v>
      </c>
      <c r="C987">
        <v>92.5744954023167</v>
      </c>
      <c r="D987">
        <f t="shared" si="30"/>
        <v>0.55266893167855358</v>
      </c>
      <c r="E987">
        <f t="shared" si="31"/>
        <v>-1.5744954023166997</v>
      </c>
    </row>
    <row r="988" spans="1:5" x14ac:dyDescent="0.25">
      <c r="A988">
        <v>91</v>
      </c>
      <c r="B988">
        <v>89.288935198523589</v>
      </c>
      <c r="C988">
        <v>91.529474010465478</v>
      </c>
      <c r="D988">
        <f t="shared" si="30"/>
        <v>1.7110648014764109</v>
      </c>
      <c r="E988">
        <f t="shared" si="31"/>
        <v>-0.52947401046547782</v>
      </c>
    </row>
    <row r="989" spans="1:5" x14ac:dyDescent="0.25">
      <c r="A989">
        <v>91</v>
      </c>
      <c r="B989">
        <v>89.757557261358357</v>
      </c>
      <c r="C989">
        <v>91.95460617236634</v>
      </c>
      <c r="D989">
        <f t="shared" si="30"/>
        <v>1.2424427386416426</v>
      </c>
      <c r="E989">
        <f t="shared" si="31"/>
        <v>-0.95460617236633993</v>
      </c>
    </row>
    <row r="990" spans="1:5" x14ac:dyDescent="0.25">
      <c r="A990">
        <v>91</v>
      </c>
      <c r="B990">
        <v>89.098977221658203</v>
      </c>
      <c r="C990">
        <v>91.356289158917676</v>
      </c>
      <c r="D990">
        <f t="shared" si="30"/>
        <v>1.9010227783417974</v>
      </c>
      <c r="E990">
        <f t="shared" si="31"/>
        <v>-0.35628915891767576</v>
      </c>
    </row>
    <row r="991" spans="1:5" x14ac:dyDescent="0.25">
      <c r="A991">
        <v>91</v>
      </c>
      <c r="B991">
        <v>89.908649371203197</v>
      </c>
      <c r="C991">
        <v>92.091007903331928</v>
      </c>
      <c r="D991">
        <f t="shared" si="30"/>
        <v>1.0913506287968033</v>
      </c>
      <c r="E991">
        <f t="shared" si="31"/>
        <v>-1.0910079033319278</v>
      </c>
    </row>
    <row r="992" spans="1:5" x14ac:dyDescent="0.25">
      <c r="A992">
        <v>91</v>
      </c>
      <c r="B992">
        <v>88.781875066579289</v>
      </c>
      <c r="C992">
        <v>91.066142836329718</v>
      </c>
      <c r="D992">
        <f t="shared" si="30"/>
        <v>2.2181249334207109</v>
      </c>
      <c r="E992">
        <f t="shared" si="31"/>
        <v>-6.6142836329717625E-2</v>
      </c>
    </row>
    <row r="993" spans="1:5" x14ac:dyDescent="0.25">
      <c r="A993">
        <v>91</v>
      </c>
      <c r="B993">
        <v>90.011150399895897</v>
      </c>
      <c r="C993">
        <v>92.183350239144573</v>
      </c>
      <c r="D993">
        <f t="shared" si="30"/>
        <v>0.98884960010410339</v>
      </c>
      <c r="E993">
        <f t="shared" si="31"/>
        <v>-1.1833502391445734</v>
      </c>
    </row>
    <row r="994" spans="1:5" x14ac:dyDescent="0.25">
      <c r="A994">
        <v>91</v>
      </c>
      <c r="B994">
        <v>90.601305232693093</v>
      </c>
      <c r="C994">
        <v>92.711847444290356</v>
      </c>
      <c r="D994">
        <f t="shared" si="30"/>
        <v>0.39869476730690678</v>
      </c>
      <c r="E994">
        <f t="shared" si="31"/>
        <v>-1.7118474442903562</v>
      </c>
    </row>
    <row r="995" spans="1:5" x14ac:dyDescent="0.25">
      <c r="A995">
        <v>91</v>
      </c>
      <c r="B995">
        <v>89.675538782002263</v>
      </c>
      <c r="C995">
        <v>91.880422903475193</v>
      </c>
      <c r="D995">
        <f t="shared" si="30"/>
        <v>1.3244612179977366</v>
      </c>
      <c r="E995">
        <f t="shared" si="31"/>
        <v>-0.8804229034751927</v>
      </c>
    </row>
    <row r="996" spans="1:5" x14ac:dyDescent="0.25">
      <c r="A996">
        <v>91</v>
      </c>
      <c r="B996">
        <v>91.029039380931138</v>
      </c>
      <c r="C996">
        <v>93.091314828520041</v>
      </c>
      <c r="D996">
        <f t="shared" si="30"/>
        <v>-2.9039380931138226E-2</v>
      </c>
      <c r="E996">
        <f t="shared" si="31"/>
        <v>-2.0913148285200407</v>
      </c>
    </row>
    <row r="997" spans="1:5" x14ac:dyDescent="0.25">
      <c r="A997">
        <v>91</v>
      </c>
      <c r="B997">
        <v>90.243362037001503</v>
      </c>
      <c r="C997">
        <v>92.391956643909495</v>
      </c>
      <c r="D997">
        <f t="shared" si="30"/>
        <v>0.7566379629984965</v>
      </c>
      <c r="E997">
        <f t="shared" si="31"/>
        <v>-1.391956643909495</v>
      </c>
    </row>
    <row r="998" spans="1:5" x14ac:dyDescent="0.25">
      <c r="A998">
        <v>91</v>
      </c>
      <c r="B998">
        <v>89.563270775498296</v>
      </c>
      <c r="C998">
        <v>91.778723808666712</v>
      </c>
      <c r="D998">
        <f t="shared" si="30"/>
        <v>1.436729224501704</v>
      </c>
      <c r="E998">
        <f t="shared" si="31"/>
        <v>-0.77872380866671165</v>
      </c>
    </row>
    <row r="999" spans="1:5" x14ac:dyDescent="0.25">
      <c r="A999">
        <v>91</v>
      </c>
      <c r="B999">
        <v>90.092395144360893</v>
      </c>
      <c r="C999">
        <v>92.256430319143675</v>
      </c>
      <c r="D999">
        <f t="shared" si="30"/>
        <v>0.9076048556391072</v>
      </c>
      <c r="E999">
        <f t="shared" si="31"/>
        <v>-1.256430319143675</v>
      </c>
    </row>
    <row r="1000" spans="1:5" x14ac:dyDescent="0.25">
      <c r="A1000">
        <v>91</v>
      </c>
      <c r="B1000">
        <v>90.725919995135115</v>
      </c>
      <c r="C1000">
        <v>92.822722370347051</v>
      </c>
      <c r="D1000">
        <f t="shared" si="30"/>
        <v>0.27408000486488504</v>
      </c>
      <c r="E1000">
        <f t="shared" si="31"/>
        <v>-1.8227223703470514</v>
      </c>
    </row>
    <row r="1001" spans="1:5" x14ac:dyDescent="0.25">
      <c r="A1001">
        <v>91</v>
      </c>
      <c r="B1001">
        <v>90.789569923953721</v>
      </c>
      <c r="C1001">
        <v>92.87925345385554</v>
      </c>
      <c r="D1001">
        <f t="shared" si="30"/>
        <v>0.21043007604627917</v>
      </c>
      <c r="E1001">
        <f t="shared" si="31"/>
        <v>-1.8792534538555401</v>
      </c>
    </row>
    <row r="1002" spans="1:5" x14ac:dyDescent="0.25">
      <c r="A1002">
        <v>92</v>
      </c>
      <c r="B1002">
        <v>92.571982001596609</v>
      </c>
      <c r="C1002">
        <v>94.431570582669025</v>
      </c>
      <c r="D1002">
        <f t="shared" si="30"/>
        <v>-0.57198200159660928</v>
      </c>
      <c r="E1002">
        <f t="shared" si="31"/>
        <v>-2.4315705826690248</v>
      </c>
    </row>
    <row r="1003" spans="1:5" x14ac:dyDescent="0.25">
      <c r="A1003">
        <v>92</v>
      </c>
      <c r="B1003">
        <v>91.232025879012212</v>
      </c>
      <c r="C1003">
        <v>93.270275071719084</v>
      </c>
      <c r="D1003">
        <f t="shared" si="30"/>
        <v>0.7679741209877875</v>
      </c>
      <c r="E1003">
        <f t="shared" si="31"/>
        <v>-1.2702750717190838</v>
      </c>
    </row>
    <row r="1004" spans="1:5" x14ac:dyDescent="0.25">
      <c r="A1004">
        <v>92</v>
      </c>
      <c r="B1004">
        <v>91.774098562268918</v>
      </c>
      <c r="C1004">
        <v>93.744429601622926</v>
      </c>
      <c r="D1004">
        <f t="shared" si="30"/>
        <v>0.22590143773108196</v>
      </c>
      <c r="E1004">
        <f t="shared" si="31"/>
        <v>-1.7444296016229259</v>
      </c>
    </row>
    <row r="1005" spans="1:5" x14ac:dyDescent="0.25">
      <c r="A1005">
        <v>92</v>
      </c>
      <c r="B1005">
        <v>91.631107136655459</v>
      </c>
      <c r="C1005">
        <v>93.619901472775737</v>
      </c>
      <c r="D1005">
        <f t="shared" si="30"/>
        <v>0.36889286334454141</v>
      </c>
      <c r="E1005">
        <f t="shared" si="31"/>
        <v>-1.6199014727757373</v>
      </c>
    </row>
    <row r="1006" spans="1:5" x14ac:dyDescent="0.25">
      <c r="A1006">
        <v>92</v>
      </c>
      <c r="B1006">
        <v>91.158695275840032</v>
      </c>
      <c r="C1006">
        <v>93.205709800126357</v>
      </c>
      <c r="D1006">
        <f t="shared" si="30"/>
        <v>0.84130472415996849</v>
      </c>
      <c r="E1006">
        <f t="shared" si="31"/>
        <v>-1.2057098001263569</v>
      </c>
    </row>
    <row r="1007" spans="1:5" x14ac:dyDescent="0.25">
      <c r="A1007">
        <v>92</v>
      </c>
      <c r="B1007">
        <v>91.604713376267199</v>
      </c>
      <c r="C1007">
        <v>93.596872008330607</v>
      </c>
      <c r="D1007">
        <f t="shared" si="30"/>
        <v>0.39528662373280099</v>
      </c>
      <c r="E1007">
        <f t="shared" si="31"/>
        <v>-1.5968720083306067</v>
      </c>
    </row>
    <row r="1008" spans="1:5" x14ac:dyDescent="0.25">
      <c r="A1008">
        <v>92</v>
      </c>
      <c r="B1008">
        <v>91.566018888608525</v>
      </c>
      <c r="C1008">
        <v>93.563085374122537</v>
      </c>
      <c r="D1008">
        <f t="shared" si="30"/>
        <v>0.43398111139147488</v>
      </c>
      <c r="E1008">
        <f t="shared" si="31"/>
        <v>-1.5630853741225366</v>
      </c>
    </row>
    <row r="1009" spans="1:5" x14ac:dyDescent="0.25">
      <c r="A1009">
        <v>92</v>
      </c>
      <c r="B1009">
        <v>91.269534051283642</v>
      </c>
      <c r="C1009">
        <v>93.303261913120139</v>
      </c>
      <c r="D1009">
        <f t="shared" si="30"/>
        <v>0.73046594871635762</v>
      </c>
      <c r="E1009">
        <f t="shared" si="31"/>
        <v>-1.3032619131201386</v>
      </c>
    </row>
    <row r="1010" spans="1:5" x14ac:dyDescent="0.25">
      <c r="A1010">
        <v>92</v>
      </c>
      <c r="B1010">
        <v>91.330913609856395</v>
      </c>
      <c r="C1010">
        <v>93.357186773010881</v>
      </c>
      <c r="D1010">
        <f t="shared" si="30"/>
        <v>0.6690863901436046</v>
      </c>
      <c r="E1010">
        <f t="shared" si="31"/>
        <v>-1.3571867730108806</v>
      </c>
    </row>
    <row r="1011" spans="1:5" x14ac:dyDescent="0.25">
      <c r="A1011">
        <v>92</v>
      </c>
      <c r="B1011">
        <v>91.441054151090185</v>
      </c>
      <c r="C1011">
        <v>93.453774760095328</v>
      </c>
      <c r="D1011">
        <f t="shared" si="30"/>
        <v>0.55894584890981491</v>
      </c>
      <c r="E1011">
        <f t="shared" si="31"/>
        <v>-1.4537747600953281</v>
      </c>
    </row>
    <row r="1012" spans="1:5" x14ac:dyDescent="0.25">
      <c r="A1012">
        <v>92</v>
      </c>
      <c r="B1012">
        <v>91.160360553825456</v>
      </c>
      <c r="C1012">
        <v>93.207177106895557</v>
      </c>
      <c r="D1012">
        <f t="shared" si="30"/>
        <v>0.83963944617454445</v>
      </c>
      <c r="E1012">
        <f t="shared" si="31"/>
        <v>-1.207177106895557</v>
      </c>
    </row>
    <row r="1013" spans="1:5" x14ac:dyDescent="0.25">
      <c r="A1013">
        <v>92</v>
      </c>
      <c r="B1013">
        <v>91.651589508134109</v>
      </c>
      <c r="C1013">
        <v>93.637763718595949</v>
      </c>
      <c r="D1013">
        <f t="shared" si="30"/>
        <v>0.34841049186589146</v>
      </c>
      <c r="E1013">
        <f t="shared" si="31"/>
        <v>-1.6377637185959486</v>
      </c>
    </row>
    <row r="1014" spans="1:5" x14ac:dyDescent="0.25">
      <c r="A1014">
        <v>92</v>
      </c>
      <c r="B1014">
        <v>91.627532955506993</v>
      </c>
      <c r="C1014">
        <v>93.616783668134843</v>
      </c>
      <c r="D1014">
        <f t="shared" si="30"/>
        <v>0.37246704449300694</v>
      </c>
      <c r="E1014">
        <f t="shared" si="31"/>
        <v>-1.6167836681348433</v>
      </c>
    </row>
    <row r="1015" spans="1:5" x14ac:dyDescent="0.25">
      <c r="A1015">
        <v>92</v>
      </c>
      <c r="B1015">
        <v>91.211608253134102</v>
      </c>
      <c r="C1015">
        <v>93.252307822807012</v>
      </c>
      <c r="D1015">
        <f t="shared" si="30"/>
        <v>0.78839174686589786</v>
      </c>
      <c r="E1015">
        <f t="shared" si="31"/>
        <v>-1.2523078228070119</v>
      </c>
    </row>
    <row r="1016" spans="1:5" x14ac:dyDescent="0.25">
      <c r="A1016">
        <v>92</v>
      </c>
      <c r="B1016">
        <v>91.882922442233735</v>
      </c>
      <c r="C1016">
        <v>93.838930155034305</v>
      </c>
      <c r="D1016">
        <f t="shared" si="30"/>
        <v>0.11707755776626527</v>
      </c>
      <c r="E1016">
        <f t="shared" si="31"/>
        <v>-1.8389301550343049</v>
      </c>
    </row>
    <row r="1017" spans="1:5" x14ac:dyDescent="0.25">
      <c r="A1017">
        <v>92</v>
      </c>
      <c r="B1017">
        <v>91.704407386045531</v>
      </c>
      <c r="C1017">
        <v>93.683787271768665</v>
      </c>
      <c r="D1017">
        <f t="shared" si="30"/>
        <v>0.29559261395446867</v>
      </c>
      <c r="E1017">
        <f t="shared" si="31"/>
        <v>-1.6837872717686651</v>
      </c>
    </row>
    <row r="1018" spans="1:5" x14ac:dyDescent="0.25">
      <c r="A1018">
        <v>92</v>
      </c>
      <c r="B1018">
        <v>91.586141270954684</v>
      </c>
      <c r="C1018">
        <v>93.580659120836117</v>
      </c>
      <c r="D1018">
        <f t="shared" si="30"/>
        <v>0.41385872904531595</v>
      </c>
      <c r="E1018">
        <f t="shared" si="31"/>
        <v>-1.5806591208361169</v>
      </c>
    </row>
    <row r="1019" spans="1:5" x14ac:dyDescent="0.25">
      <c r="A1019">
        <v>92</v>
      </c>
      <c r="B1019">
        <v>91.497018249118881</v>
      </c>
      <c r="C1019">
        <v>93.502765113395938</v>
      </c>
      <c r="D1019">
        <f t="shared" si="30"/>
        <v>0.50298175088111918</v>
      </c>
      <c r="E1019">
        <f t="shared" si="31"/>
        <v>-1.5027651133959381</v>
      </c>
    </row>
    <row r="1020" spans="1:5" x14ac:dyDescent="0.25">
      <c r="A1020">
        <v>92</v>
      </c>
      <c r="B1020">
        <v>91.554448612040716</v>
      </c>
      <c r="C1020">
        <v>93.552977021598764</v>
      </c>
      <c r="D1020">
        <f t="shared" si="30"/>
        <v>0.44555138795928428</v>
      </c>
      <c r="E1020">
        <f t="shared" si="31"/>
        <v>-1.5529770215987639</v>
      </c>
    </row>
    <row r="1021" spans="1:5" x14ac:dyDescent="0.25">
      <c r="A1021">
        <v>92</v>
      </c>
      <c r="B1021">
        <v>91.426143055940884</v>
      </c>
      <c r="C1021">
        <v>93.440711757409844</v>
      </c>
      <c r="D1021">
        <f t="shared" si="30"/>
        <v>0.57385694405911636</v>
      </c>
      <c r="E1021">
        <f t="shared" si="31"/>
        <v>-1.4407117574098436</v>
      </c>
    </row>
    <row r="1022" spans="1:5" x14ac:dyDescent="0.25">
      <c r="A1022">
        <v>92</v>
      </c>
      <c r="B1022">
        <v>91.541541465748608</v>
      </c>
      <c r="C1022">
        <v>93.541697681041143</v>
      </c>
      <c r="D1022">
        <f t="shared" si="30"/>
        <v>0.45845853425139182</v>
      </c>
      <c r="E1022">
        <f t="shared" si="31"/>
        <v>-1.5416976810411427</v>
      </c>
    </row>
    <row r="1023" spans="1:5" x14ac:dyDescent="0.25">
      <c r="A1023">
        <v>92</v>
      </c>
      <c r="B1023">
        <v>91.501728790555148</v>
      </c>
      <c r="C1023">
        <v>93.506885955810191</v>
      </c>
      <c r="D1023">
        <f t="shared" si="30"/>
        <v>0.49827120944485159</v>
      </c>
      <c r="E1023">
        <f t="shared" si="31"/>
        <v>-1.5068859558101906</v>
      </c>
    </row>
    <row r="1024" spans="1:5" x14ac:dyDescent="0.25">
      <c r="A1024">
        <v>92</v>
      </c>
      <c r="B1024">
        <v>91.737824012750465</v>
      </c>
      <c r="C1024">
        <v>93.712876992817471</v>
      </c>
      <c r="D1024">
        <f t="shared" si="30"/>
        <v>0.26217598724953461</v>
      </c>
      <c r="E1024">
        <f t="shared" si="31"/>
        <v>-1.7128769928174705</v>
      </c>
    </row>
    <row r="1025" spans="1:5" x14ac:dyDescent="0.25">
      <c r="A1025">
        <v>92</v>
      </c>
      <c r="B1025">
        <v>92.003726444468583</v>
      </c>
      <c r="C1025">
        <v>93.943553549951517</v>
      </c>
      <c r="D1025">
        <f t="shared" si="30"/>
        <v>-3.7264444685831677E-3</v>
      </c>
      <c r="E1025">
        <f t="shared" si="31"/>
        <v>-1.9435535499515169</v>
      </c>
    </row>
    <row r="1026" spans="1:5" x14ac:dyDescent="0.25">
      <c r="A1026">
        <v>92</v>
      </c>
      <c r="B1026">
        <v>91.85039358970019</v>
      </c>
      <c r="C1026">
        <v>93.810707622806945</v>
      </c>
      <c r="D1026">
        <f t="shared" ref="D1026:D1089" si="32">A1026-B1026</f>
        <v>0.14960641029981048</v>
      </c>
      <c r="E1026">
        <f t="shared" ref="E1026:E1089" si="33">A1026-C1026</f>
        <v>-1.8107076228069445</v>
      </c>
    </row>
    <row r="1027" spans="1:5" x14ac:dyDescent="0.25">
      <c r="A1027">
        <v>92</v>
      </c>
      <c r="B1027">
        <v>91.954988753139588</v>
      </c>
      <c r="C1027">
        <v>93.901379676147712</v>
      </c>
      <c r="D1027">
        <f t="shared" si="32"/>
        <v>4.5011246860411802E-2</v>
      </c>
      <c r="E1027">
        <f t="shared" si="33"/>
        <v>-1.9013796761477124</v>
      </c>
    </row>
    <row r="1028" spans="1:5" x14ac:dyDescent="0.25">
      <c r="A1028">
        <v>92</v>
      </c>
      <c r="B1028">
        <v>92.183156963658362</v>
      </c>
      <c r="C1028">
        <v>94.098394705710717</v>
      </c>
      <c r="D1028">
        <f t="shared" si="32"/>
        <v>-0.18315696365836232</v>
      </c>
      <c r="E1028">
        <f t="shared" si="33"/>
        <v>-2.0983947057107173</v>
      </c>
    </row>
    <row r="1029" spans="1:5" x14ac:dyDescent="0.25">
      <c r="A1029">
        <v>92</v>
      </c>
      <c r="B1029">
        <v>92.216440121417691</v>
      </c>
      <c r="C1029">
        <v>94.127042333310527</v>
      </c>
      <c r="D1029">
        <f t="shared" si="32"/>
        <v>-0.21644012141769053</v>
      </c>
      <c r="E1029">
        <f t="shared" si="33"/>
        <v>-2.1270423333105271</v>
      </c>
    </row>
    <row r="1030" spans="1:5" x14ac:dyDescent="0.25">
      <c r="A1030">
        <v>92</v>
      </c>
      <c r="B1030">
        <v>91.873220903094648</v>
      </c>
      <c r="C1030">
        <v>93.830515183402241</v>
      </c>
      <c r="D1030">
        <f t="shared" si="32"/>
        <v>0.12677909690535216</v>
      </c>
      <c r="E1030">
        <f t="shared" si="33"/>
        <v>-1.8305151834022411</v>
      </c>
    </row>
    <row r="1031" spans="1:5" x14ac:dyDescent="0.25">
      <c r="A1031">
        <v>92</v>
      </c>
      <c r="B1031">
        <v>92.124643274657515</v>
      </c>
      <c r="C1031">
        <v>94.047973769621123</v>
      </c>
      <c r="D1031">
        <f t="shared" si="32"/>
        <v>-0.12464327465751524</v>
      </c>
      <c r="E1031">
        <f t="shared" si="33"/>
        <v>-2.0479737696211231</v>
      </c>
    </row>
    <row r="1032" spans="1:5" x14ac:dyDescent="0.25">
      <c r="A1032">
        <v>92</v>
      </c>
      <c r="B1032">
        <v>92.308679973165368</v>
      </c>
      <c r="C1032">
        <v>94.206311886469607</v>
      </c>
      <c r="D1032">
        <f t="shared" si="32"/>
        <v>-0.30867997316536844</v>
      </c>
      <c r="E1032">
        <f t="shared" si="33"/>
        <v>-2.2063118864696065</v>
      </c>
    </row>
    <row r="1033" spans="1:5" x14ac:dyDescent="0.25">
      <c r="A1033">
        <v>92</v>
      </c>
      <c r="B1033">
        <v>92.221222403096064</v>
      </c>
      <c r="C1033">
        <v>94.1311566263999</v>
      </c>
      <c r="D1033">
        <f t="shared" si="32"/>
        <v>-0.22122240309606411</v>
      </c>
      <c r="E1033">
        <f t="shared" si="33"/>
        <v>-2.1311566263998998</v>
      </c>
    </row>
    <row r="1034" spans="1:5" x14ac:dyDescent="0.25">
      <c r="A1034">
        <v>92</v>
      </c>
      <c r="B1034">
        <v>92.177835953792496</v>
      </c>
      <c r="C1034">
        <v>94.093812605346045</v>
      </c>
      <c r="D1034">
        <f t="shared" si="32"/>
        <v>-0.17783595379249562</v>
      </c>
      <c r="E1034">
        <f t="shared" si="33"/>
        <v>-2.0938126053460451</v>
      </c>
    </row>
    <row r="1035" spans="1:5" x14ac:dyDescent="0.25">
      <c r="A1035">
        <v>92</v>
      </c>
      <c r="B1035">
        <v>92.289685231012882</v>
      </c>
      <c r="C1035">
        <v>94.190003015039039</v>
      </c>
      <c r="D1035">
        <f t="shared" si="32"/>
        <v>-0.28968523101288213</v>
      </c>
      <c r="E1035">
        <f t="shared" si="33"/>
        <v>-2.1900030150390393</v>
      </c>
    </row>
    <row r="1036" spans="1:5" x14ac:dyDescent="0.25">
      <c r="A1036">
        <v>92</v>
      </c>
      <c r="B1036">
        <v>92.176038563445488</v>
      </c>
      <c r="C1036">
        <v>94.092264676809549</v>
      </c>
      <c r="D1036">
        <f t="shared" si="32"/>
        <v>-0.17603856344548774</v>
      </c>
      <c r="E1036">
        <f t="shared" si="33"/>
        <v>-2.092264676809549</v>
      </c>
    </row>
    <row r="1037" spans="1:5" x14ac:dyDescent="0.25">
      <c r="A1037">
        <v>92</v>
      </c>
      <c r="B1037">
        <v>92.248523447302134</v>
      </c>
      <c r="C1037">
        <v>94.154634928240995</v>
      </c>
      <c r="D1037">
        <f t="shared" si="32"/>
        <v>-0.2485234473021336</v>
      </c>
      <c r="E1037">
        <f t="shared" si="33"/>
        <v>-2.1546349282409949</v>
      </c>
    </row>
    <row r="1038" spans="1:5" x14ac:dyDescent="0.25">
      <c r="A1038">
        <v>92</v>
      </c>
      <c r="B1038">
        <v>92.365913050171471</v>
      </c>
      <c r="C1038">
        <v>94.255404995054448</v>
      </c>
      <c r="D1038">
        <f t="shared" si="32"/>
        <v>-0.36591305017147135</v>
      </c>
      <c r="E1038">
        <f t="shared" si="33"/>
        <v>-2.2554049950544481</v>
      </c>
    </row>
    <row r="1039" spans="1:5" x14ac:dyDescent="0.25">
      <c r="A1039">
        <v>92</v>
      </c>
      <c r="B1039">
        <v>92.075811511469297</v>
      </c>
      <c r="C1039">
        <v>94.005840692521147</v>
      </c>
      <c r="D1039">
        <f t="shared" si="32"/>
        <v>-7.5811511469296988E-2</v>
      </c>
      <c r="E1039">
        <f t="shared" si="33"/>
        <v>-2.0058406925211472</v>
      </c>
    </row>
    <row r="1040" spans="1:5" x14ac:dyDescent="0.25">
      <c r="A1040">
        <v>92</v>
      </c>
      <c r="B1040">
        <v>92.556031803509114</v>
      </c>
      <c r="C1040">
        <v>94.417968664279073</v>
      </c>
      <c r="D1040">
        <f t="shared" si="32"/>
        <v>-0.5560318035091143</v>
      </c>
      <c r="E1040">
        <f t="shared" si="33"/>
        <v>-2.4179686642790728</v>
      </c>
    </row>
    <row r="1041" spans="1:5" x14ac:dyDescent="0.25">
      <c r="A1041">
        <v>92</v>
      </c>
      <c r="B1041">
        <v>92.440844912793949</v>
      </c>
      <c r="C1041">
        <v>94.319571772754188</v>
      </c>
      <c r="D1041">
        <f t="shared" si="32"/>
        <v>-0.44084491279394911</v>
      </c>
      <c r="E1041">
        <f t="shared" si="33"/>
        <v>-2.3195717727541876</v>
      </c>
    </row>
    <row r="1042" spans="1:5" x14ac:dyDescent="0.25">
      <c r="A1042">
        <v>92</v>
      </c>
      <c r="B1042">
        <v>92.332807811997895</v>
      </c>
      <c r="C1042">
        <v>94.227016801005561</v>
      </c>
      <c r="D1042">
        <f t="shared" si="32"/>
        <v>-0.33280781199789544</v>
      </c>
      <c r="E1042">
        <f t="shared" si="33"/>
        <v>-2.2270168010055613</v>
      </c>
    </row>
    <row r="1043" spans="1:5" x14ac:dyDescent="0.25">
      <c r="A1043">
        <v>92</v>
      </c>
      <c r="B1043">
        <v>92.281701986402695</v>
      </c>
      <c r="C1043">
        <v>94.183146288724132</v>
      </c>
      <c r="D1043">
        <f t="shared" si="32"/>
        <v>-0.28170198640269462</v>
      </c>
      <c r="E1043">
        <f t="shared" si="33"/>
        <v>-2.1831462887241315</v>
      </c>
    </row>
    <row r="1044" spans="1:5" x14ac:dyDescent="0.25">
      <c r="A1044">
        <v>92</v>
      </c>
      <c r="B1044">
        <v>92.297716141511501</v>
      </c>
      <c r="C1044">
        <v>94.196899297421524</v>
      </c>
      <c r="D1044">
        <f t="shared" si="32"/>
        <v>-0.29771614151150061</v>
      </c>
      <c r="E1044">
        <f t="shared" si="33"/>
        <v>-2.196899297421524</v>
      </c>
    </row>
    <row r="1045" spans="1:5" x14ac:dyDescent="0.25">
      <c r="A1045">
        <v>92</v>
      </c>
      <c r="B1045">
        <v>92.148474023578473</v>
      </c>
      <c r="C1045">
        <v>94.06851730532145</v>
      </c>
      <c r="D1045">
        <f t="shared" si="32"/>
        <v>-0.14847402357847272</v>
      </c>
      <c r="E1045">
        <f t="shared" si="33"/>
        <v>-2.0685173053214498</v>
      </c>
    </row>
    <row r="1046" spans="1:5" x14ac:dyDescent="0.25">
      <c r="A1046">
        <v>92</v>
      </c>
      <c r="B1046">
        <v>92.151204078859678</v>
      </c>
      <c r="C1046">
        <v>94.070870014313144</v>
      </c>
      <c r="D1046">
        <f t="shared" si="32"/>
        <v>-0.15120407885967779</v>
      </c>
      <c r="E1046">
        <f t="shared" si="33"/>
        <v>-2.0708700143131438</v>
      </c>
    </row>
    <row r="1047" spans="1:5" x14ac:dyDescent="0.25">
      <c r="A1047">
        <v>92</v>
      </c>
      <c r="B1047">
        <v>92.669229485229337</v>
      </c>
      <c r="C1047">
        <v>94.514376502499545</v>
      </c>
      <c r="D1047">
        <f t="shared" si="32"/>
        <v>-0.66922948522933723</v>
      </c>
      <c r="E1047">
        <f t="shared" si="33"/>
        <v>-2.5143765024995446</v>
      </c>
    </row>
    <row r="1048" spans="1:5" x14ac:dyDescent="0.25">
      <c r="A1048">
        <v>92</v>
      </c>
      <c r="B1048">
        <v>92.285044383087012</v>
      </c>
      <c r="C1048">
        <v>94.186017205480596</v>
      </c>
      <c r="D1048">
        <f t="shared" si="32"/>
        <v>-0.28504438308701197</v>
      </c>
      <c r="E1048">
        <f t="shared" si="33"/>
        <v>-2.1860172054805957</v>
      </c>
    </row>
    <row r="1049" spans="1:5" x14ac:dyDescent="0.25">
      <c r="A1049">
        <v>92</v>
      </c>
      <c r="B1049">
        <v>92.127978531550681</v>
      </c>
      <c r="C1049">
        <v>94.05084967916801</v>
      </c>
      <c r="D1049">
        <f t="shared" si="32"/>
        <v>-0.1279785315506814</v>
      </c>
      <c r="E1049">
        <f t="shared" si="33"/>
        <v>-2.0508496791680102</v>
      </c>
    </row>
    <row r="1050" spans="1:5" x14ac:dyDescent="0.25">
      <c r="A1050">
        <v>92</v>
      </c>
      <c r="B1050">
        <v>92.569857792781818</v>
      </c>
      <c r="C1050">
        <v>94.429759441814809</v>
      </c>
      <c r="D1050">
        <f t="shared" si="32"/>
        <v>-0.56985779278181781</v>
      </c>
      <c r="E1050">
        <f t="shared" si="33"/>
        <v>-2.4297594418148094</v>
      </c>
    </row>
    <row r="1051" spans="1:5" x14ac:dyDescent="0.25">
      <c r="A1051">
        <v>92</v>
      </c>
      <c r="B1051">
        <v>92.389220915383973</v>
      </c>
      <c r="C1051">
        <v>94.275377501278811</v>
      </c>
      <c r="D1051">
        <f t="shared" si="32"/>
        <v>-0.38922091538397297</v>
      </c>
      <c r="E1051">
        <f t="shared" si="33"/>
        <v>-2.2753775012788111</v>
      </c>
    </row>
    <row r="1052" spans="1:5" x14ac:dyDescent="0.25">
      <c r="A1052">
        <v>92</v>
      </c>
      <c r="B1052">
        <v>91.829541079667521</v>
      </c>
      <c r="C1052">
        <v>93.792604467198217</v>
      </c>
      <c r="D1052">
        <f t="shared" si="32"/>
        <v>0.17045892033247867</v>
      </c>
      <c r="E1052">
        <f t="shared" si="33"/>
        <v>-1.7926044671982169</v>
      </c>
    </row>
    <row r="1053" spans="1:5" x14ac:dyDescent="0.25">
      <c r="A1053">
        <v>92</v>
      </c>
      <c r="B1053">
        <v>91.909383725548693</v>
      </c>
      <c r="C1053">
        <v>93.861872603980146</v>
      </c>
      <c r="D1053">
        <f t="shared" si="32"/>
        <v>9.0616274451306822E-2</v>
      </c>
      <c r="E1053">
        <f t="shared" si="33"/>
        <v>-1.8618726039801459</v>
      </c>
    </row>
    <row r="1054" spans="1:5" x14ac:dyDescent="0.25">
      <c r="A1054">
        <v>92</v>
      </c>
      <c r="B1054">
        <v>91.978318928562672</v>
      </c>
      <c r="C1054">
        <v>93.921573905980296</v>
      </c>
      <c r="D1054">
        <f t="shared" si="32"/>
        <v>2.1681071437328114E-2</v>
      </c>
      <c r="E1054">
        <f t="shared" si="33"/>
        <v>-1.9215739059802956</v>
      </c>
    </row>
    <row r="1055" spans="1:5" x14ac:dyDescent="0.25">
      <c r="A1055">
        <v>92</v>
      </c>
      <c r="B1055">
        <v>92.246368821957816</v>
      </c>
      <c r="C1055">
        <v>94.152782575849358</v>
      </c>
      <c r="D1055">
        <f t="shared" si="32"/>
        <v>-0.24636882195781595</v>
      </c>
      <c r="E1055">
        <f t="shared" si="33"/>
        <v>-2.1527825758493577</v>
      </c>
    </row>
    <row r="1056" spans="1:5" x14ac:dyDescent="0.25">
      <c r="A1056">
        <v>92</v>
      </c>
      <c r="B1056">
        <v>91.878978152372767</v>
      </c>
      <c r="C1056">
        <v>93.835509165600513</v>
      </c>
      <c r="D1056">
        <f t="shared" si="32"/>
        <v>0.12102184762723311</v>
      </c>
      <c r="E1056">
        <f t="shared" si="33"/>
        <v>-1.8355091656005129</v>
      </c>
    </row>
    <row r="1057" spans="1:5" x14ac:dyDescent="0.25">
      <c r="A1057">
        <v>92</v>
      </c>
      <c r="B1057">
        <v>92.110458209832601</v>
      </c>
      <c r="C1057">
        <v>94.035739733847237</v>
      </c>
      <c r="D1057">
        <f t="shared" si="32"/>
        <v>-0.11045820983260057</v>
      </c>
      <c r="E1057">
        <f t="shared" si="33"/>
        <v>-2.0357397338472367</v>
      </c>
    </row>
    <row r="1058" spans="1:5" x14ac:dyDescent="0.25">
      <c r="A1058">
        <v>92</v>
      </c>
      <c r="B1058">
        <v>91.999208113132028</v>
      </c>
      <c r="C1058">
        <v>93.939645782414459</v>
      </c>
      <c r="D1058">
        <f t="shared" si="32"/>
        <v>7.9188686797238006E-4</v>
      </c>
      <c r="E1058">
        <f t="shared" si="33"/>
        <v>-1.9396457824144591</v>
      </c>
    </row>
    <row r="1059" spans="1:5" x14ac:dyDescent="0.25">
      <c r="A1059">
        <v>92</v>
      </c>
      <c r="B1059">
        <v>91.772340427775774</v>
      </c>
      <c r="C1059">
        <v>93.742900929260998</v>
      </c>
      <c r="D1059">
        <f t="shared" si="32"/>
        <v>0.22765957222422628</v>
      </c>
      <c r="E1059">
        <f t="shared" si="33"/>
        <v>-1.7429009292609976</v>
      </c>
    </row>
    <row r="1060" spans="1:5" x14ac:dyDescent="0.25">
      <c r="A1060">
        <v>92</v>
      </c>
      <c r="B1060">
        <v>91.900486427614908</v>
      </c>
      <c r="C1060">
        <v>93.854160055623964</v>
      </c>
      <c r="D1060">
        <f t="shared" si="32"/>
        <v>9.9513572385092175E-2</v>
      </c>
      <c r="E1060">
        <f t="shared" si="33"/>
        <v>-1.8541600556239644</v>
      </c>
    </row>
    <row r="1061" spans="1:5" x14ac:dyDescent="0.25">
      <c r="A1061">
        <v>92</v>
      </c>
      <c r="B1061">
        <v>91.607245489138563</v>
      </c>
      <c r="C1061">
        <v>93.599081949652785</v>
      </c>
      <c r="D1061">
        <f t="shared" si="32"/>
        <v>0.39275451086143676</v>
      </c>
      <c r="E1061">
        <f t="shared" si="33"/>
        <v>-1.5990819496527848</v>
      </c>
    </row>
    <row r="1062" spans="1:5" x14ac:dyDescent="0.25">
      <c r="A1062">
        <v>92</v>
      </c>
      <c r="B1062">
        <v>91.950919521881389</v>
      </c>
      <c r="C1062">
        <v>93.897856273832375</v>
      </c>
      <c r="D1062">
        <f t="shared" si="32"/>
        <v>4.9080478118611381E-2</v>
      </c>
      <c r="E1062">
        <f t="shared" si="33"/>
        <v>-1.8978562738323745</v>
      </c>
    </row>
    <row r="1063" spans="1:5" x14ac:dyDescent="0.25">
      <c r="A1063">
        <v>92</v>
      </c>
      <c r="B1063">
        <v>91.607350795888863</v>
      </c>
      <c r="C1063">
        <v>93.599173855085951</v>
      </c>
      <c r="D1063">
        <f t="shared" si="32"/>
        <v>0.39264920411113735</v>
      </c>
      <c r="E1063">
        <f t="shared" si="33"/>
        <v>-1.5991738550859509</v>
      </c>
    </row>
    <row r="1064" spans="1:5" x14ac:dyDescent="0.25">
      <c r="A1064">
        <v>92</v>
      </c>
      <c r="B1064">
        <v>91.629515209167792</v>
      </c>
      <c r="C1064">
        <v>93.618512844410532</v>
      </c>
      <c r="D1064">
        <f t="shared" si="32"/>
        <v>0.37048479083220798</v>
      </c>
      <c r="E1064">
        <f t="shared" si="33"/>
        <v>-1.6185128444105317</v>
      </c>
    </row>
    <row r="1065" spans="1:5" x14ac:dyDescent="0.25">
      <c r="A1065">
        <v>92</v>
      </c>
      <c r="B1065">
        <v>91.751036681725424</v>
      </c>
      <c r="C1065">
        <v>93.724372756833105</v>
      </c>
      <c r="D1065">
        <f t="shared" si="32"/>
        <v>0.2489633182745763</v>
      </c>
      <c r="E1065">
        <f t="shared" si="33"/>
        <v>-1.7243727568331053</v>
      </c>
    </row>
    <row r="1066" spans="1:5" x14ac:dyDescent="0.25">
      <c r="A1066">
        <v>92</v>
      </c>
      <c r="B1066">
        <v>92.048677616335723</v>
      </c>
      <c r="C1066">
        <v>93.982407514113589</v>
      </c>
      <c r="D1066">
        <f t="shared" si="32"/>
        <v>-4.8677616335723428E-2</v>
      </c>
      <c r="E1066">
        <f t="shared" si="33"/>
        <v>-1.9824075141135893</v>
      </c>
    </row>
    <row r="1067" spans="1:5" x14ac:dyDescent="0.25">
      <c r="A1067">
        <v>92</v>
      </c>
      <c r="B1067">
        <v>91.616638977358548</v>
      </c>
      <c r="C1067">
        <v>93.60727917911268</v>
      </c>
      <c r="D1067">
        <f t="shared" si="32"/>
        <v>0.38336102264145211</v>
      </c>
      <c r="E1067">
        <f t="shared" si="33"/>
        <v>-1.6072791791126804</v>
      </c>
    </row>
    <row r="1068" spans="1:5" x14ac:dyDescent="0.25">
      <c r="A1068">
        <v>92</v>
      </c>
      <c r="B1068">
        <v>91.448569426931741</v>
      </c>
      <c r="C1068">
        <v>93.460356996988224</v>
      </c>
      <c r="D1068">
        <f t="shared" si="32"/>
        <v>0.55143057306825938</v>
      </c>
      <c r="E1068">
        <f t="shared" si="33"/>
        <v>-1.4603569969882244</v>
      </c>
    </row>
    <row r="1069" spans="1:5" x14ac:dyDescent="0.25">
      <c r="A1069">
        <v>92</v>
      </c>
      <c r="B1069">
        <v>91.388378848605498</v>
      </c>
      <c r="C1069">
        <v>93.407609366952428</v>
      </c>
      <c r="D1069">
        <f t="shared" si="32"/>
        <v>0.61162115139450179</v>
      </c>
      <c r="E1069">
        <f t="shared" si="33"/>
        <v>-1.4076093669524283</v>
      </c>
    </row>
    <row r="1070" spans="1:5" x14ac:dyDescent="0.25">
      <c r="A1070">
        <v>92</v>
      </c>
      <c r="B1070">
        <v>91.521269747020568</v>
      </c>
      <c r="C1070">
        <v>93.523976118712142</v>
      </c>
      <c r="D1070">
        <f t="shared" si="32"/>
        <v>0.47873025297943173</v>
      </c>
      <c r="E1070">
        <f t="shared" si="33"/>
        <v>-1.5239761187121417</v>
      </c>
    </row>
    <row r="1071" spans="1:5" x14ac:dyDescent="0.25">
      <c r="A1071">
        <v>92</v>
      </c>
      <c r="B1071">
        <v>91.784749294955645</v>
      </c>
      <c r="C1071">
        <v>93.753688945001002</v>
      </c>
      <c r="D1071">
        <f t="shared" si="32"/>
        <v>0.21525070504435462</v>
      </c>
      <c r="E1071">
        <f t="shared" si="33"/>
        <v>-1.7536889450010023</v>
      </c>
    </row>
    <row r="1072" spans="1:5" x14ac:dyDescent="0.25">
      <c r="A1072">
        <v>92</v>
      </c>
      <c r="B1072">
        <v>91.320468152343594</v>
      </c>
      <c r="C1072">
        <v>93.348014859887257</v>
      </c>
      <c r="D1072">
        <f t="shared" si="32"/>
        <v>0.67953184765640628</v>
      </c>
      <c r="E1072">
        <f t="shared" si="33"/>
        <v>-1.3480148598872574</v>
      </c>
    </row>
    <row r="1073" spans="1:5" x14ac:dyDescent="0.25">
      <c r="A1073">
        <v>92</v>
      </c>
      <c r="B1073">
        <v>91.373395319837584</v>
      </c>
      <c r="C1073">
        <v>93.39446807868714</v>
      </c>
      <c r="D1073">
        <f t="shared" si="32"/>
        <v>0.62660468016241566</v>
      </c>
      <c r="E1073">
        <f t="shared" si="33"/>
        <v>-1.3944680786871402</v>
      </c>
    </row>
    <row r="1074" spans="1:5" x14ac:dyDescent="0.25">
      <c r="A1074">
        <v>92</v>
      </c>
      <c r="B1074">
        <v>91.535249961025031</v>
      </c>
      <c r="C1074">
        <v>93.53619848151034</v>
      </c>
      <c r="D1074">
        <f t="shared" si="32"/>
        <v>0.46475003897496947</v>
      </c>
      <c r="E1074">
        <f t="shared" si="33"/>
        <v>-1.5361984815103398</v>
      </c>
    </row>
    <row r="1075" spans="1:5" x14ac:dyDescent="0.25">
      <c r="A1075">
        <v>92</v>
      </c>
      <c r="B1075">
        <v>91.223128818855244</v>
      </c>
      <c r="C1075">
        <v>93.262446707993533</v>
      </c>
      <c r="D1075">
        <f t="shared" si="32"/>
        <v>0.77687118114475595</v>
      </c>
      <c r="E1075">
        <f t="shared" si="33"/>
        <v>-1.2624467079935329</v>
      </c>
    </row>
    <row r="1076" spans="1:5" x14ac:dyDescent="0.25">
      <c r="A1076">
        <v>92</v>
      </c>
      <c r="B1076">
        <v>91.645322563013579</v>
      </c>
      <c r="C1076">
        <v>93.632299314780312</v>
      </c>
      <c r="D1076">
        <f t="shared" si="32"/>
        <v>0.35467743698642096</v>
      </c>
      <c r="E1076">
        <f t="shared" si="33"/>
        <v>-1.6322993147803118</v>
      </c>
    </row>
    <row r="1077" spans="1:5" x14ac:dyDescent="0.25">
      <c r="A1077">
        <v>92</v>
      </c>
      <c r="B1077">
        <v>90.785769042796787</v>
      </c>
      <c r="C1077">
        <v>92.875879611220029</v>
      </c>
      <c r="D1077">
        <f t="shared" si="32"/>
        <v>1.2142309572032133</v>
      </c>
      <c r="E1077">
        <f t="shared" si="33"/>
        <v>-0.87587961122002866</v>
      </c>
    </row>
    <row r="1078" spans="1:5" x14ac:dyDescent="0.25">
      <c r="A1078">
        <v>92</v>
      </c>
      <c r="B1078">
        <v>91.453450857118455</v>
      </c>
      <c r="C1078">
        <v>93.464631814612602</v>
      </c>
      <c r="D1078">
        <f t="shared" si="32"/>
        <v>0.54654914288154544</v>
      </c>
      <c r="E1078">
        <f t="shared" si="33"/>
        <v>-1.4646318146126021</v>
      </c>
    </row>
    <row r="1079" spans="1:5" x14ac:dyDescent="0.25">
      <c r="A1079">
        <v>92</v>
      </c>
      <c r="B1079">
        <v>91.373172580346605</v>
      </c>
      <c r="C1079">
        <v>93.394272693593479</v>
      </c>
      <c r="D1079">
        <f t="shared" si="32"/>
        <v>0.62682741965339517</v>
      </c>
      <c r="E1079">
        <f t="shared" si="33"/>
        <v>-1.3942726935934786</v>
      </c>
    </row>
    <row r="1080" spans="1:5" x14ac:dyDescent="0.25">
      <c r="A1080">
        <v>92</v>
      </c>
      <c r="B1080">
        <v>91.528444583197199</v>
      </c>
      <c r="C1080">
        <v>93.530249268771485</v>
      </c>
      <c r="D1080">
        <f t="shared" si="32"/>
        <v>0.47155541680280066</v>
      </c>
      <c r="E1080">
        <f t="shared" si="33"/>
        <v>-1.5302492687714846</v>
      </c>
    </row>
    <row r="1081" spans="1:5" x14ac:dyDescent="0.25">
      <c r="A1081">
        <v>92</v>
      </c>
      <c r="B1081">
        <v>91.827434208352045</v>
      </c>
      <c r="C1081">
        <v>93.790774896700384</v>
      </c>
      <c r="D1081">
        <f t="shared" si="32"/>
        <v>0.17256579164795482</v>
      </c>
      <c r="E1081">
        <f t="shared" si="33"/>
        <v>-1.790774896700384</v>
      </c>
    </row>
    <row r="1082" spans="1:5" x14ac:dyDescent="0.25">
      <c r="A1082">
        <v>92</v>
      </c>
      <c r="B1082">
        <v>91.339971414763127</v>
      </c>
      <c r="C1082">
        <v>93.365138581808296</v>
      </c>
      <c r="D1082">
        <f t="shared" si="32"/>
        <v>0.6600285852368728</v>
      </c>
      <c r="E1082">
        <f t="shared" si="33"/>
        <v>-1.3651385818082957</v>
      </c>
    </row>
    <row r="1083" spans="1:5" x14ac:dyDescent="0.25">
      <c r="A1083">
        <v>92</v>
      </c>
      <c r="B1083">
        <v>91.466019999758942</v>
      </c>
      <c r="C1083">
        <v>93.475636922275186</v>
      </c>
      <c r="D1083">
        <f t="shared" si="32"/>
        <v>0.53398000024105841</v>
      </c>
      <c r="E1083">
        <f t="shared" si="33"/>
        <v>-1.4756369222751857</v>
      </c>
    </row>
    <row r="1084" spans="1:5" x14ac:dyDescent="0.25">
      <c r="A1084">
        <v>92</v>
      </c>
      <c r="B1084">
        <v>91.641953847114522</v>
      </c>
      <c r="C1084">
        <v>93.62936167845281</v>
      </c>
      <c r="D1084">
        <f t="shared" si="32"/>
        <v>0.35804615288547836</v>
      </c>
      <c r="E1084">
        <f t="shared" si="33"/>
        <v>-1.6293616784528098</v>
      </c>
    </row>
    <row r="1085" spans="1:5" x14ac:dyDescent="0.25">
      <c r="A1085">
        <v>92</v>
      </c>
      <c r="B1085">
        <v>91.709681446715265</v>
      </c>
      <c r="C1085">
        <v>93.688379889818151</v>
      </c>
      <c r="D1085">
        <f t="shared" si="32"/>
        <v>0.29031855328473455</v>
      </c>
      <c r="E1085">
        <f t="shared" si="33"/>
        <v>-1.688379889818151</v>
      </c>
    </row>
    <row r="1086" spans="1:5" x14ac:dyDescent="0.25">
      <c r="A1086">
        <v>92</v>
      </c>
      <c r="B1086">
        <v>91.622295575029469</v>
      </c>
      <c r="C1086">
        <v>93.612214584893678</v>
      </c>
      <c r="D1086">
        <f t="shared" si="32"/>
        <v>0.37770442497053125</v>
      </c>
      <c r="E1086">
        <f t="shared" si="33"/>
        <v>-1.6122145848936782</v>
      </c>
    </row>
    <row r="1087" spans="1:5" x14ac:dyDescent="0.25">
      <c r="A1087">
        <v>92</v>
      </c>
      <c r="B1087">
        <v>91.76626130648404</v>
      </c>
      <c r="C1087">
        <v>93.737614748609175</v>
      </c>
      <c r="D1087">
        <f t="shared" si="32"/>
        <v>0.23373869351595999</v>
      </c>
      <c r="E1087">
        <f t="shared" si="33"/>
        <v>-1.7376147486091753</v>
      </c>
    </row>
    <row r="1088" spans="1:5" x14ac:dyDescent="0.25">
      <c r="A1088">
        <v>92</v>
      </c>
      <c r="B1088">
        <v>91.456848943296663</v>
      </c>
      <c r="C1088">
        <v>93.46760735654631</v>
      </c>
      <c r="D1088">
        <f t="shared" si="32"/>
        <v>0.54315105670333708</v>
      </c>
      <c r="E1088">
        <f t="shared" si="33"/>
        <v>-1.4676073565463099</v>
      </c>
    </row>
    <row r="1089" spans="1:5" x14ac:dyDescent="0.25">
      <c r="A1089">
        <v>92</v>
      </c>
      <c r="B1089">
        <v>91.193978913287765</v>
      </c>
      <c r="C1089">
        <v>93.236788119814719</v>
      </c>
      <c r="D1089">
        <f t="shared" si="32"/>
        <v>0.80602108671223505</v>
      </c>
      <c r="E1089">
        <f t="shared" si="33"/>
        <v>-1.2367881198147188</v>
      </c>
    </row>
    <row r="1090" spans="1:5" x14ac:dyDescent="0.25">
      <c r="A1090">
        <v>92</v>
      </c>
      <c r="B1090">
        <v>91.681794420363801</v>
      </c>
      <c r="C1090">
        <v>93.664089854060421</v>
      </c>
      <c r="D1090">
        <f t="shared" ref="D1090:D1153" si="34">A1090-B1090</f>
        <v>0.31820557963619933</v>
      </c>
      <c r="E1090">
        <f t="shared" ref="E1090:E1153" si="35">A1090-C1090</f>
        <v>-1.6640898540604212</v>
      </c>
    </row>
    <row r="1091" spans="1:5" x14ac:dyDescent="0.25">
      <c r="A1091">
        <v>92</v>
      </c>
      <c r="B1091">
        <v>91.427779558557731</v>
      </c>
      <c r="C1091">
        <v>93.442145635364838</v>
      </c>
      <c r="D1091">
        <f t="shared" si="34"/>
        <v>0.57222044144226913</v>
      </c>
      <c r="E1091">
        <f t="shared" si="35"/>
        <v>-1.4421456353648381</v>
      </c>
    </row>
    <row r="1092" spans="1:5" x14ac:dyDescent="0.25">
      <c r="A1092">
        <v>92</v>
      </c>
      <c r="B1092">
        <v>91.506933953101196</v>
      </c>
      <c r="C1092">
        <v>93.511439007465313</v>
      </c>
      <c r="D1092">
        <f t="shared" si="34"/>
        <v>0.49306604689880373</v>
      </c>
      <c r="E1092">
        <f t="shared" si="35"/>
        <v>-1.511439007465313</v>
      </c>
    </row>
    <row r="1093" spans="1:5" x14ac:dyDescent="0.25">
      <c r="A1093">
        <v>92</v>
      </c>
      <c r="B1093">
        <v>91.823570659203327</v>
      </c>
      <c r="C1093">
        <v>93.787419626588971</v>
      </c>
      <c r="D1093">
        <f t="shared" si="34"/>
        <v>0.17642934079667327</v>
      </c>
      <c r="E1093">
        <f t="shared" si="35"/>
        <v>-1.7874196265889708</v>
      </c>
    </row>
    <row r="1094" spans="1:5" x14ac:dyDescent="0.25">
      <c r="A1094">
        <v>92</v>
      </c>
      <c r="B1094">
        <v>91.642987245924033</v>
      </c>
      <c r="C1094">
        <v>93.630262861317419</v>
      </c>
      <c r="D1094">
        <f t="shared" si="34"/>
        <v>0.35701275407596711</v>
      </c>
      <c r="E1094">
        <f t="shared" si="35"/>
        <v>-1.6302628613174193</v>
      </c>
    </row>
    <row r="1095" spans="1:5" x14ac:dyDescent="0.25">
      <c r="A1095">
        <v>92</v>
      </c>
      <c r="B1095">
        <v>92.246761112938231</v>
      </c>
      <c r="C1095">
        <v>94.153119839615044</v>
      </c>
      <c r="D1095">
        <f t="shared" si="34"/>
        <v>-0.24676111293823055</v>
      </c>
      <c r="E1095">
        <f t="shared" si="35"/>
        <v>-2.1531198396150444</v>
      </c>
    </row>
    <row r="1096" spans="1:5" x14ac:dyDescent="0.25">
      <c r="A1096">
        <v>92</v>
      </c>
      <c r="B1096">
        <v>91.882656174632984</v>
      </c>
      <c r="C1096">
        <v>93.838699223825003</v>
      </c>
      <c r="D1096">
        <f t="shared" si="34"/>
        <v>0.1173438253670156</v>
      </c>
      <c r="E1096">
        <f t="shared" si="35"/>
        <v>-1.8386992238250031</v>
      </c>
    </row>
    <row r="1097" spans="1:5" x14ac:dyDescent="0.25">
      <c r="A1097">
        <v>92</v>
      </c>
      <c r="B1097">
        <v>91.835451308182641</v>
      </c>
      <c r="C1097">
        <v>93.797736332182595</v>
      </c>
      <c r="D1097">
        <f t="shared" si="34"/>
        <v>0.16454869181735887</v>
      </c>
      <c r="E1097">
        <f t="shared" si="35"/>
        <v>-1.7977363321825948</v>
      </c>
    </row>
    <row r="1098" spans="1:5" x14ac:dyDescent="0.25">
      <c r="A1098">
        <v>92</v>
      </c>
      <c r="B1098">
        <v>91.881607592088969</v>
      </c>
      <c r="C1098">
        <v>93.837789784812287</v>
      </c>
      <c r="D1098">
        <f t="shared" si="34"/>
        <v>0.11839240791103123</v>
      </c>
      <c r="E1098">
        <f t="shared" si="35"/>
        <v>-1.8377897848122871</v>
      </c>
    </row>
    <row r="1099" spans="1:5" x14ac:dyDescent="0.25">
      <c r="A1099">
        <v>92</v>
      </c>
      <c r="B1099">
        <v>92.335811144859022</v>
      </c>
      <c r="C1099">
        <v>94.229593180945386</v>
      </c>
      <c r="D1099">
        <f t="shared" si="34"/>
        <v>-0.33581114485902219</v>
      </c>
      <c r="E1099">
        <f t="shared" si="35"/>
        <v>-2.2295931809453862</v>
      </c>
    </row>
    <row r="1100" spans="1:5" x14ac:dyDescent="0.25">
      <c r="A1100">
        <v>92</v>
      </c>
      <c r="B1100">
        <v>91.788399283864166</v>
      </c>
      <c r="C1100">
        <v>93.756861587756106</v>
      </c>
      <c r="D1100">
        <f t="shared" si="34"/>
        <v>0.21160071613583398</v>
      </c>
      <c r="E1100">
        <f t="shared" si="35"/>
        <v>-1.7568615877561058</v>
      </c>
    </row>
    <row r="1101" spans="1:5" x14ac:dyDescent="0.25">
      <c r="A1101">
        <v>92</v>
      </c>
      <c r="B1101">
        <v>91.879712282828848</v>
      </c>
      <c r="C1101">
        <v>93.836145920633271</v>
      </c>
      <c r="D1101">
        <f t="shared" si="34"/>
        <v>0.12028771717115205</v>
      </c>
      <c r="E1101">
        <f t="shared" si="35"/>
        <v>-1.8361459206332711</v>
      </c>
    </row>
    <row r="1102" spans="1:5" x14ac:dyDescent="0.25">
      <c r="A1102">
        <v>92</v>
      </c>
      <c r="B1102">
        <v>92.764647796291896</v>
      </c>
      <c r="C1102">
        <v>94.595415176488046</v>
      </c>
      <c r="D1102">
        <f t="shared" si="34"/>
        <v>-0.7646477962918965</v>
      </c>
      <c r="E1102">
        <f t="shared" si="35"/>
        <v>-2.5954151764880464</v>
      </c>
    </row>
    <row r="1103" spans="1:5" x14ac:dyDescent="0.25">
      <c r="A1103">
        <v>92</v>
      </c>
      <c r="B1103">
        <v>92.375640056956144</v>
      </c>
      <c r="C1103">
        <v>94.263741506235178</v>
      </c>
      <c r="D1103">
        <f t="shared" si="34"/>
        <v>-0.37564005695614355</v>
      </c>
      <c r="E1103">
        <f t="shared" si="35"/>
        <v>-2.2637415062351778</v>
      </c>
    </row>
    <row r="1104" spans="1:5" x14ac:dyDescent="0.25">
      <c r="A1104">
        <v>92</v>
      </c>
      <c r="B1104">
        <v>92.733169498570263</v>
      </c>
      <c r="C1104">
        <v>94.56870384140143</v>
      </c>
      <c r="D1104">
        <f t="shared" si="34"/>
        <v>-0.73316949857026259</v>
      </c>
      <c r="E1104">
        <f t="shared" si="35"/>
        <v>-2.5687038414014296</v>
      </c>
    </row>
    <row r="1105" spans="1:5" x14ac:dyDescent="0.25">
      <c r="A1105">
        <v>92</v>
      </c>
      <c r="B1105">
        <v>92.364842169233668</v>
      </c>
      <c r="C1105">
        <v>94.254487072811614</v>
      </c>
      <c r="D1105">
        <f t="shared" si="34"/>
        <v>-0.3648421692336683</v>
      </c>
      <c r="E1105">
        <f t="shared" si="35"/>
        <v>-2.2544870728116138</v>
      </c>
    </row>
    <row r="1106" spans="1:5" x14ac:dyDescent="0.25">
      <c r="A1106">
        <v>92</v>
      </c>
      <c r="B1106">
        <v>92.560039241328624</v>
      </c>
      <c r="C1106">
        <v>94.421386641187738</v>
      </c>
      <c r="D1106">
        <f t="shared" si="34"/>
        <v>-0.56003924132862437</v>
      </c>
      <c r="E1106">
        <f t="shared" si="35"/>
        <v>-2.4213866411877376</v>
      </c>
    </row>
    <row r="1107" spans="1:5" x14ac:dyDescent="0.25">
      <c r="A1107">
        <v>92</v>
      </c>
      <c r="B1107">
        <v>92.426822425899786</v>
      </c>
      <c r="C1107">
        <v>94.307573189345476</v>
      </c>
      <c r="D1107">
        <f t="shared" si="34"/>
        <v>-0.42682242589978614</v>
      </c>
      <c r="E1107">
        <f t="shared" si="35"/>
        <v>-2.3075731893454758</v>
      </c>
    </row>
    <row r="1108" spans="1:5" x14ac:dyDescent="0.25">
      <c r="A1108">
        <v>92</v>
      </c>
      <c r="B1108">
        <v>92.520433299197492</v>
      </c>
      <c r="C1108">
        <v>94.387590625004066</v>
      </c>
      <c r="D1108">
        <f t="shared" si="34"/>
        <v>-0.52043329919749226</v>
      </c>
      <c r="E1108">
        <f t="shared" si="35"/>
        <v>-2.3875906250040657</v>
      </c>
    </row>
    <row r="1109" spans="1:5" x14ac:dyDescent="0.25">
      <c r="A1109">
        <v>92</v>
      </c>
      <c r="B1109">
        <v>92.279056614260583</v>
      </c>
      <c r="C1109">
        <v>94.180873903711287</v>
      </c>
      <c r="D1109">
        <f t="shared" si="34"/>
        <v>-0.27905661426058259</v>
      </c>
      <c r="E1109">
        <f t="shared" si="35"/>
        <v>-2.1808739037112872</v>
      </c>
    </row>
    <row r="1110" spans="1:5" x14ac:dyDescent="0.25">
      <c r="A1110">
        <v>92</v>
      </c>
      <c r="B1110">
        <v>92.377810699500841</v>
      </c>
      <c r="C1110">
        <v>94.265601569515113</v>
      </c>
      <c r="D1110">
        <f t="shared" si="34"/>
        <v>-0.37781069950084145</v>
      </c>
      <c r="E1110">
        <f t="shared" si="35"/>
        <v>-2.2656015695151126</v>
      </c>
    </row>
    <row r="1111" spans="1:5" x14ac:dyDescent="0.25">
      <c r="A1111">
        <v>92</v>
      </c>
      <c r="B1111">
        <v>92.442769536461881</v>
      </c>
      <c r="C1111">
        <v>94.32121827248227</v>
      </c>
      <c r="D1111">
        <f t="shared" si="34"/>
        <v>-0.44276953646188133</v>
      </c>
      <c r="E1111">
        <f t="shared" si="35"/>
        <v>-2.3212182724822696</v>
      </c>
    </row>
    <row r="1112" spans="1:5" x14ac:dyDescent="0.25">
      <c r="A1112">
        <v>92</v>
      </c>
      <c r="B1112">
        <v>92.31932632613821</v>
      </c>
      <c r="C1112">
        <v>94.21544943353075</v>
      </c>
      <c r="D1112">
        <f t="shared" si="34"/>
        <v>-0.31932632613820999</v>
      </c>
      <c r="E1112">
        <f t="shared" si="35"/>
        <v>-2.2154494335307504</v>
      </c>
    </row>
    <row r="1113" spans="1:5" x14ac:dyDescent="0.25">
      <c r="A1113">
        <v>92</v>
      </c>
      <c r="B1113">
        <v>92.292633850071795</v>
      </c>
      <c r="C1113">
        <v>94.192535206776711</v>
      </c>
      <c r="D1113">
        <f t="shared" si="34"/>
        <v>-0.29263385007179465</v>
      </c>
      <c r="E1113">
        <f t="shared" si="35"/>
        <v>-2.1925352067767108</v>
      </c>
    </row>
    <row r="1114" spans="1:5" x14ac:dyDescent="0.25">
      <c r="A1114">
        <v>92</v>
      </c>
      <c r="B1114">
        <v>92.59078428734361</v>
      </c>
      <c r="C1114">
        <v>94.447597343645555</v>
      </c>
      <c r="D1114">
        <f t="shared" si="34"/>
        <v>-0.59078428734360955</v>
      </c>
      <c r="E1114">
        <f t="shared" si="35"/>
        <v>-2.4475973436455547</v>
      </c>
    </row>
    <row r="1115" spans="1:5" x14ac:dyDescent="0.25">
      <c r="A1115">
        <v>92</v>
      </c>
      <c r="B1115">
        <v>92.686685280666381</v>
      </c>
      <c r="C1115">
        <v>94.529217307751253</v>
      </c>
      <c r="D1115">
        <f t="shared" si="34"/>
        <v>-0.68668528066638146</v>
      </c>
      <c r="E1115">
        <f t="shared" si="35"/>
        <v>-2.529217307751253</v>
      </c>
    </row>
    <row r="1116" spans="1:5" x14ac:dyDescent="0.25">
      <c r="A1116">
        <v>92</v>
      </c>
      <c r="B1116">
        <v>92.23692513192421</v>
      </c>
      <c r="C1116">
        <v>94.144662573431859</v>
      </c>
      <c r="D1116">
        <f t="shared" si="34"/>
        <v>-0.23692513192420961</v>
      </c>
      <c r="E1116">
        <f t="shared" si="35"/>
        <v>-2.1446625734318587</v>
      </c>
    </row>
    <row r="1117" spans="1:5" x14ac:dyDescent="0.25">
      <c r="A1117">
        <v>92</v>
      </c>
      <c r="B1117">
        <v>92.426729296270764</v>
      </c>
      <c r="C1117">
        <v>94.307493486911568</v>
      </c>
      <c r="D1117">
        <f t="shared" si="34"/>
        <v>-0.42672929627076428</v>
      </c>
      <c r="E1117">
        <f t="shared" si="35"/>
        <v>-2.307493486911568</v>
      </c>
    </row>
    <row r="1118" spans="1:5" x14ac:dyDescent="0.25">
      <c r="A1118">
        <v>92</v>
      </c>
      <c r="B1118">
        <v>92.488830002074081</v>
      </c>
      <c r="C1118">
        <v>94.360598218883709</v>
      </c>
      <c r="D1118">
        <f t="shared" si="34"/>
        <v>-0.48883000207408145</v>
      </c>
      <c r="E1118">
        <f t="shared" si="35"/>
        <v>-2.3605982188837089</v>
      </c>
    </row>
    <row r="1119" spans="1:5" x14ac:dyDescent="0.25">
      <c r="A1119">
        <v>92</v>
      </c>
      <c r="B1119">
        <v>92.288315153267462</v>
      </c>
      <c r="C1119">
        <v>94.188826366852382</v>
      </c>
      <c r="D1119">
        <f t="shared" si="34"/>
        <v>-0.28831515326746171</v>
      </c>
      <c r="E1119">
        <f t="shared" si="35"/>
        <v>-2.188826366852382</v>
      </c>
    </row>
    <row r="1120" spans="1:5" x14ac:dyDescent="0.25">
      <c r="A1120">
        <v>92</v>
      </c>
      <c r="B1120">
        <v>92.655593125587075</v>
      </c>
      <c r="C1120">
        <v>94.502778119190651</v>
      </c>
      <c r="D1120">
        <f t="shared" si="34"/>
        <v>-0.65559312558707461</v>
      </c>
      <c r="E1120">
        <f t="shared" si="35"/>
        <v>-2.5027781191906513</v>
      </c>
    </row>
    <row r="1121" spans="1:5" x14ac:dyDescent="0.25">
      <c r="A1121">
        <v>92</v>
      </c>
      <c r="B1121">
        <v>92.575231709034014</v>
      </c>
      <c r="C1121">
        <v>94.434341148794559</v>
      </c>
      <c r="D1121">
        <f t="shared" si="34"/>
        <v>-0.57523170903401422</v>
      </c>
      <c r="E1121">
        <f t="shared" si="35"/>
        <v>-2.4343411487945588</v>
      </c>
    </row>
    <row r="1122" spans="1:5" x14ac:dyDescent="0.25">
      <c r="A1122">
        <v>92</v>
      </c>
      <c r="B1122">
        <v>92.122312158330885</v>
      </c>
      <c r="C1122">
        <v>94.045963567110078</v>
      </c>
      <c r="D1122">
        <f t="shared" si="34"/>
        <v>-0.12231215833088527</v>
      </c>
      <c r="E1122">
        <f t="shared" si="35"/>
        <v>-2.0459635671100784</v>
      </c>
    </row>
    <row r="1123" spans="1:5" x14ac:dyDescent="0.25">
      <c r="A1123">
        <v>92</v>
      </c>
      <c r="B1123">
        <v>92.113647608239816</v>
      </c>
      <c r="C1123">
        <v>94.038490826310891</v>
      </c>
      <c r="D1123">
        <f t="shared" si="34"/>
        <v>-0.11364760823981612</v>
      </c>
      <c r="E1123">
        <f t="shared" si="35"/>
        <v>-2.0384908263108912</v>
      </c>
    </row>
    <row r="1124" spans="1:5" x14ac:dyDescent="0.25">
      <c r="A1124">
        <v>92</v>
      </c>
      <c r="B1124">
        <v>92.434618944758526</v>
      </c>
      <c r="C1124">
        <v>94.314244949550613</v>
      </c>
      <c r="D1124">
        <f t="shared" si="34"/>
        <v>-0.43461894475852603</v>
      </c>
      <c r="E1124">
        <f t="shared" si="35"/>
        <v>-2.3142449495506128</v>
      </c>
    </row>
    <row r="1125" spans="1:5" x14ac:dyDescent="0.25">
      <c r="A1125">
        <v>92</v>
      </c>
      <c r="B1125">
        <v>92.021765774465493</v>
      </c>
      <c r="C1125">
        <v>93.959151026664046</v>
      </c>
      <c r="D1125">
        <f t="shared" si="34"/>
        <v>-2.1765774465492882E-2</v>
      </c>
      <c r="E1125">
        <f t="shared" si="35"/>
        <v>-1.9591510266640455</v>
      </c>
    </row>
    <row r="1126" spans="1:5" x14ac:dyDescent="0.25">
      <c r="A1126">
        <v>92</v>
      </c>
      <c r="B1126">
        <v>92.28325649898072</v>
      </c>
      <c r="C1126">
        <v>94.18448155095524</v>
      </c>
      <c r="D1126">
        <f t="shared" si="34"/>
        <v>-0.28325649898071958</v>
      </c>
      <c r="E1126">
        <f t="shared" si="35"/>
        <v>-2.1844815509552404</v>
      </c>
    </row>
    <row r="1127" spans="1:5" x14ac:dyDescent="0.25">
      <c r="A1127">
        <v>93</v>
      </c>
      <c r="B1127">
        <v>92.339145030093476</v>
      </c>
      <c r="C1127">
        <v>94.232452893094802</v>
      </c>
      <c r="D1127">
        <f t="shared" si="34"/>
        <v>0.66085496990652359</v>
      </c>
      <c r="E1127">
        <f t="shared" si="35"/>
        <v>-1.232452893094802</v>
      </c>
    </row>
    <row r="1128" spans="1:5" x14ac:dyDescent="0.25">
      <c r="A1128">
        <v>93</v>
      </c>
      <c r="B1128">
        <v>92.529701644957569</v>
      </c>
      <c r="C1128">
        <v>94.395502509400472</v>
      </c>
      <c r="D1128">
        <f t="shared" si="34"/>
        <v>0.47029835504243067</v>
      </c>
      <c r="E1128">
        <f t="shared" si="35"/>
        <v>-1.3955025094004725</v>
      </c>
    </row>
    <row r="1129" spans="1:5" x14ac:dyDescent="0.25">
      <c r="A1129">
        <v>93</v>
      </c>
      <c r="B1129">
        <v>92.504139985320833</v>
      </c>
      <c r="C1129">
        <v>94.373677264404179</v>
      </c>
      <c r="D1129">
        <f t="shared" si="34"/>
        <v>0.49586001467916674</v>
      </c>
      <c r="E1129">
        <f t="shared" si="35"/>
        <v>-1.3736772644041793</v>
      </c>
    </row>
    <row r="1130" spans="1:5" x14ac:dyDescent="0.25">
      <c r="A1130">
        <v>93</v>
      </c>
      <c r="B1130">
        <v>92.437476035334186</v>
      </c>
      <c r="C1130">
        <v>94.31668952939998</v>
      </c>
      <c r="D1130">
        <f t="shared" si="34"/>
        <v>0.56252396466581445</v>
      </c>
      <c r="E1130">
        <f t="shared" si="35"/>
        <v>-1.3166895293999801</v>
      </c>
    </row>
    <row r="1131" spans="1:5" x14ac:dyDescent="0.25">
      <c r="A1131">
        <v>93</v>
      </c>
      <c r="B1131">
        <v>92.564772701967811</v>
      </c>
      <c r="C1131">
        <v>94.425423384838737</v>
      </c>
      <c r="D1131">
        <f t="shared" si="34"/>
        <v>0.43522729803218851</v>
      </c>
      <c r="E1131">
        <f t="shared" si="35"/>
        <v>-1.4254233848387372</v>
      </c>
    </row>
    <row r="1132" spans="1:5" x14ac:dyDescent="0.25">
      <c r="A1132">
        <v>93</v>
      </c>
      <c r="B1132">
        <v>92.609710051149733</v>
      </c>
      <c r="C1132">
        <v>94.46372130752998</v>
      </c>
      <c r="D1132">
        <f t="shared" si="34"/>
        <v>0.39028994885026691</v>
      </c>
      <c r="E1132">
        <f t="shared" si="35"/>
        <v>-1.4637213075299798</v>
      </c>
    </row>
    <row r="1133" spans="1:5" x14ac:dyDescent="0.25">
      <c r="A1133">
        <v>93</v>
      </c>
      <c r="B1133">
        <v>92.560620147969473</v>
      </c>
      <c r="C1133">
        <v>94.421882071379613</v>
      </c>
      <c r="D1133">
        <f t="shared" si="34"/>
        <v>0.43937985203052676</v>
      </c>
      <c r="E1133">
        <f t="shared" si="35"/>
        <v>-1.4218820713796134</v>
      </c>
    </row>
    <row r="1134" spans="1:5" x14ac:dyDescent="0.25">
      <c r="A1134">
        <v>93</v>
      </c>
      <c r="B1134">
        <v>92.626556727121368</v>
      </c>
      <c r="C1134">
        <v>94.478067163548786</v>
      </c>
      <c r="D1134">
        <f t="shared" si="34"/>
        <v>0.37344327287863166</v>
      </c>
      <c r="E1134">
        <f t="shared" si="35"/>
        <v>-1.4780671635487863</v>
      </c>
    </row>
    <row r="1135" spans="1:5" x14ac:dyDescent="0.25">
      <c r="A1135">
        <v>93</v>
      </c>
      <c r="B1135">
        <v>92.506105136212128</v>
      </c>
      <c r="C1135">
        <v>94.375355680469127</v>
      </c>
      <c r="D1135">
        <f t="shared" si="34"/>
        <v>0.4938948637878724</v>
      </c>
      <c r="E1135">
        <f t="shared" si="35"/>
        <v>-1.3753556804691272</v>
      </c>
    </row>
    <row r="1136" spans="1:5" x14ac:dyDescent="0.25">
      <c r="A1136">
        <v>93</v>
      </c>
      <c r="B1136">
        <v>92.424716823190494</v>
      </c>
      <c r="C1136">
        <v>94.30577112056605</v>
      </c>
      <c r="D1136">
        <f t="shared" si="34"/>
        <v>0.57528317680950636</v>
      </c>
      <c r="E1136">
        <f t="shared" si="35"/>
        <v>-1.3057711205660496</v>
      </c>
    </row>
    <row r="1137" spans="1:5" x14ac:dyDescent="0.25">
      <c r="A1137">
        <v>93</v>
      </c>
      <c r="B1137">
        <v>92.750727810466003</v>
      </c>
      <c r="C1137">
        <v>94.583606007445539</v>
      </c>
      <c r="D1137">
        <f t="shared" si="34"/>
        <v>0.24927218953399688</v>
      </c>
      <c r="E1137">
        <f t="shared" si="35"/>
        <v>-1.5836060074455389</v>
      </c>
    </row>
    <row r="1138" spans="1:5" x14ac:dyDescent="0.25">
      <c r="A1138">
        <v>93</v>
      </c>
      <c r="B1138">
        <v>92.723196677148039</v>
      </c>
      <c r="C1138">
        <v>94.560236500860967</v>
      </c>
      <c r="D1138">
        <f t="shared" si="34"/>
        <v>0.2768033228519613</v>
      </c>
      <c r="E1138">
        <f t="shared" si="35"/>
        <v>-1.5602365008609667</v>
      </c>
    </row>
    <row r="1139" spans="1:5" x14ac:dyDescent="0.25">
      <c r="A1139">
        <v>93</v>
      </c>
      <c r="B1139">
        <v>92.572036867478417</v>
      </c>
      <c r="C1139">
        <v>94.431617361020386</v>
      </c>
      <c r="D1139">
        <f t="shared" si="34"/>
        <v>0.42796313252158313</v>
      </c>
      <c r="E1139">
        <f t="shared" si="35"/>
        <v>-1.4316173610203862</v>
      </c>
    </row>
    <row r="1140" spans="1:5" x14ac:dyDescent="0.25">
      <c r="A1140">
        <v>93</v>
      </c>
      <c r="B1140">
        <v>92.872917568651417</v>
      </c>
      <c r="C1140">
        <v>94.687113082613166</v>
      </c>
      <c r="D1140">
        <f t="shared" si="34"/>
        <v>0.12708243134858321</v>
      </c>
      <c r="E1140">
        <f t="shared" si="35"/>
        <v>-1.6871130826131662</v>
      </c>
    </row>
    <row r="1141" spans="1:5" x14ac:dyDescent="0.25">
      <c r="A1141">
        <v>93</v>
      </c>
      <c r="B1141">
        <v>92.740728164778048</v>
      </c>
      <c r="C1141">
        <v>94.575119937087734</v>
      </c>
      <c r="D1141">
        <f t="shared" si="34"/>
        <v>0.25927183522195207</v>
      </c>
      <c r="E1141">
        <f t="shared" si="35"/>
        <v>-1.5751199370877345</v>
      </c>
    </row>
    <row r="1142" spans="1:5" x14ac:dyDescent="0.25">
      <c r="A1142">
        <v>93</v>
      </c>
      <c r="B1142">
        <v>92.795277921599251</v>
      </c>
      <c r="C1142">
        <v>94.621384759024664</v>
      </c>
      <c r="D1142">
        <f t="shared" si="34"/>
        <v>0.2047220784007493</v>
      </c>
      <c r="E1142">
        <f t="shared" si="35"/>
        <v>-1.6213847590246644</v>
      </c>
    </row>
    <row r="1143" spans="1:5" x14ac:dyDescent="0.25">
      <c r="A1143">
        <v>93</v>
      </c>
      <c r="B1143">
        <v>92.825640210613301</v>
      </c>
      <c r="C1143">
        <v>94.647105716129801</v>
      </c>
      <c r="D1143">
        <f t="shared" si="34"/>
        <v>0.17435978938669905</v>
      </c>
      <c r="E1143">
        <f t="shared" si="35"/>
        <v>-1.6471057161298006</v>
      </c>
    </row>
    <row r="1144" spans="1:5" x14ac:dyDescent="0.25">
      <c r="A1144">
        <v>93</v>
      </c>
      <c r="B1144">
        <v>93.014320852429194</v>
      </c>
      <c r="C1144">
        <v>94.806456685111101</v>
      </c>
      <c r="D1144">
        <f t="shared" si="34"/>
        <v>-1.4320852429193565E-2</v>
      </c>
      <c r="E1144">
        <f t="shared" si="35"/>
        <v>-1.806456685111101</v>
      </c>
    </row>
    <row r="1145" spans="1:5" x14ac:dyDescent="0.25">
      <c r="A1145">
        <v>93</v>
      </c>
      <c r="B1145">
        <v>92.941541613503958</v>
      </c>
      <c r="C1145">
        <v>94.74509084409901</v>
      </c>
      <c r="D1145">
        <f t="shared" si="34"/>
        <v>5.8458386496042181E-2</v>
      </c>
      <c r="E1145">
        <f t="shared" si="35"/>
        <v>-1.7450908440990105</v>
      </c>
    </row>
    <row r="1146" spans="1:5" x14ac:dyDescent="0.25">
      <c r="A1146">
        <v>93</v>
      </c>
      <c r="B1146">
        <v>93.168273908824943</v>
      </c>
      <c r="C1146">
        <v>94.935844668624455</v>
      </c>
      <c r="D1146">
        <f t="shared" si="34"/>
        <v>-0.16827390882494342</v>
      </c>
      <c r="E1146">
        <f t="shared" si="35"/>
        <v>-1.9358446686244548</v>
      </c>
    </row>
    <row r="1147" spans="1:5" x14ac:dyDescent="0.25">
      <c r="A1147">
        <v>93</v>
      </c>
      <c r="B1147">
        <v>93.029033556328358</v>
      </c>
      <c r="C1147">
        <v>94.818846667026307</v>
      </c>
      <c r="D1147">
        <f t="shared" si="34"/>
        <v>-2.903355632835769E-2</v>
      </c>
      <c r="E1147">
        <f t="shared" si="35"/>
        <v>-1.8188466670263068</v>
      </c>
    </row>
    <row r="1148" spans="1:5" x14ac:dyDescent="0.25">
      <c r="A1148">
        <v>93</v>
      </c>
      <c r="B1148">
        <v>93.13510413822965</v>
      </c>
      <c r="C1148">
        <v>94.908016436282338</v>
      </c>
      <c r="D1148">
        <f t="shared" si="34"/>
        <v>-0.13510413822965006</v>
      </c>
      <c r="E1148">
        <f t="shared" si="35"/>
        <v>-1.9080164362823382</v>
      </c>
    </row>
    <row r="1149" spans="1:5" x14ac:dyDescent="0.25">
      <c r="A1149">
        <v>93</v>
      </c>
      <c r="B1149">
        <v>93.078690740180406</v>
      </c>
      <c r="C1149">
        <v>94.86062575683961</v>
      </c>
      <c r="D1149">
        <f t="shared" si="34"/>
        <v>-7.8690740180405783E-2</v>
      </c>
      <c r="E1149">
        <f t="shared" si="35"/>
        <v>-1.8606257568396103</v>
      </c>
    </row>
    <row r="1150" spans="1:5" x14ac:dyDescent="0.25">
      <c r="A1150">
        <v>93</v>
      </c>
      <c r="B1150">
        <v>93.082576897924255</v>
      </c>
      <c r="C1150">
        <v>94.86389285403969</v>
      </c>
      <c r="D1150">
        <f t="shared" si="34"/>
        <v>-8.2576897924255377E-2</v>
      </c>
      <c r="E1150">
        <f t="shared" si="35"/>
        <v>-1.8638928540396904</v>
      </c>
    </row>
    <row r="1151" spans="1:5" x14ac:dyDescent="0.25">
      <c r="A1151">
        <v>93</v>
      </c>
      <c r="B1151">
        <v>93.13751489341135</v>
      </c>
      <c r="C1151">
        <v>94.910039883128462</v>
      </c>
      <c r="D1151">
        <f t="shared" si="34"/>
        <v>-0.1375148934113497</v>
      </c>
      <c r="E1151">
        <f t="shared" si="35"/>
        <v>-1.9100398831284622</v>
      </c>
    </row>
    <row r="1152" spans="1:5" x14ac:dyDescent="0.25">
      <c r="A1152">
        <v>93</v>
      </c>
      <c r="B1152">
        <v>92.704597724521449</v>
      </c>
      <c r="C1152">
        <v>94.544439105389145</v>
      </c>
      <c r="D1152">
        <f t="shared" si="34"/>
        <v>0.29540227547855125</v>
      </c>
      <c r="E1152">
        <f t="shared" si="35"/>
        <v>-1.5444391053891451</v>
      </c>
    </row>
    <row r="1153" spans="1:5" x14ac:dyDescent="0.25">
      <c r="A1153">
        <v>93</v>
      </c>
      <c r="B1153">
        <v>93.639484688393011</v>
      </c>
      <c r="C1153">
        <v>95.328176778845005</v>
      </c>
      <c r="D1153">
        <f t="shared" si="34"/>
        <v>-0.63948468839301142</v>
      </c>
      <c r="E1153">
        <f t="shared" si="35"/>
        <v>-2.3281767788450054</v>
      </c>
    </row>
    <row r="1154" spans="1:5" x14ac:dyDescent="0.25">
      <c r="A1154">
        <v>93</v>
      </c>
      <c r="B1154">
        <v>93.359519929752707</v>
      </c>
      <c r="C1154">
        <v>95.095759849387221</v>
      </c>
      <c r="D1154">
        <f t="shared" ref="D1154:D1217" si="36">A1154-B1154</f>
        <v>-0.35951992975270741</v>
      </c>
      <c r="E1154">
        <f t="shared" ref="E1154:E1217" si="37">A1154-C1154</f>
        <v>-2.0957598493872212</v>
      </c>
    </row>
    <row r="1155" spans="1:5" x14ac:dyDescent="0.25">
      <c r="A1155">
        <v>93</v>
      </c>
      <c r="B1155">
        <v>93.224431443341473</v>
      </c>
      <c r="C1155">
        <v>94.98289690395066</v>
      </c>
      <c r="D1155">
        <f t="shared" si="36"/>
        <v>-0.22443144334147291</v>
      </c>
      <c r="E1155">
        <f t="shared" si="37"/>
        <v>-1.9828969039506603</v>
      </c>
    </row>
    <row r="1156" spans="1:5" x14ac:dyDescent="0.25">
      <c r="A1156">
        <v>93</v>
      </c>
      <c r="B1156">
        <v>93.451595782560332</v>
      </c>
      <c r="C1156">
        <v>95.172421899332875</v>
      </c>
      <c r="D1156">
        <f t="shared" si="36"/>
        <v>-0.45159578256033228</v>
      </c>
      <c r="E1156">
        <f t="shared" si="37"/>
        <v>-2.1724218993328748</v>
      </c>
    </row>
    <row r="1157" spans="1:5" x14ac:dyDescent="0.25">
      <c r="A1157">
        <v>93</v>
      </c>
      <c r="B1157">
        <v>93.505599185836758</v>
      </c>
      <c r="C1157">
        <v>95.217283562802223</v>
      </c>
      <c r="D1157">
        <f t="shared" si="36"/>
        <v>-0.50559918583675767</v>
      </c>
      <c r="E1157">
        <f t="shared" si="37"/>
        <v>-2.2172835628022227</v>
      </c>
    </row>
    <row r="1158" spans="1:5" x14ac:dyDescent="0.25">
      <c r="A1158">
        <v>93</v>
      </c>
      <c r="B1158">
        <v>93.425696779014331</v>
      </c>
      <c r="C1158">
        <v>95.150880411940534</v>
      </c>
      <c r="D1158">
        <f t="shared" si="36"/>
        <v>-0.42569677901433067</v>
      </c>
      <c r="E1158">
        <f t="shared" si="37"/>
        <v>-2.150880411940534</v>
      </c>
    </row>
    <row r="1159" spans="1:5" x14ac:dyDescent="0.25">
      <c r="A1159">
        <v>93</v>
      </c>
      <c r="B1159">
        <v>93.528007936093758</v>
      </c>
      <c r="C1159">
        <v>95.235876741494465</v>
      </c>
      <c r="D1159">
        <f t="shared" si="36"/>
        <v>-0.52800793609375773</v>
      </c>
      <c r="E1159">
        <f t="shared" si="37"/>
        <v>-2.2358767414944651</v>
      </c>
    </row>
    <row r="1160" spans="1:5" x14ac:dyDescent="0.25">
      <c r="A1160">
        <v>93</v>
      </c>
      <c r="B1160">
        <v>93.403518828562795</v>
      </c>
      <c r="C1160">
        <v>95.132420230743548</v>
      </c>
      <c r="D1160">
        <f t="shared" si="36"/>
        <v>-0.40351882856279531</v>
      </c>
      <c r="E1160">
        <f t="shared" si="37"/>
        <v>-2.1324202307435485</v>
      </c>
    </row>
    <row r="1161" spans="1:5" x14ac:dyDescent="0.25">
      <c r="A1161">
        <v>93</v>
      </c>
      <c r="B1161">
        <v>93.435397478554322</v>
      </c>
      <c r="C1161">
        <v>95.15895098462947</v>
      </c>
      <c r="D1161">
        <f t="shared" si="36"/>
        <v>-0.43539747855432154</v>
      </c>
      <c r="E1161">
        <f t="shared" si="37"/>
        <v>-2.1589509846294703</v>
      </c>
    </row>
    <row r="1162" spans="1:5" x14ac:dyDescent="0.25">
      <c r="A1162">
        <v>93</v>
      </c>
      <c r="B1162">
        <v>93.486035465631616</v>
      </c>
      <c r="C1162">
        <v>95.201040321484669</v>
      </c>
      <c r="D1162">
        <f t="shared" si="36"/>
        <v>-0.48603546563161615</v>
      </c>
      <c r="E1162">
        <f t="shared" si="37"/>
        <v>-2.201040321484669</v>
      </c>
    </row>
    <row r="1163" spans="1:5" x14ac:dyDescent="0.25">
      <c r="A1163">
        <v>93</v>
      </c>
      <c r="B1163">
        <v>93.370532284119022</v>
      </c>
      <c r="C1163">
        <v>95.104940092627942</v>
      </c>
      <c r="D1163">
        <f t="shared" si="36"/>
        <v>-0.37053228411902239</v>
      </c>
      <c r="E1163">
        <f t="shared" si="37"/>
        <v>-2.1049400926279418</v>
      </c>
    </row>
    <row r="1164" spans="1:5" x14ac:dyDescent="0.25">
      <c r="A1164">
        <v>93</v>
      </c>
      <c r="B1164">
        <v>93.555792021648131</v>
      </c>
      <c r="C1164">
        <v>95.258911810557208</v>
      </c>
      <c r="D1164">
        <f t="shared" si="36"/>
        <v>-0.55579202164813069</v>
      </c>
      <c r="E1164">
        <f t="shared" si="37"/>
        <v>-2.2589118105572084</v>
      </c>
    </row>
    <row r="1165" spans="1:5" x14ac:dyDescent="0.25">
      <c r="A1165">
        <v>93</v>
      </c>
      <c r="B1165">
        <v>93.474479920747115</v>
      </c>
      <c r="C1165">
        <v>95.191441399456608</v>
      </c>
      <c r="D1165">
        <f t="shared" si="36"/>
        <v>-0.47447992074711465</v>
      </c>
      <c r="E1165">
        <f t="shared" si="37"/>
        <v>-2.1914413994566075</v>
      </c>
    </row>
    <row r="1166" spans="1:5" x14ac:dyDescent="0.25">
      <c r="A1166">
        <v>93</v>
      </c>
      <c r="B1166">
        <v>93.485337760327639</v>
      </c>
      <c r="C1166">
        <v>95.200460851954801</v>
      </c>
      <c r="D1166">
        <f t="shared" si="36"/>
        <v>-0.48533776032763853</v>
      </c>
      <c r="E1166">
        <f t="shared" si="37"/>
        <v>-2.2004608519548015</v>
      </c>
    </row>
    <row r="1167" spans="1:5" x14ac:dyDescent="0.25">
      <c r="A1167">
        <v>93</v>
      </c>
      <c r="B1167">
        <v>93.536736414095984</v>
      </c>
      <c r="C1167">
        <v>95.24311546919914</v>
      </c>
      <c r="D1167">
        <f t="shared" si="36"/>
        <v>-0.5367364140959836</v>
      </c>
      <c r="E1167">
        <f t="shared" si="37"/>
        <v>-2.2431154691991395</v>
      </c>
    </row>
    <row r="1168" spans="1:5" x14ac:dyDescent="0.25">
      <c r="A1168">
        <v>93</v>
      </c>
      <c r="B1168">
        <v>93.534321375111006</v>
      </c>
      <c r="C1168">
        <v>95.241112820634527</v>
      </c>
      <c r="D1168">
        <f t="shared" si="36"/>
        <v>-0.53432137511100564</v>
      </c>
      <c r="E1168">
        <f t="shared" si="37"/>
        <v>-2.2411128206345268</v>
      </c>
    </row>
    <row r="1169" spans="1:5" x14ac:dyDescent="0.25">
      <c r="A1169">
        <v>93</v>
      </c>
      <c r="B1169">
        <v>93.371900994194448</v>
      </c>
      <c r="C1169">
        <v>95.106080876790955</v>
      </c>
      <c r="D1169">
        <f t="shared" si="36"/>
        <v>-0.37190099419444778</v>
      </c>
      <c r="E1169">
        <f t="shared" si="37"/>
        <v>-2.1060808767909549</v>
      </c>
    </row>
    <row r="1170" spans="1:5" x14ac:dyDescent="0.25">
      <c r="A1170">
        <v>93</v>
      </c>
      <c r="B1170">
        <v>93.4787687087005</v>
      </c>
      <c r="C1170">
        <v>95.19500439883565</v>
      </c>
      <c r="D1170">
        <f t="shared" si="36"/>
        <v>-0.4787687087004997</v>
      </c>
      <c r="E1170">
        <f t="shared" si="37"/>
        <v>-2.1950043988356498</v>
      </c>
    </row>
    <row r="1171" spans="1:5" x14ac:dyDescent="0.25">
      <c r="A1171">
        <v>93</v>
      </c>
      <c r="B1171">
        <v>93.313097989667625</v>
      </c>
      <c r="C1171">
        <v>95.057027281704848</v>
      </c>
      <c r="D1171">
        <f t="shared" si="36"/>
        <v>-0.31309798966762514</v>
      </c>
      <c r="E1171">
        <f t="shared" si="37"/>
        <v>-2.0570272817048476</v>
      </c>
    </row>
    <row r="1172" spans="1:5" x14ac:dyDescent="0.25">
      <c r="A1172">
        <v>93</v>
      </c>
      <c r="B1172">
        <v>93.126048869964151</v>
      </c>
      <c r="C1172">
        <v>94.900414701348353</v>
      </c>
      <c r="D1172">
        <f t="shared" si="36"/>
        <v>-0.12604886996415132</v>
      </c>
      <c r="E1172">
        <f t="shared" si="37"/>
        <v>-1.9004147013483532</v>
      </c>
    </row>
    <row r="1173" spans="1:5" x14ac:dyDescent="0.25">
      <c r="A1173">
        <v>93</v>
      </c>
      <c r="B1173">
        <v>93.166311858774876</v>
      </c>
      <c r="C1173">
        <v>94.934199333164287</v>
      </c>
      <c r="D1173">
        <f t="shared" si="36"/>
        <v>-0.16631185877487553</v>
      </c>
      <c r="E1173">
        <f t="shared" si="37"/>
        <v>-1.9341993331642868</v>
      </c>
    </row>
    <row r="1174" spans="1:5" x14ac:dyDescent="0.25">
      <c r="A1174">
        <v>93</v>
      </c>
      <c r="B1174">
        <v>93.078209476609558</v>
      </c>
      <c r="C1174">
        <v>94.860221132461575</v>
      </c>
      <c r="D1174">
        <f t="shared" si="36"/>
        <v>-7.8209476609558237E-2</v>
      </c>
      <c r="E1174">
        <f t="shared" si="37"/>
        <v>-1.8602211324615752</v>
      </c>
    </row>
    <row r="1175" spans="1:5" x14ac:dyDescent="0.25">
      <c r="A1175">
        <v>93</v>
      </c>
      <c r="B1175">
        <v>92.996244268829827</v>
      </c>
      <c r="C1175">
        <v>94.791226754158231</v>
      </c>
      <c r="D1175">
        <f t="shared" si="36"/>
        <v>3.7557311701732488E-3</v>
      </c>
      <c r="E1175">
        <f t="shared" si="37"/>
        <v>-1.791226754158231</v>
      </c>
    </row>
    <row r="1176" spans="1:5" x14ac:dyDescent="0.25">
      <c r="A1176">
        <v>93</v>
      </c>
      <c r="B1176">
        <v>92.962325950651774</v>
      </c>
      <c r="C1176">
        <v>94.762628657515137</v>
      </c>
      <c r="D1176">
        <f t="shared" si="36"/>
        <v>3.7674049348225935E-2</v>
      </c>
      <c r="E1176">
        <f t="shared" si="37"/>
        <v>-1.7626286575151369</v>
      </c>
    </row>
    <row r="1177" spans="1:5" x14ac:dyDescent="0.25">
      <c r="A1177">
        <v>93</v>
      </c>
      <c r="B1177">
        <v>93.120111627278362</v>
      </c>
      <c r="C1177">
        <v>94.895429402809697</v>
      </c>
      <c r="D1177">
        <f t="shared" si="36"/>
        <v>-0.12011162727836222</v>
      </c>
      <c r="E1177">
        <f t="shared" si="37"/>
        <v>-1.8954294028096967</v>
      </c>
    </row>
    <row r="1178" spans="1:5" x14ac:dyDescent="0.25">
      <c r="A1178">
        <v>93</v>
      </c>
      <c r="B1178">
        <v>92.676970968848181</v>
      </c>
      <c r="C1178">
        <v>94.520959121237809</v>
      </c>
      <c r="D1178">
        <f t="shared" si="36"/>
        <v>0.32302903115181891</v>
      </c>
      <c r="E1178">
        <f t="shared" si="37"/>
        <v>-1.5209591212378086</v>
      </c>
    </row>
    <row r="1179" spans="1:5" x14ac:dyDescent="0.25">
      <c r="A1179">
        <v>93</v>
      </c>
      <c r="B1179">
        <v>92.600063518483012</v>
      </c>
      <c r="C1179">
        <v>94.455503873115759</v>
      </c>
      <c r="D1179">
        <f t="shared" si="36"/>
        <v>0.39993648151698835</v>
      </c>
      <c r="E1179">
        <f t="shared" si="37"/>
        <v>-1.4555038731157595</v>
      </c>
    </row>
    <row r="1180" spans="1:5" x14ac:dyDescent="0.25">
      <c r="A1180">
        <v>93</v>
      </c>
      <c r="B1180">
        <v>92.687457301439409</v>
      </c>
      <c r="C1180">
        <v>94.529873514022952</v>
      </c>
      <c r="D1180">
        <f t="shared" si="36"/>
        <v>0.31254269856059125</v>
      </c>
      <c r="E1180">
        <f t="shared" si="37"/>
        <v>-1.5298735140229525</v>
      </c>
    </row>
    <row r="1181" spans="1:5" x14ac:dyDescent="0.25">
      <c r="A1181">
        <v>93</v>
      </c>
      <c r="B1181">
        <v>92.573468315942392</v>
      </c>
      <c r="C1181">
        <v>94.432837782255405</v>
      </c>
      <c r="D1181">
        <f t="shared" si="36"/>
        <v>0.42653168405760766</v>
      </c>
      <c r="E1181">
        <f t="shared" si="37"/>
        <v>-1.4328377822554046</v>
      </c>
    </row>
    <row r="1182" spans="1:5" x14ac:dyDescent="0.25">
      <c r="A1182">
        <v>93</v>
      </c>
      <c r="B1182">
        <v>92.544196494554882</v>
      </c>
      <c r="C1182">
        <v>94.407872130086275</v>
      </c>
      <c r="D1182">
        <f t="shared" si="36"/>
        <v>0.45580350544511816</v>
      </c>
      <c r="E1182">
        <f t="shared" si="37"/>
        <v>-1.4078721300862753</v>
      </c>
    </row>
    <row r="1183" spans="1:5" x14ac:dyDescent="0.25">
      <c r="A1183">
        <v>93</v>
      </c>
      <c r="B1183">
        <v>92.692866622743992</v>
      </c>
      <c r="C1183">
        <v>94.534470974735186</v>
      </c>
      <c r="D1183">
        <f t="shared" si="36"/>
        <v>0.30713337725600809</v>
      </c>
      <c r="E1183">
        <f t="shared" si="37"/>
        <v>-1.5344709747351857</v>
      </c>
    </row>
    <row r="1184" spans="1:5" x14ac:dyDescent="0.25">
      <c r="A1184">
        <v>93</v>
      </c>
      <c r="B1184">
        <v>92.521243052322134</v>
      </c>
      <c r="C1184">
        <v>94.388281943758159</v>
      </c>
      <c r="D1184">
        <f t="shared" si="36"/>
        <v>0.4787569476778657</v>
      </c>
      <c r="E1184">
        <f t="shared" si="37"/>
        <v>-1.3882819437581588</v>
      </c>
    </row>
    <row r="1185" spans="1:5" x14ac:dyDescent="0.25">
      <c r="A1185">
        <v>93</v>
      </c>
      <c r="B1185">
        <v>92.533579609189616</v>
      </c>
      <c r="C1185">
        <v>94.398812348222918</v>
      </c>
      <c r="D1185">
        <f t="shared" si="36"/>
        <v>0.46642039081038433</v>
      </c>
      <c r="E1185">
        <f t="shared" si="37"/>
        <v>-1.3988123482229184</v>
      </c>
    </row>
    <row r="1186" spans="1:5" x14ac:dyDescent="0.25">
      <c r="A1186">
        <v>93</v>
      </c>
      <c r="B1186">
        <v>92.619596668828009</v>
      </c>
      <c r="C1186">
        <v>94.472141076265387</v>
      </c>
      <c r="D1186">
        <f t="shared" si="36"/>
        <v>0.38040333117199054</v>
      </c>
      <c r="E1186">
        <f t="shared" si="37"/>
        <v>-1.4721410762653875</v>
      </c>
    </row>
    <row r="1187" spans="1:5" x14ac:dyDescent="0.25">
      <c r="A1187">
        <v>93</v>
      </c>
      <c r="B1187">
        <v>92.504250248024093</v>
      </c>
      <c r="C1187">
        <v>94.373771440970245</v>
      </c>
      <c r="D1187">
        <f t="shared" si="36"/>
        <v>0.49574975197590732</v>
      </c>
      <c r="E1187">
        <f t="shared" si="37"/>
        <v>-1.3737714409702448</v>
      </c>
    </row>
    <row r="1188" spans="1:5" x14ac:dyDescent="0.25">
      <c r="A1188">
        <v>93</v>
      </c>
      <c r="B1188">
        <v>92.445092271726921</v>
      </c>
      <c r="C1188">
        <v>94.323205244728058</v>
      </c>
      <c r="D1188">
        <f t="shared" si="36"/>
        <v>0.55490772827307921</v>
      </c>
      <c r="E1188">
        <f t="shared" si="37"/>
        <v>-1.323205244728058</v>
      </c>
    </row>
    <row r="1189" spans="1:5" x14ac:dyDescent="0.25">
      <c r="A1189">
        <v>93</v>
      </c>
      <c r="B1189">
        <v>92.539862442855224</v>
      </c>
      <c r="C1189">
        <v>94.404174027572594</v>
      </c>
      <c r="D1189">
        <f t="shared" si="36"/>
        <v>0.46013755714477611</v>
      </c>
      <c r="E1189">
        <f t="shared" si="37"/>
        <v>-1.4041740275725942</v>
      </c>
    </row>
    <row r="1190" spans="1:5" x14ac:dyDescent="0.25">
      <c r="A1190">
        <v>93</v>
      </c>
      <c r="B1190">
        <v>92.450256678753789</v>
      </c>
      <c r="C1190">
        <v>94.327622684675774</v>
      </c>
      <c r="D1190">
        <f t="shared" si="36"/>
        <v>0.54974332124621128</v>
      </c>
      <c r="E1190">
        <f t="shared" si="37"/>
        <v>-1.3276226846757737</v>
      </c>
    </row>
    <row r="1191" spans="1:5" x14ac:dyDescent="0.25">
      <c r="A1191">
        <v>93</v>
      </c>
      <c r="B1191">
        <v>92.479655771727082</v>
      </c>
      <c r="C1191">
        <v>94.352758344663911</v>
      </c>
      <c r="D1191">
        <f t="shared" si="36"/>
        <v>0.52034422827291849</v>
      </c>
      <c r="E1191">
        <f t="shared" si="37"/>
        <v>-1.3527583446639113</v>
      </c>
    </row>
    <row r="1192" spans="1:5" x14ac:dyDescent="0.25">
      <c r="A1192">
        <v>93</v>
      </c>
      <c r="B1192">
        <v>92.737699122775666</v>
      </c>
      <c r="C1192">
        <v>94.572548924269796</v>
      </c>
      <c r="D1192">
        <f t="shared" si="36"/>
        <v>0.26230087722433382</v>
      </c>
      <c r="E1192">
        <f t="shared" si="37"/>
        <v>-1.5725489242697961</v>
      </c>
    </row>
    <row r="1193" spans="1:5" x14ac:dyDescent="0.25">
      <c r="A1193">
        <v>93</v>
      </c>
      <c r="B1193">
        <v>92.460774295787388</v>
      </c>
      <c r="C1193">
        <v>94.336617239985728</v>
      </c>
      <c r="D1193">
        <f t="shared" si="36"/>
        <v>0.53922570421261184</v>
      </c>
      <c r="E1193">
        <f t="shared" si="37"/>
        <v>-1.3366172399857277</v>
      </c>
    </row>
    <row r="1194" spans="1:5" x14ac:dyDescent="0.25">
      <c r="A1194">
        <v>93</v>
      </c>
      <c r="B1194">
        <v>92.409044232920493</v>
      </c>
      <c r="C1194">
        <v>94.292354759552666</v>
      </c>
      <c r="D1194">
        <f t="shared" si="36"/>
        <v>0.5909557670795067</v>
      </c>
      <c r="E1194">
        <f t="shared" si="37"/>
        <v>-1.2923547595526657</v>
      </c>
    </row>
    <row r="1195" spans="1:5" x14ac:dyDescent="0.25">
      <c r="A1195">
        <v>93</v>
      </c>
      <c r="B1195">
        <v>92.622944867496841</v>
      </c>
      <c r="C1195">
        <v>94.474992010857193</v>
      </c>
      <c r="D1195">
        <f t="shared" si="36"/>
        <v>0.37705513250315903</v>
      </c>
      <c r="E1195">
        <f t="shared" si="37"/>
        <v>-1.4749920108571928</v>
      </c>
    </row>
    <row r="1196" spans="1:5" x14ac:dyDescent="0.25">
      <c r="A1196">
        <v>93</v>
      </c>
      <c r="B1196">
        <v>92.392629934344072</v>
      </c>
      <c r="C1196">
        <v>94.278297695069725</v>
      </c>
      <c r="D1196">
        <f t="shared" si="36"/>
        <v>0.60737006565592822</v>
      </c>
      <c r="E1196">
        <f t="shared" si="37"/>
        <v>-1.2782976950697247</v>
      </c>
    </row>
    <row r="1197" spans="1:5" x14ac:dyDescent="0.25">
      <c r="A1197">
        <v>93</v>
      </c>
      <c r="B1197">
        <v>92.479906615379846</v>
      </c>
      <c r="C1197">
        <v>94.352972728893874</v>
      </c>
      <c r="D1197">
        <f t="shared" si="36"/>
        <v>0.52009338462015364</v>
      </c>
      <c r="E1197">
        <f t="shared" si="37"/>
        <v>-1.3529727288938744</v>
      </c>
    </row>
    <row r="1198" spans="1:5" x14ac:dyDescent="0.25">
      <c r="A1198">
        <v>93</v>
      </c>
      <c r="B1198">
        <v>92.349058529540642</v>
      </c>
      <c r="C1198">
        <v>94.240954987367942</v>
      </c>
      <c r="D1198">
        <f t="shared" si="36"/>
        <v>0.65094147045935813</v>
      </c>
      <c r="E1198">
        <f t="shared" si="37"/>
        <v>-1.2409549873679424</v>
      </c>
    </row>
    <row r="1199" spans="1:5" x14ac:dyDescent="0.25">
      <c r="A1199">
        <v>93</v>
      </c>
      <c r="B1199">
        <v>92.597313963834679</v>
      </c>
      <c r="C1199">
        <v>94.45316127001378</v>
      </c>
      <c r="D1199">
        <f t="shared" si="36"/>
        <v>0.40268603616532062</v>
      </c>
      <c r="E1199">
        <f t="shared" si="37"/>
        <v>-1.4531612700137799</v>
      </c>
    </row>
    <row r="1200" spans="1:5" x14ac:dyDescent="0.25">
      <c r="A1200">
        <v>93</v>
      </c>
      <c r="B1200">
        <v>92.430410377674804</v>
      </c>
      <c r="C1200">
        <v>94.310643694115598</v>
      </c>
      <c r="D1200">
        <f t="shared" si="36"/>
        <v>0.56958962232519639</v>
      </c>
      <c r="E1200">
        <f t="shared" si="37"/>
        <v>-1.3106436941155977</v>
      </c>
    </row>
    <row r="1201" spans="1:5" x14ac:dyDescent="0.25">
      <c r="A1201">
        <v>93</v>
      </c>
      <c r="B1201">
        <v>92.587393233438831</v>
      </c>
      <c r="C1201">
        <v>94.444707453079729</v>
      </c>
      <c r="D1201">
        <f t="shared" si="36"/>
        <v>0.41260676656116857</v>
      </c>
      <c r="E1201">
        <f t="shared" si="37"/>
        <v>-1.4447074530797295</v>
      </c>
    </row>
    <row r="1202" spans="1:5" x14ac:dyDescent="0.25">
      <c r="A1202">
        <v>93</v>
      </c>
      <c r="B1202">
        <v>92.734024550512387</v>
      </c>
      <c r="C1202">
        <v>94.569429709474164</v>
      </c>
      <c r="D1202">
        <f t="shared" si="36"/>
        <v>0.26597544948761254</v>
      </c>
      <c r="E1202">
        <f t="shared" si="37"/>
        <v>-1.5694297094741643</v>
      </c>
    </row>
    <row r="1203" spans="1:5" x14ac:dyDescent="0.25">
      <c r="A1203">
        <v>93</v>
      </c>
      <c r="B1203">
        <v>92.599059720183618</v>
      </c>
      <c r="C1203">
        <v>94.454648663113645</v>
      </c>
      <c r="D1203">
        <f t="shared" si="36"/>
        <v>0.40094027981638192</v>
      </c>
      <c r="E1203">
        <f t="shared" si="37"/>
        <v>-1.4546486631136446</v>
      </c>
    </row>
    <row r="1204" spans="1:5" x14ac:dyDescent="0.25">
      <c r="A1204">
        <v>93</v>
      </c>
      <c r="B1204">
        <v>92.455506614393954</v>
      </c>
      <c r="C1204">
        <v>94.332112679589798</v>
      </c>
      <c r="D1204">
        <f t="shared" si="36"/>
        <v>0.54449338560604588</v>
      </c>
      <c r="E1204">
        <f t="shared" si="37"/>
        <v>-1.3321126795897982</v>
      </c>
    </row>
    <row r="1205" spans="1:5" x14ac:dyDescent="0.25">
      <c r="A1205">
        <v>93</v>
      </c>
      <c r="B1205">
        <v>92.741176228606548</v>
      </c>
      <c r="C1205">
        <v>94.575500230070617</v>
      </c>
      <c r="D1205">
        <f t="shared" si="36"/>
        <v>0.25882377139345181</v>
      </c>
      <c r="E1205">
        <f t="shared" si="37"/>
        <v>-1.5755002300706167</v>
      </c>
    </row>
    <row r="1206" spans="1:5" x14ac:dyDescent="0.25">
      <c r="A1206">
        <v>93</v>
      </c>
      <c r="B1206">
        <v>92.773721265963545</v>
      </c>
      <c r="C1206">
        <v>94.603110336790991</v>
      </c>
      <c r="D1206">
        <f t="shared" si="36"/>
        <v>0.22627873403645538</v>
      </c>
      <c r="E1206">
        <f t="shared" si="37"/>
        <v>-1.6031103367909907</v>
      </c>
    </row>
    <row r="1207" spans="1:5" x14ac:dyDescent="0.25">
      <c r="A1207">
        <v>93</v>
      </c>
      <c r="B1207">
        <v>92.710424342296577</v>
      </c>
      <c r="C1207">
        <v>94.549388915415904</v>
      </c>
      <c r="D1207">
        <f t="shared" si="36"/>
        <v>0.28957565770342342</v>
      </c>
      <c r="E1207">
        <f t="shared" si="37"/>
        <v>-1.5493889154159035</v>
      </c>
    </row>
    <row r="1208" spans="1:5" x14ac:dyDescent="0.25">
      <c r="A1208">
        <v>93</v>
      </c>
      <c r="B1208">
        <v>92.72665443508275</v>
      </c>
      <c r="C1208">
        <v>94.563172540619234</v>
      </c>
      <c r="D1208">
        <f t="shared" si="36"/>
        <v>0.27334556491724982</v>
      </c>
      <c r="E1208">
        <f t="shared" si="37"/>
        <v>-1.5631725406192345</v>
      </c>
    </row>
    <row r="1209" spans="1:5" x14ac:dyDescent="0.25">
      <c r="A1209">
        <v>93</v>
      </c>
      <c r="B1209">
        <v>92.696837911348268</v>
      </c>
      <c r="C1209">
        <v>94.537845804061817</v>
      </c>
      <c r="D1209">
        <f t="shared" si="36"/>
        <v>0.30316208865173166</v>
      </c>
      <c r="E1209">
        <f t="shared" si="37"/>
        <v>-1.537845804061817</v>
      </c>
    </row>
    <row r="1210" spans="1:5" x14ac:dyDescent="0.25">
      <c r="A1210">
        <v>93</v>
      </c>
      <c r="B1210">
        <v>92.760566875199828</v>
      </c>
      <c r="C1210">
        <v>94.591953547819941</v>
      </c>
      <c r="D1210">
        <f t="shared" si="36"/>
        <v>0.23943312480017198</v>
      </c>
      <c r="E1210">
        <f t="shared" si="37"/>
        <v>-1.5919535478199407</v>
      </c>
    </row>
    <row r="1211" spans="1:5" x14ac:dyDescent="0.25">
      <c r="A1211">
        <v>93</v>
      </c>
      <c r="B1211">
        <v>92.95604221138484</v>
      </c>
      <c r="C1211">
        <v>94.757327527597042</v>
      </c>
      <c r="D1211">
        <f t="shared" si="36"/>
        <v>4.3957788615159643E-2</v>
      </c>
      <c r="E1211">
        <f t="shared" si="37"/>
        <v>-1.7573275275970417</v>
      </c>
    </row>
    <row r="1212" spans="1:5" x14ac:dyDescent="0.25">
      <c r="A1212">
        <v>93</v>
      </c>
      <c r="B1212">
        <v>92.870938602237402</v>
      </c>
      <c r="C1212">
        <v>94.685439480954059</v>
      </c>
      <c r="D1212">
        <f t="shared" si="36"/>
        <v>0.12906139776259806</v>
      </c>
      <c r="E1212">
        <f t="shared" si="37"/>
        <v>-1.6854394809540594</v>
      </c>
    </row>
    <row r="1213" spans="1:5" x14ac:dyDescent="0.25">
      <c r="A1213">
        <v>93</v>
      </c>
      <c r="B1213">
        <v>92.936222875256107</v>
      </c>
      <c r="C1213">
        <v>94.740601242098165</v>
      </c>
      <c r="D1213">
        <f t="shared" si="36"/>
        <v>6.377712474389341E-2</v>
      </c>
      <c r="E1213">
        <f t="shared" si="37"/>
        <v>-1.7406012420981654</v>
      </c>
    </row>
    <row r="1214" spans="1:5" x14ac:dyDescent="0.25">
      <c r="A1214">
        <v>93</v>
      </c>
      <c r="B1214">
        <v>93.072110124527669</v>
      </c>
      <c r="C1214">
        <v>94.855092588802378</v>
      </c>
      <c r="D1214">
        <f t="shared" si="36"/>
        <v>-7.2110124527668518E-2</v>
      </c>
      <c r="E1214">
        <f t="shared" si="37"/>
        <v>-1.8550925888023784</v>
      </c>
    </row>
    <row r="1215" spans="1:5" x14ac:dyDescent="0.25">
      <c r="A1215">
        <v>93</v>
      </c>
      <c r="B1215">
        <v>93.011548935002125</v>
      </c>
      <c r="C1215">
        <v>94.804121791875502</v>
      </c>
      <c r="D1215">
        <f t="shared" si="36"/>
        <v>-1.1548935002124949E-2</v>
      </c>
      <c r="E1215">
        <f t="shared" si="37"/>
        <v>-1.8041217918755024</v>
      </c>
    </row>
    <row r="1216" spans="1:5" x14ac:dyDescent="0.25">
      <c r="A1216">
        <v>93</v>
      </c>
      <c r="B1216">
        <v>92.966269152610494</v>
      </c>
      <c r="C1216">
        <v>94.765954766450989</v>
      </c>
      <c r="D1216">
        <f t="shared" si="36"/>
        <v>3.373084738950638E-2</v>
      </c>
      <c r="E1216">
        <f t="shared" si="37"/>
        <v>-1.7659547664509887</v>
      </c>
    </row>
    <row r="1217" spans="1:5" x14ac:dyDescent="0.25">
      <c r="A1217">
        <v>93</v>
      </c>
      <c r="B1217">
        <v>93.140865650280858</v>
      </c>
      <c r="C1217">
        <v>94.912852075592042</v>
      </c>
      <c r="D1217">
        <f t="shared" si="36"/>
        <v>-0.14086565028085829</v>
      </c>
      <c r="E1217">
        <f t="shared" si="37"/>
        <v>-1.912852075592042</v>
      </c>
    </row>
    <row r="1218" spans="1:5" x14ac:dyDescent="0.25">
      <c r="A1218">
        <v>93</v>
      </c>
      <c r="B1218">
        <v>93.191776169417906</v>
      </c>
      <c r="C1218">
        <v>94.95554580494489</v>
      </c>
      <c r="D1218">
        <f t="shared" ref="D1218:D1281" si="38">A1218-B1218</f>
        <v>-0.19177616941790632</v>
      </c>
      <c r="E1218">
        <f t="shared" ref="E1218:E1281" si="39">A1218-C1218</f>
        <v>-1.9555458049448902</v>
      </c>
    </row>
    <row r="1219" spans="1:5" x14ac:dyDescent="0.25">
      <c r="A1219">
        <v>93</v>
      </c>
      <c r="B1219">
        <v>93.163059037882078</v>
      </c>
      <c r="C1219">
        <v>94.931471374425968</v>
      </c>
      <c r="D1219">
        <f t="shared" si="38"/>
        <v>-0.16305903788207843</v>
      </c>
      <c r="E1219">
        <f t="shared" si="39"/>
        <v>-1.9314713744259677</v>
      </c>
    </row>
    <row r="1220" spans="1:5" x14ac:dyDescent="0.25">
      <c r="A1220">
        <v>93</v>
      </c>
      <c r="B1220">
        <v>93.264880948837572</v>
      </c>
      <c r="C1220">
        <v>95.016739446416295</v>
      </c>
      <c r="D1220">
        <f t="shared" si="38"/>
        <v>-0.26488094883757185</v>
      </c>
      <c r="E1220">
        <f t="shared" si="39"/>
        <v>-2.0167394464162953</v>
      </c>
    </row>
    <row r="1221" spans="1:5" x14ac:dyDescent="0.25">
      <c r="A1221">
        <v>93</v>
      </c>
      <c r="B1221">
        <v>93.129354443408516</v>
      </c>
      <c r="C1221">
        <v>94.903189903685885</v>
      </c>
      <c r="D1221">
        <f t="shared" si="38"/>
        <v>-0.12935444340851632</v>
      </c>
      <c r="E1221">
        <f t="shared" si="39"/>
        <v>-1.9031899036858846</v>
      </c>
    </row>
    <row r="1222" spans="1:5" x14ac:dyDescent="0.25">
      <c r="A1222">
        <v>93</v>
      </c>
      <c r="B1222">
        <v>93.312730578537426</v>
      </c>
      <c r="C1222">
        <v>95.056720511699609</v>
      </c>
      <c r="D1222">
        <f t="shared" si="38"/>
        <v>-0.31273057853742614</v>
      </c>
      <c r="E1222">
        <f t="shared" si="39"/>
        <v>-2.0567205116996092</v>
      </c>
    </row>
    <row r="1223" spans="1:5" x14ac:dyDescent="0.25">
      <c r="A1223">
        <v>93</v>
      </c>
      <c r="B1223">
        <v>93.393003538857258</v>
      </c>
      <c r="C1223">
        <v>95.12366325987179</v>
      </c>
      <c r="D1223">
        <f t="shared" si="38"/>
        <v>-0.39300353885725769</v>
      </c>
      <c r="E1223">
        <f t="shared" si="39"/>
        <v>-2.1236632598717904</v>
      </c>
    </row>
    <row r="1224" spans="1:5" x14ac:dyDescent="0.25">
      <c r="A1224">
        <v>93</v>
      </c>
      <c r="B1224">
        <v>93.364817701344876</v>
      </c>
      <c r="C1224">
        <v>95.100176622244049</v>
      </c>
      <c r="D1224">
        <f t="shared" si="38"/>
        <v>-0.3648177013448759</v>
      </c>
      <c r="E1224">
        <f t="shared" si="39"/>
        <v>-2.1001766222440494</v>
      </c>
    </row>
    <row r="1225" spans="1:5" x14ac:dyDescent="0.25">
      <c r="A1225">
        <v>93</v>
      </c>
      <c r="B1225">
        <v>93.455190368883706</v>
      </c>
      <c r="C1225">
        <v>95.175410331591706</v>
      </c>
      <c r="D1225">
        <f t="shared" si="38"/>
        <v>-0.45519036888370579</v>
      </c>
      <c r="E1225">
        <f t="shared" si="39"/>
        <v>-2.1754103315917064</v>
      </c>
    </row>
    <row r="1226" spans="1:5" x14ac:dyDescent="0.25">
      <c r="A1226">
        <v>93</v>
      </c>
      <c r="B1226">
        <v>93.671898966069392</v>
      </c>
      <c r="C1226">
        <v>95.354953419715727</v>
      </c>
      <c r="D1226">
        <f t="shared" si="38"/>
        <v>-0.67189896606939215</v>
      </c>
      <c r="E1226">
        <f t="shared" si="39"/>
        <v>-2.3549534197157271</v>
      </c>
    </row>
    <row r="1227" spans="1:5" x14ac:dyDescent="0.25">
      <c r="A1227">
        <v>93</v>
      </c>
      <c r="B1227">
        <v>93.247387435486601</v>
      </c>
      <c r="C1227">
        <v>95.002108306665761</v>
      </c>
      <c r="D1227">
        <f t="shared" si="38"/>
        <v>-0.24738743548660125</v>
      </c>
      <c r="E1227">
        <f t="shared" si="39"/>
        <v>-2.002108306665761</v>
      </c>
    </row>
    <row r="1228" spans="1:5" x14ac:dyDescent="0.25">
      <c r="A1228">
        <v>93</v>
      </c>
      <c r="B1228">
        <v>93.472677990890119</v>
      </c>
      <c r="C1228">
        <v>95.189944267068171</v>
      </c>
      <c r="D1228">
        <f t="shared" si="38"/>
        <v>-0.4726779908901193</v>
      </c>
      <c r="E1228">
        <f t="shared" si="39"/>
        <v>-2.1899442670681708</v>
      </c>
    </row>
    <row r="1229" spans="1:5" x14ac:dyDescent="0.25">
      <c r="A1229">
        <v>93</v>
      </c>
      <c r="B1229">
        <v>93.477074878520497</v>
      </c>
      <c r="C1229">
        <v>95.193597271172976</v>
      </c>
      <c r="D1229">
        <f t="shared" si="38"/>
        <v>-0.47707487852049724</v>
      </c>
      <c r="E1229">
        <f t="shared" si="39"/>
        <v>-2.1935972711729761</v>
      </c>
    </row>
    <row r="1230" spans="1:5" x14ac:dyDescent="0.25">
      <c r="A1230">
        <v>93</v>
      </c>
      <c r="B1230">
        <v>93.476214475076731</v>
      </c>
      <c r="C1230">
        <v>95.1928824736504</v>
      </c>
      <c r="D1230">
        <f t="shared" si="38"/>
        <v>-0.47621447507673054</v>
      </c>
      <c r="E1230">
        <f t="shared" si="39"/>
        <v>-2.1928824736503998</v>
      </c>
    </row>
    <row r="1231" spans="1:5" x14ac:dyDescent="0.25">
      <c r="A1231">
        <v>93</v>
      </c>
      <c r="B1231">
        <v>93.416192694803271</v>
      </c>
      <c r="C1231">
        <v>95.142971073816511</v>
      </c>
      <c r="D1231">
        <f t="shared" si="38"/>
        <v>-0.41619269480327148</v>
      </c>
      <c r="E1231">
        <f t="shared" si="39"/>
        <v>-2.1429710738165113</v>
      </c>
    </row>
    <row r="1232" spans="1:5" x14ac:dyDescent="0.25">
      <c r="A1232">
        <v>93</v>
      </c>
      <c r="B1232">
        <v>93.498148500947821</v>
      </c>
      <c r="C1232">
        <v>95.211098625870676</v>
      </c>
      <c r="D1232">
        <f t="shared" si="38"/>
        <v>-0.49814850094782059</v>
      </c>
      <c r="E1232">
        <f t="shared" si="39"/>
        <v>-2.211098625870676</v>
      </c>
    </row>
    <row r="1233" spans="1:5" x14ac:dyDescent="0.25">
      <c r="A1233">
        <v>93</v>
      </c>
      <c r="B1233">
        <v>93.461092611518112</v>
      </c>
      <c r="C1233">
        <v>95.180316558413949</v>
      </c>
      <c r="D1233">
        <f t="shared" si="38"/>
        <v>-0.46109261151811154</v>
      </c>
      <c r="E1233">
        <f t="shared" si="39"/>
        <v>-2.1803165584139492</v>
      </c>
    </row>
    <row r="1234" spans="1:5" x14ac:dyDescent="0.25">
      <c r="A1234">
        <v>93</v>
      </c>
      <c r="B1234">
        <v>93.309218973527479</v>
      </c>
      <c r="C1234">
        <v>95.053788324665646</v>
      </c>
      <c r="D1234">
        <f t="shared" si="38"/>
        <v>-0.30921897352747862</v>
      </c>
      <c r="E1234">
        <f t="shared" si="39"/>
        <v>-2.0537883246656463</v>
      </c>
    </row>
    <row r="1235" spans="1:5" x14ac:dyDescent="0.25">
      <c r="A1235">
        <v>93</v>
      </c>
      <c r="B1235">
        <v>93.368298614105484</v>
      </c>
      <c r="C1235">
        <v>95.103078284586957</v>
      </c>
      <c r="D1235">
        <f t="shared" si="38"/>
        <v>-0.36829861410548403</v>
      </c>
      <c r="E1235">
        <f t="shared" si="39"/>
        <v>-2.1030782845869567</v>
      </c>
    </row>
    <row r="1236" spans="1:5" x14ac:dyDescent="0.25">
      <c r="A1236">
        <v>93</v>
      </c>
      <c r="B1236">
        <v>93.280149169730308</v>
      </c>
      <c r="C1236">
        <v>95.029503149945768</v>
      </c>
      <c r="D1236">
        <f t="shared" si="38"/>
        <v>-0.28014916973030779</v>
      </c>
      <c r="E1236">
        <f t="shared" si="39"/>
        <v>-2.0295031499457679</v>
      </c>
    </row>
    <row r="1237" spans="1:5" x14ac:dyDescent="0.25">
      <c r="A1237">
        <v>93</v>
      </c>
      <c r="B1237">
        <v>93.234183964983856</v>
      </c>
      <c r="C1237">
        <v>94.991060194372793</v>
      </c>
      <c r="D1237">
        <f t="shared" si="38"/>
        <v>-0.23418396498385619</v>
      </c>
      <c r="E1237">
        <f t="shared" si="39"/>
        <v>-1.9910601943727926</v>
      </c>
    </row>
    <row r="1238" spans="1:5" x14ac:dyDescent="0.25">
      <c r="A1238">
        <v>93</v>
      </c>
      <c r="B1238">
        <v>93.190432662900335</v>
      </c>
      <c r="C1238">
        <v>94.954419957419034</v>
      </c>
      <c r="D1238">
        <f t="shared" si="38"/>
        <v>-0.190432662900335</v>
      </c>
      <c r="E1238">
        <f t="shared" si="39"/>
        <v>-1.9544199574190344</v>
      </c>
    </row>
    <row r="1239" spans="1:5" x14ac:dyDescent="0.25">
      <c r="A1239">
        <v>93</v>
      </c>
      <c r="B1239">
        <v>93.178524597027533</v>
      </c>
      <c r="C1239">
        <v>94.944439144791389</v>
      </c>
      <c r="D1239">
        <f t="shared" si="38"/>
        <v>-0.17852459702753265</v>
      </c>
      <c r="E1239">
        <f t="shared" si="39"/>
        <v>-1.9444391447913887</v>
      </c>
    </row>
    <row r="1240" spans="1:5" x14ac:dyDescent="0.25">
      <c r="A1240">
        <v>93</v>
      </c>
      <c r="B1240">
        <v>93.278950880351431</v>
      </c>
      <c r="C1240">
        <v>95.028501632788831</v>
      </c>
      <c r="D1240">
        <f t="shared" si="38"/>
        <v>-0.2789508803514309</v>
      </c>
      <c r="E1240">
        <f t="shared" si="39"/>
        <v>-2.0285016327888314</v>
      </c>
    </row>
    <row r="1241" spans="1:5" x14ac:dyDescent="0.25">
      <c r="A1241">
        <v>93</v>
      </c>
      <c r="B1241">
        <v>93.303791298215629</v>
      </c>
      <c r="C1241">
        <v>95.04925560954365</v>
      </c>
      <c r="D1241">
        <f t="shared" si="38"/>
        <v>-0.30379129821562856</v>
      </c>
      <c r="E1241">
        <f t="shared" si="39"/>
        <v>-2.0492556095436498</v>
      </c>
    </row>
    <row r="1242" spans="1:5" x14ac:dyDescent="0.25">
      <c r="A1242">
        <v>93</v>
      </c>
      <c r="B1242">
        <v>93.174100118850376</v>
      </c>
      <c r="C1242">
        <v>94.940729851104862</v>
      </c>
      <c r="D1242">
        <f t="shared" si="38"/>
        <v>-0.17410011885037591</v>
      </c>
      <c r="E1242">
        <f t="shared" si="39"/>
        <v>-1.9407298511048623</v>
      </c>
    </row>
    <row r="1243" spans="1:5" x14ac:dyDescent="0.25">
      <c r="A1243">
        <v>93</v>
      </c>
      <c r="B1243">
        <v>93.156758025436758</v>
      </c>
      <c r="C1243">
        <v>94.926186326946009</v>
      </c>
      <c r="D1243">
        <f t="shared" si="38"/>
        <v>-0.15675802543675843</v>
      </c>
      <c r="E1243">
        <f t="shared" si="39"/>
        <v>-1.9261863269460093</v>
      </c>
    </row>
    <row r="1244" spans="1:5" x14ac:dyDescent="0.25">
      <c r="A1244">
        <v>93</v>
      </c>
      <c r="B1244">
        <v>93.112484367294186</v>
      </c>
      <c r="C1244">
        <v>94.889023789406281</v>
      </c>
      <c r="D1244">
        <f t="shared" si="38"/>
        <v>-0.11248436729418643</v>
      </c>
      <c r="E1244">
        <f t="shared" si="39"/>
        <v>-1.8890237894062807</v>
      </c>
    </row>
    <row r="1245" spans="1:5" x14ac:dyDescent="0.25">
      <c r="A1245">
        <v>93</v>
      </c>
      <c r="B1245">
        <v>92.941715495413334</v>
      </c>
      <c r="C1245">
        <v>94.745237608257128</v>
      </c>
      <c r="D1245">
        <f t="shared" si="38"/>
        <v>5.828450458666623E-2</v>
      </c>
      <c r="E1245">
        <f t="shared" si="39"/>
        <v>-1.7452376082571277</v>
      </c>
    </row>
    <row r="1246" spans="1:5" x14ac:dyDescent="0.25">
      <c r="A1246">
        <v>93</v>
      </c>
      <c r="B1246">
        <v>92.869499266089292</v>
      </c>
      <c r="C1246">
        <v>94.684222183910478</v>
      </c>
      <c r="D1246">
        <f t="shared" si="38"/>
        <v>0.13050073391070782</v>
      </c>
      <c r="E1246">
        <f t="shared" si="39"/>
        <v>-1.6842221839104781</v>
      </c>
    </row>
    <row r="1247" spans="1:5" x14ac:dyDescent="0.25">
      <c r="A1247">
        <v>93</v>
      </c>
      <c r="B1247">
        <v>92.900558816192344</v>
      </c>
      <c r="C1247">
        <v>94.710479490748824</v>
      </c>
      <c r="D1247">
        <f t="shared" si="38"/>
        <v>9.9441183807655875E-2</v>
      </c>
      <c r="E1247">
        <f t="shared" si="39"/>
        <v>-1.7104794907488241</v>
      </c>
    </row>
    <row r="1248" spans="1:5" x14ac:dyDescent="0.25">
      <c r="A1248">
        <v>93</v>
      </c>
      <c r="B1248">
        <v>92.801782643073665</v>
      </c>
      <c r="C1248">
        <v>94.626896944792406</v>
      </c>
      <c r="D1248">
        <f t="shared" si="38"/>
        <v>0.19821735692633524</v>
      </c>
      <c r="E1248">
        <f t="shared" si="39"/>
        <v>-1.6268969447924064</v>
      </c>
    </row>
    <row r="1249" spans="1:5" x14ac:dyDescent="0.25">
      <c r="A1249">
        <v>93</v>
      </c>
      <c r="B1249">
        <v>92.799092401782914</v>
      </c>
      <c r="C1249">
        <v>94.624617318691179</v>
      </c>
      <c r="D1249">
        <f t="shared" si="38"/>
        <v>0.20090759821708559</v>
      </c>
      <c r="E1249">
        <f t="shared" si="39"/>
        <v>-1.624617318691179</v>
      </c>
    </row>
    <row r="1250" spans="1:5" x14ac:dyDescent="0.25">
      <c r="A1250">
        <v>93</v>
      </c>
      <c r="B1250">
        <v>92.880978319011774</v>
      </c>
      <c r="C1250">
        <v>94.693929064421411</v>
      </c>
      <c r="D1250">
        <f t="shared" si="38"/>
        <v>0.11902168098822585</v>
      </c>
      <c r="E1250">
        <f t="shared" si="39"/>
        <v>-1.6939290644214111</v>
      </c>
    </row>
    <row r="1251" spans="1:5" x14ac:dyDescent="0.25">
      <c r="A1251">
        <v>93</v>
      </c>
      <c r="B1251">
        <v>92.752087975449072</v>
      </c>
      <c r="C1251">
        <v>94.584760115492003</v>
      </c>
      <c r="D1251">
        <f t="shared" si="38"/>
        <v>0.24791202455092787</v>
      </c>
      <c r="E1251">
        <f t="shared" si="39"/>
        <v>-1.5847601154920028</v>
      </c>
    </row>
    <row r="1252" spans="1:5" x14ac:dyDescent="0.25">
      <c r="A1252">
        <v>94</v>
      </c>
      <c r="B1252">
        <v>93.703814999530422</v>
      </c>
      <c r="C1252">
        <v>95.381291111967485</v>
      </c>
      <c r="D1252">
        <f t="shared" si="38"/>
        <v>0.29618500046957763</v>
      </c>
      <c r="E1252">
        <f t="shared" si="39"/>
        <v>-1.3812911119674851</v>
      </c>
    </row>
    <row r="1253" spans="1:5" x14ac:dyDescent="0.25">
      <c r="A1253">
        <v>94</v>
      </c>
      <c r="B1253">
        <v>93.293567610438998</v>
      </c>
      <c r="C1253">
        <v>95.040715674937644</v>
      </c>
      <c r="D1253">
        <f t="shared" si="38"/>
        <v>0.70643238956100163</v>
      </c>
      <c r="E1253">
        <f t="shared" si="39"/>
        <v>-1.0407156749376441</v>
      </c>
    </row>
    <row r="1254" spans="1:5" x14ac:dyDescent="0.25">
      <c r="A1254">
        <v>94</v>
      </c>
      <c r="B1254">
        <v>93.847412533200327</v>
      </c>
      <c r="C1254">
        <v>95.499450892444941</v>
      </c>
      <c r="D1254">
        <f t="shared" si="38"/>
        <v>0.15258746679967317</v>
      </c>
      <c r="E1254">
        <f t="shared" si="39"/>
        <v>-1.4994508924449406</v>
      </c>
    </row>
    <row r="1255" spans="1:5" x14ac:dyDescent="0.25">
      <c r="A1255">
        <v>94</v>
      </c>
      <c r="B1255">
        <v>93.800383549869167</v>
      </c>
      <c r="C1255">
        <v>95.460814502768486</v>
      </c>
      <c r="D1255">
        <f t="shared" si="38"/>
        <v>0.19961645013083285</v>
      </c>
      <c r="E1255">
        <f t="shared" si="39"/>
        <v>-1.4608145027684856</v>
      </c>
    </row>
    <row r="1256" spans="1:5" x14ac:dyDescent="0.25">
      <c r="A1256">
        <v>94</v>
      </c>
      <c r="B1256">
        <v>93.654537321910624</v>
      </c>
      <c r="C1256">
        <v>95.340614864503067</v>
      </c>
      <c r="D1256">
        <f t="shared" si="38"/>
        <v>0.34546267808937614</v>
      </c>
      <c r="E1256">
        <f t="shared" si="39"/>
        <v>-1.3406148645030669</v>
      </c>
    </row>
    <row r="1257" spans="1:5" x14ac:dyDescent="0.25">
      <c r="A1257">
        <v>94</v>
      </c>
      <c r="B1257">
        <v>94.207035657175538</v>
      </c>
      <c r="C1257">
        <v>95.792861143549644</v>
      </c>
      <c r="D1257">
        <f t="shared" si="38"/>
        <v>-0.20703565717553829</v>
      </c>
      <c r="E1257">
        <f t="shared" si="39"/>
        <v>-1.7928611435496435</v>
      </c>
    </row>
    <row r="1258" spans="1:5" x14ac:dyDescent="0.25">
      <c r="A1258">
        <v>94</v>
      </c>
      <c r="B1258">
        <v>93.943966423636851</v>
      </c>
      <c r="C1258">
        <v>95.578583812818621</v>
      </c>
      <c r="D1258">
        <f t="shared" si="38"/>
        <v>5.6033576363148541E-2</v>
      </c>
      <c r="E1258">
        <f t="shared" si="39"/>
        <v>-1.5785838128186214</v>
      </c>
    </row>
    <row r="1259" spans="1:5" x14ac:dyDescent="0.25">
      <c r="A1259">
        <v>94</v>
      </c>
      <c r="B1259">
        <v>93.634623374278789</v>
      </c>
      <c r="C1259">
        <v>95.324158560132716</v>
      </c>
      <c r="D1259">
        <f t="shared" si="38"/>
        <v>0.36537662572121121</v>
      </c>
      <c r="E1259">
        <f t="shared" si="39"/>
        <v>-1.3241585601327159</v>
      </c>
    </row>
    <row r="1260" spans="1:5" x14ac:dyDescent="0.25">
      <c r="A1260">
        <v>94</v>
      </c>
      <c r="B1260">
        <v>94.418251280634109</v>
      </c>
      <c r="C1260">
        <v>95.963454543152338</v>
      </c>
      <c r="D1260">
        <f t="shared" si="38"/>
        <v>-0.41825128063410943</v>
      </c>
      <c r="E1260">
        <f t="shared" si="39"/>
        <v>-1.9634545431523378</v>
      </c>
    </row>
    <row r="1261" spans="1:5" x14ac:dyDescent="0.25">
      <c r="A1261">
        <v>94</v>
      </c>
      <c r="B1261">
        <v>93.667394468909293</v>
      </c>
      <c r="C1261">
        <v>95.351234037157695</v>
      </c>
      <c r="D1261">
        <f t="shared" si="38"/>
        <v>0.33260553109070656</v>
      </c>
      <c r="E1261">
        <f t="shared" si="39"/>
        <v>-1.3512340371576954</v>
      </c>
    </row>
    <row r="1262" spans="1:5" x14ac:dyDescent="0.25">
      <c r="A1262">
        <v>94</v>
      </c>
      <c r="B1262">
        <v>94.266604269182608</v>
      </c>
      <c r="C1262">
        <v>95.841105926607739</v>
      </c>
      <c r="D1262">
        <f t="shared" si="38"/>
        <v>-0.26660426918260782</v>
      </c>
      <c r="E1262">
        <f t="shared" si="39"/>
        <v>-1.8411059266077388</v>
      </c>
    </row>
    <row r="1263" spans="1:5" x14ac:dyDescent="0.25">
      <c r="A1263">
        <v>94</v>
      </c>
      <c r="B1263">
        <v>94.184008414473013</v>
      </c>
      <c r="C1263">
        <v>95.774183706187998</v>
      </c>
      <c r="D1263">
        <f t="shared" si="38"/>
        <v>-0.18400841447301275</v>
      </c>
      <c r="E1263">
        <f t="shared" si="39"/>
        <v>-1.7741837061879977</v>
      </c>
    </row>
    <row r="1264" spans="1:5" x14ac:dyDescent="0.25">
      <c r="A1264">
        <v>94</v>
      </c>
      <c r="B1264">
        <v>94.332413837084857</v>
      </c>
      <c r="C1264">
        <v>95.894284564874155</v>
      </c>
      <c r="D1264">
        <f t="shared" si="38"/>
        <v>-0.33241383708485728</v>
      </c>
      <c r="E1264">
        <f t="shared" si="39"/>
        <v>-1.8942845648741553</v>
      </c>
    </row>
    <row r="1265" spans="1:5" x14ac:dyDescent="0.25">
      <c r="A1265">
        <v>94</v>
      </c>
      <c r="B1265">
        <v>94.444910704688027</v>
      </c>
      <c r="C1265">
        <v>95.984892598993497</v>
      </c>
      <c r="D1265">
        <f t="shared" si="38"/>
        <v>-0.44491070468802718</v>
      </c>
      <c r="E1265">
        <f t="shared" si="39"/>
        <v>-1.9848925989934969</v>
      </c>
    </row>
    <row r="1266" spans="1:5" x14ac:dyDescent="0.25">
      <c r="A1266">
        <v>94</v>
      </c>
      <c r="B1266">
        <v>94.567958663282511</v>
      </c>
      <c r="C1266">
        <v>96.083562583696619</v>
      </c>
      <c r="D1266">
        <f t="shared" si="38"/>
        <v>-0.56795866328251066</v>
      </c>
      <c r="E1266">
        <f t="shared" si="39"/>
        <v>-2.0835625836966187</v>
      </c>
    </row>
    <row r="1267" spans="1:5" x14ac:dyDescent="0.25">
      <c r="A1267">
        <v>94</v>
      </c>
      <c r="B1267">
        <v>94.204807308440039</v>
      </c>
      <c r="C1267">
        <v>95.791054396575078</v>
      </c>
      <c r="D1267">
        <f t="shared" si="38"/>
        <v>-0.20480730844003858</v>
      </c>
      <c r="E1267">
        <f t="shared" si="39"/>
        <v>-1.7910543965750776</v>
      </c>
    </row>
    <row r="1268" spans="1:5" x14ac:dyDescent="0.25">
      <c r="A1268">
        <v>94</v>
      </c>
      <c r="B1268">
        <v>93.842242926594722</v>
      </c>
      <c r="C1268">
        <v>95.495206787795155</v>
      </c>
      <c r="D1268">
        <f t="shared" si="38"/>
        <v>0.15775707340527845</v>
      </c>
      <c r="E1268">
        <f t="shared" si="39"/>
        <v>-1.4952067877951549</v>
      </c>
    </row>
    <row r="1269" spans="1:5" x14ac:dyDescent="0.25">
      <c r="A1269">
        <v>94</v>
      </c>
      <c r="B1269">
        <v>94.552010681575254</v>
      </c>
      <c r="C1269">
        <v>96.070800181449115</v>
      </c>
      <c r="D1269">
        <f t="shared" si="38"/>
        <v>-0.55201068157525413</v>
      </c>
      <c r="E1269">
        <f t="shared" si="39"/>
        <v>-2.0708001814491155</v>
      </c>
    </row>
    <row r="1270" spans="1:5" x14ac:dyDescent="0.25">
      <c r="A1270">
        <v>94</v>
      </c>
      <c r="B1270">
        <v>94.337127046261614</v>
      </c>
      <c r="C1270">
        <v>95.898088264704725</v>
      </c>
      <c r="D1270">
        <f t="shared" si="38"/>
        <v>-0.33712704626161383</v>
      </c>
      <c r="E1270">
        <f t="shared" si="39"/>
        <v>-1.8980882647047252</v>
      </c>
    </row>
    <row r="1271" spans="1:5" x14ac:dyDescent="0.25">
      <c r="A1271">
        <v>94</v>
      </c>
      <c r="B1271">
        <v>94.086378442549176</v>
      </c>
      <c r="C1271">
        <v>95.694826462529562</v>
      </c>
      <c r="D1271">
        <f t="shared" si="38"/>
        <v>-8.6378442549175816E-2</v>
      </c>
      <c r="E1271">
        <f t="shared" si="39"/>
        <v>-1.6948264625295621</v>
      </c>
    </row>
    <row r="1272" spans="1:5" x14ac:dyDescent="0.25">
      <c r="A1272">
        <v>94</v>
      </c>
      <c r="B1272">
        <v>94.477170415908233</v>
      </c>
      <c r="C1272">
        <v>96.010805504001112</v>
      </c>
      <c r="D1272">
        <f t="shared" si="38"/>
        <v>-0.47717041590823328</v>
      </c>
      <c r="E1272">
        <f t="shared" si="39"/>
        <v>-2.0108055040011124</v>
      </c>
    </row>
    <row r="1273" spans="1:5" x14ac:dyDescent="0.25">
      <c r="A1273">
        <v>94</v>
      </c>
      <c r="B1273">
        <v>94.642729740731525</v>
      </c>
      <c r="C1273">
        <v>96.143293934113544</v>
      </c>
      <c r="D1273">
        <f t="shared" si="38"/>
        <v>-0.64272974073152511</v>
      </c>
      <c r="E1273">
        <f t="shared" si="39"/>
        <v>-2.1432939341135437</v>
      </c>
    </row>
    <row r="1274" spans="1:5" x14ac:dyDescent="0.25">
      <c r="A1274">
        <v>94</v>
      </c>
      <c r="B1274">
        <v>93.867084866816072</v>
      </c>
      <c r="C1274">
        <v>95.515594638128931</v>
      </c>
      <c r="D1274">
        <f t="shared" si="38"/>
        <v>0.13291513318392845</v>
      </c>
      <c r="E1274">
        <f t="shared" si="39"/>
        <v>-1.5155946381289311</v>
      </c>
    </row>
    <row r="1275" spans="1:5" x14ac:dyDescent="0.25">
      <c r="A1275">
        <v>94</v>
      </c>
      <c r="B1275">
        <v>94.983860887581173</v>
      </c>
      <c r="C1275">
        <v>96.413575772170887</v>
      </c>
      <c r="D1275">
        <f t="shared" si="38"/>
        <v>-0.98386088758117296</v>
      </c>
      <c r="E1275">
        <f t="shared" si="39"/>
        <v>-2.413575772170887</v>
      </c>
    </row>
    <row r="1276" spans="1:5" x14ac:dyDescent="0.25">
      <c r="A1276">
        <v>94</v>
      </c>
      <c r="B1276">
        <v>93.758043357314762</v>
      </c>
      <c r="C1276">
        <v>95.42597870253654</v>
      </c>
      <c r="D1276">
        <f t="shared" si="38"/>
        <v>0.24195664268523842</v>
      </c>
      <c r="E1276">
        <f t="shared" si="39"/>
        <v>-1.4259787025365398</v>
      </c>
    </row>
    <row r="1277" spans="1:5" x14ac:dyDescent="0.25">
      <c r="A1277">
        <v>94</v>
      </c>
      <c r="B1277">
        <v>93.908365214625277</v>
      </c>
      <c r="C1277">
        <v>95.549436003957993</v>
      </c>
      <c r="D1277">
        <f t="shared" si="38"/>
        <v>9.1634785374722583E-2</v>
      </c>
      <c r="E1277">
        <f t="shared" si="39"/>
        <v>-1.5494360039579931</v>
      </c>
    </row>
    <row r="1278" spans="1:5" x14ac:dyDescent="0.25">
      <c r="A1278">
        <v>94</v>
      </c>
      <c r="B1278">
        <v>94.645139816958775</v>
      </c>
      <c r="C1278">
        <v>96.145216363364781</v>
      </c>
      <c r="D1278">
        <f t="shared" si="38"/>
        <v>-0.64513981695877476</v>
      </c>
      <c r="E1278">
        <f t="shared" si="39"/>
        <v>-2.1452163633647814</v>
      </c>
    </row>
    <row r="1279" spans="1:5" x14ac:dyDescent="0.25">
      <c r="A1279">
        <v>94</v>
      </c>
      <c r="B1279">
        <v>94.494069264309104</v>
      </c>
      <c r="C1279">
        <v>96.024367108728597</v>
      </c>
      <c r="D1279">
        <f t="shared" si="38"/>
        <v>-0.49406926430910403</v>
      </c>
      <c r="E1279">
        <f t="shared" si="39"/>
        <v>-2.0243671087285975</v>
      </c>
    </row>
    <row r="1280" spans="1:5" x14ac:dyDescent="0.25">
      <c r="A1280">
        <v>94</v>
      </c>
      <c r="B1280">
        <v>94.413066186570802</v>
      </c>
      <c r="C1280">
        <v>95.959282497239641</v>
      </c>
      <c r="D1280">
        <f t="shared" si="38"/>
        <v>-0.41306618657080207</v>
      </c>
      <c r="E1280">
        <f t="shared" si="39"/>
        <v>-1.9592824972396414</v>
      </c>
    </row>
    <row r="1281" spans="1:5" x14ac:dyDescent="0.25">
      <c r="A1281">
        <v>94</v>
      </c>
      <c r="B1281">
        <v>94.693764175612046</v>
      </c>
      <c r="C1281">
        <v>96.183963612383124</v>
      </c>
      <c r="D1281">
        <f t="shared" si="38"/>
        <v>-0.69376417561204562</v>
      </c>
      <c r="E1281">
        <f t="shared" si="39"/>
        <v>-2.1839636123831241</v>
      </c>
    </row>
    <row r="1282" spans="1:5" x14ac:dyDescent="0.25">
      <c r="A1282">
        <v>94</v>
      </c>
      <c r="B1282">
        <v>94.579933597696339</v>
      </c>
      <c r="C1282">
        <v>96.093140420745243</v>
      </c>
      <c r="D1282">
        <f t="shared" ref="D1282:D1345" si="40">A1282-B1282</f>
        <v>-0.57993359769633912</v>
      </c>
      <c r="E1282">
        <f t="shared" ref="E1282:E1345" si="41">A1282-C1282</f>
        <v>-2.0931404207452431</v>
      </c>
    </row>
    <row r="1283" spans="1:5" x14ac:dyDescent="0.25">
      <c r="A1283">
        <v>94</v>
      </c>
      <c r="B1283">
        <v>94.442429389895381</v>
      </c>
      <c r="C1283">
        <v>95.982898161839316</v>
      </c>
      <c r="D1283">
        <f t="shared" si="40"/>
        <v>-0.44242938989538061</v>
      </c>
      <c r="E1283">
        <f t="shared" si="41"/>
        <v>-1.9828981618393158</v>
      </c>
    </row>
    <row r="1284" spans="1:5" x14ac:dyDescent="0.25">
      <c r="A1284">
        <v>94</v>
      </c>
      <c r="B1284">
        <v>94.129860091983204</v>
      </c>
      <c r="C1284">
        <v>95.730203673900704</v>
      </c>
      <c r="D1284">
        <f t="shared" si="40"/>
        <v>-0.12986009198320403</v>
      </c>
      <c r="E1284">
        <f t="shared" si="41"/>
        <v>-1.7302036739007036</v>
      </c>
    </row>
    <row r="1285" spans="1:5" x14ac:dyDescent="0.25">
      <c r="A1285">
        <v>94</v>
      </c>
      <c r="B1285">
        <v>94.379495757113403</v>
      </c>
      <c r="C1285">
        <v>95.932251515988099</v>
      </c>
      <c r="D1285">
        <f t="shared" si="40"/>
        <v>-0.37949575711340344</v>
      </c>
      <c r="E1285">
        <f t="shared" si="41"/>
        <v>-1.9322515159880993</v>
      </c>
    </row>
    <row r="1286" spans="1:5" x14ac:dyDescent="0.25">
      <c r="A1286">
        <v>94</v>
      </c>
      <c r="B1286">
        <v>94.043415068525064</v>
      </c>
      <c r="C1286">
        <v>95.659818121346049</v>
      </c>
      <c r="D1286">
        <f t="shared" si="40"/>
        <v>-4.3415068525064271E-2</v>
      </c>
      <c r="E1286">
        <f t="shared" si="41"/>
        <v>-1.6598181213460492</v>
      </c>
    </row>
    <row r="1287" spans="1:5" x14ac:dyDescent="0.25">
      <c r="A1287">
        <v>94</v>
      </c>
      <c r="B1287">
        <v>94.402209935903727</v>
      </c>
      <c r="C1287">
        <v>95.950544702866168</v>
      </c>
      <c r="D1287">
        <f t="shared" si="40"/>
        <v>-0.402209935903727</v>
      </c>
      <c r="E1287">
        <f t="shared" si="41"/>
        <v>-1.9505447028661678</v>
      </c>
    </row>
    <row r="1288" spans="1:5" x14ac:dyDescent="0.25">
      <c r="A1288">
        <v>94</v>
      </c>
      <c r="B1288">
        <v>93.952985589196743</v>
      </c>
      <c r="C1288">
        <v>95.585962494172037</v>
      </c>
      <c r="D1288">
        <f t="shared" si="40"/>
        <v>4.7014410803257078E-2</v>
      </c>
      <c r="E1288">
        <f t="shared" si="41"/>
        <v>-1.5859624941720369</v>
      </c>
    </row>
    <row r="1289" spans="1:5" x14ac:dyDescent="0.25">
      <c r="A1289">
        <v>94</v>
      </c>
      <c r="B1289">
        <v>93.589353228467417</v>
      </c>
      <c r="C1289">
        <v>95.286709587820297</v>
      </c>
      <c r="D1289">
        <f t="shared" si="40"/>
        <v>0.41064677153258344</v>
      </c>
      <c r="E1289">
        <f t="shared" si="41"/>
        <v>-1.2867095878202974</v>
      </c>
    </row>
    <row r="1290" spans="1:5" x14ac:dyDescent="0.25">
      <c r="A1290">
        <v>94</v>
      </c>
      <c r="B1290">
        <v>94.24131353863477</v>
      </c>
      <c r="C1290">
        <v>95.820635516644487</v>
      </c>
      <c r="D1290">
        <f t="shared" si="40"/>
        <v>-0.24131353863477045</v>
      </c>
      <c r="E1290">
        <f t="shared" si="41"/>
        <v>-1.8206355166444865</v>
      </c>
    </row>
    <row r="1291" spans="1:5" x14ac:dyDescent="0.25">
      <c r="A1291">
        <v>94</v>
      </c>
      <c r="B1291">
        <v>94.080196487999686</v>
      </c>
      <c r="C1291">
        <v>95.689792373783035</v>
      </c>
      <c r="D1291">
        <f t="shared" si="40"/>
        <v>-8.0196487999685928E-2</v>
      </c>
      <c r="E1291">
        <f t="shared" si="41"/>
        <v>-1.6897923737830354</v>
      </c>
    </row>
    <row r="1292" spans="1:5" x14ac:dyDescent="0.25">
      <c r="A1292">
        <v>94</v>
      </c>
      <c r="B1292">
        <v>94.095744507444479</v>
      </c>
      <c r="C1292">
        <v>95.702451365009509</v>
      </c>
      <c r="D1292">
        <f t="shared" si="40"/>
        <v>-9.5744507444479154E-2</v>
      </c>
      <c r="E1292">
        <f t="shared" si="41"/>
        <v>-1.7024513650095088</v>
      </c>
    </row>
    <row r="1293" spans="1:5" x14ac:dyDescent="0.25">
      <c r="A1293">
        <v>94</v>
      </c>
      <c r="B1293">
        <v>94.106870839253446</v>
      </c>
      <c r="C1293">
        <v>95.711506051997986</v>
      </c>
      <c r="D1293">
        <f t="shared" si="40"/>
        <v>-0.10687083925344609</v>
      </c>
      <c r="E1293">
        <f t="shared" si="41"/>
        <v>-1.7115060519979863</v>
      </c>
    </row>
    <row r="1294" spans="1:5" x14ac:dyDescent="0.25">
      <c r="A1294">
        <v>94</v>
      </c>
      <c r="B1294">
        <v>93.568751930331828</v>
      </c>
      <c r="C1294">
        <v>95.269649631046818</v>
      </c>
      <c r="D1294">
        <f t="shared" si="40"/>
        <v>0.43124806966817175</v>
      </c>
      <c r="E1294">
        <f t="shared" si="41"/>
        <v>-1.2696496310468177</v>
      </c>
    </row>
    <row r="1295" spans="1:5" x14ac:dyDescent="0.25">
      <c r="A1295">
        <v>94</v>
      </c>
      <c r="B1295">
        <v>93.377925717611618</v>
      </c>
      <c r="C1295">
        <v>95.111101759981466</v>
      </c>
      <c r="D1295">
        <f t="shared" si="40"/>
        <v>0.62207428238838247</v>
      </c>
      <c r="E1295">
        <f t="shared" si="41"/>
        <v>-1.1111017599814659</v>
      </c>
    </row>
    <row r="1296" spans="1:5" x14ac:dyDescent="0.25">
      <c r="A1296">
        <v>94</v>
      </c>
      <c r="B1296">
        <v>93.705208310172878</v>
      </c>
      <c r="C1296">
        <v>95.382440276699612</v>
      </c>
      <c r="D1296">
        <f t="shared" si="40"/>
        <v>0.29479168982712167</v>
      </c>
      <c r="E1296">
        <f t="shared" si="41"/>
        <v>-1.3824402766996116</v>
      </c>
    </row>
    <row r="1297" spans="1:5" x14ac:dyDescent="0.25">
      <c r="A1297">
        <v>94</v>
      </c>
      <c r="B1297">
        <v>93.897490720803731</v>
      </c>
      <c r="C1297">
        <v>95.540525722855577</v>
      </c>
      <c r="D1297">
        <f t="shared" si="40"/>
        <v>0.10250927919626918</v>
      </c>
      <c r="E1297">
        <f t="shared" si="41"/>
        <v>-1.5405257228555769</v>
      </c>
    </row>
    <row r="1298" spans="1:5" x14ac:dyDescent="0.25">
      <c r="A1298">
        <v>94</v>
      </c>
      <c r="B1298">
        <v>93.389674163120901</v>
      </c>
      <c r="C1298">
        <v>95.120890018744404</v>
      </c>
      <c r="D1298">
        <f t="shared" si="40"/>
        <v>0.61032583687909892</v>
      </c>
      <c r="E1298">
        <f t="shared" si="41"/>
        <v>-1.1208900187444044</v>
      </c>
    </row>
    <row r="1299" spans="1:5" x14ac:dyDescent="0.25">
      <c r="A1299">
        <v>94</v>
      </c>
      <c r="B1299">
        <v>93.908213866141836</v>
      </c>
      <c r="C1299">
        <v>95.549312015323437</v>
      </c>
      <c r="D1299">
        <f t="shared" si="40"/>
        <v>9.1786133858164476E-2</v>
      </c>
      <c r="E1299">
        <f t="shared" si="41"/>
        <v>-1.5493120153234372</v>
      </c>
    </row>
    <row r="1300" spans="1:5" x14ac:dyDescent="0.25">
      <c r="A1300">
        <v>94</v>
      </c>
      <c r="B1300">
        <v>93.575257942342134</v>
      </c>
      <c r="C1300">
        <v>95.275038470815105</v>
      </c>
      <c r="D1300">
        <f t="shared" si="40"/>
        <v>0.42474205765786621</v>
      </c>
      <c r="E1300">
        <f t="shared" si="41"/>
        <v>-1.2750384708151046</v>
      </c>
    </row>
    <row r="1301" spans="1:5" x14ac:dyDescent="0.25">
      <c r="A1301">
        <v>94</v>
      </c>
      <c r="B1301">
        <v>92.954492028027886</v>
      </c>
      <c r="C1301">
        <v>94.756019606742754</v>
      </c>
      <c r="D1301">
        <f t="shared" si="40"/>
        <v>1.0455079719721141</v>
      </c>
      <c r="E1301">
        <f t="shared" si="41"/>
        <v>-0.75601960674275404</v>
      </c>
    </row>
    <row r="1302" spans="1:5" x14ac:dyDescent="0.25">
      <c r="A1302">
        <v>94</v>
      </c>
      <c r="B1302">
        <v>93.346185606720169</v>
      </c>
      <c r="C1302">
        <v>95.084639819512148</v>
      </c>
      <c r="D1302">
        <f t="shared" si="40"/>
        <v>0.6538143932798306</v>
      </c>
      <c r="E1302">
        <f t="shared" si="41"/>
        <v>-1.0846398195121481</v>
      </c>
    </row>
    <row r="1303" spans="1:5" x14ac:dyDescent="0.25">
      <c r="A1303">
        <v>94</v>
      </c>
      <c r="B1303">
        <v>93.552340393804869</v>
      </c>
      <c r="C1303">
        <v>95.256051252338381</v>
      </c>
      <c r="D1303">
        <f t="shared" si="40"/>
        <v>0.44765960619513123</v>
      </c>
      <c r="E1303">
        <f t="shared" si="41"/>
        <v>-1.2560512523383807</v>
      </c>
    </row>
    <row r="1304" spans="1:5" x14ac:dyDescent="0.25">
      <c r="A1304">
        <v>94</v>
      </c>
      <c r="B1304">
        <v>93.731980413885992</v>
      </c>
      <c r="C1304">
        <v>95.404511065333296</v>
      </c>
      <c r="D1304">
        <f t="shared" si="40"/>
        <v>0.26801958611400778</v>
      </c>
      <c r="E1304">
        <f t="shared" si="41"/>
        <v>-1.4045110653332955</v>
      </c>
    </row>
    <row r="1305" spans="1:5" x14ac:dyDescent="0.25">
      <c r="A1305">
        <v>94</v>
      </c>
      <c r="B1305">
        <v>93.436353591137049</v>
      </c>
      <c r="C1305">
        <v>95.159746299130106</v>
      </c>
      <c r="D1305">
        <f t="shared" si="40"/>
        <v>0.56364640886295092</v>
      </c>
      <c r="E1305">
        <f t="shared" si="41"/>
        <v>-1.1597462991301057</v>
      </c>
    </row>
    <row r="1306" spans="1:5" x14ac:dyDescent="0.25">
      <c r="A1306">
        <v>94</v>
      </c>
      <c r="B1306">
        <v>93.440880528945243</v>
      </c>
      <c r="C1306">
        <v>95.163511582002499</v>
      </c>
      <c r="D1306">
        <f t="shared" si="40"/>
        <v>0.5591194710547569</v>
      </c>
      <c r="E1306">
        <f t="shared" si="41"/>
        <v>-1.1635115820024993</v>
      </c>
    </row>
    <row r="1307" spans="1:5" x14ac:dyDescent="0.25">
      <c r="A1307">
        <v>94</v>
      </c>
      <c r="B1307">
        <v>93.481335735617407</v>
      </c>
      <c r="C1307">
        <v>95.197136782013928</v>
      </c>
      <c r="D1307">
        <f t="shared" si="40"/>
        <v>0.51866426438259339</v>
      </c>
      <c r="E1307">
        <f t="shared" si="41"/>
        <v>-1.1971367820139278</v>
      </c>
    </row>
    <row r="1308" spans="1:5" x14ac:dyDescent="0.25">
      <c r="A1308">
        <v>94</v>
      </c>
      <c r="B1308">
        <v>93.040594615027786</v>
      </c>
      <c r="C1308">
        <v>94.828578896869743</v>
      </c>
      <c r="D1308">
        <f t="shared" si="40"/>
        <v>0.95940538497221439</v>
      </c>
      <c r="E1308">
        <f t="shared" si="41"/>
        <v>-0.82857889686974318</v>
      </c>
    </row>
    <row r="1309" spans="1:5" x14ac:dyDescent="0.25">
      <c r="A1309">
        <v>94</v>
      </c>
      <c r="B1309">
        <v>93.445010507585025</v>
      </c>
      <c r="C1309">
        <v>95.166946234237386</v>
      </c>
      <c r="D1309">
        <f t="shared" si="40"/>
        <v>0.55498949241497542</v>
      </c>
      <c r="E1309">
        <f t="shared" si="41"/>
        <v>-1.1669462342373862</v>
      </c>
    </row>
    <row r="1310" spans="1:5" x14ac:dyDescent="0.25">
      <c r="A1310">
        <v>94</v>
      </c>
      <c r="B1310">
        <v>93.345966456596457</v>
      </c>
      <c r="C1310">
        <v>95.084457023728817</v>
      </c>
      <c r="D1310">
        <f t="shared" si="40"/>
        <v>0.65403354340354269</v>
      </c>
      <c r="E1310">
        <f t="shared" si="41"/>
        <v>-1.0844570237288167</v>
      </c>
    </row>
    <row r="1311" spans="1:5" x14ac:dyDescent="0.25">
      <c r="A1311">
        <v>94</v>
      </c>
      <c r="B1311">
        <v>93.369700731746931</v>
      </c>
      <c r="C1311">
        <v>95.1042469921384</v>
      </c>
      <c r="D1311">
        <f t="shared" si="40"/>
        <v>0.63029926825306859</v>
      </c>
      <c r="E1311">
        <f t="shared" si="41"/>
        <v>-1.1042469921383997</v>
      </c>
    </row>
    <row r="1312" spans="1:5" x14ac:dyDescent="0.25">
      <c r="A1312">
        <v>94</v>
      </c>
      <c r="B1312">
        <v>93.55699144466621</v>
      </c>
      <c r="C1312">
        <v>95.259905766900303</v>
      </c>
      <c r="D1312">
        <f t="shared" si="40"/>
        <v>0.44300855533379035</v>
      </c>
      <c r="E1312">
        <f t="shared" si="41"/>
        <v>-1.2599057669003031</v>
      </c>
    </row>
    <row r="1313" spans="1:5" x14ac:dyDescent="0.25">
      <c r="A1313">
        <v>94</v>
      </c>
      <c r="B1313">
        <v>93.489763761586374</v>
      </c>
      <c r="C1313">
        <v>95.204136592659466</v>
      </c>
      <c r="D1313">
        <f t="shared" si="40"/>
        <v>0.51023623841362564</v>
      </c>
      <c r="E1313">
        <f t="shared" si="41"/>
        <v>-1.2041365926594665</v>
      </c>
    </row>
    <row r="1314" spans="1:5" x14ac:dyDescent="0.25">
      <c r="A1314">
        <v>94</v>
      </c>
      <c r="B1314">
        <v>93.460977054815558</v>
      </c>
      <c r="C1314">
        <v>95.180220510768351</v>
      </c>
      <c r="D1314">
        <f t="shared" si="40"/>
        <v>0.53902294518444194</v>
      </c>
      <c r="E1314">
        <f t="shared" si="41"/>
        <v>-1.1802205107683506</v>
      </c>
    </row>
    <row r="1315" spans="1:5" x14ac:dyDescent="0.25">
      <c r="A1315">
        <v>94</v>
      </c>
      <c r="B1315">
        <v>93.694464218863615</v>
      </c>
      <c r="C1315">
        <v>95.373577497342566</v>
      </c>
      <c r="D1315">
        <f t="shared" si="40"/>
        <v>0.3055357811363848</v>
      </c>
      <c r="E1315">
        <f t="shared" si="41"/>
        <v>-1.3735774973425663</v>
      </c>
    </row>
    <row r="1316" spans="1:5" x14ac:dyDescent="0.25">
      <c r="A1316">
        <v>94</v>
      </c>
      <c r="B1316">
        <v>93.393909422857249</v>
      </c>
      <c r="C1316">
        <v>95.124417777228288</v>
      </c>
      <c r="D1316">
        <f t="shared" si="40"/>
        <v>0.60609057714275139</v>
      </c>
      <c r="E1316">
        <f t="shared" si="41"/>
        <v>-1.1244177772282882</v>
      </c>
    </row>
    <row r="1317" spans="1:5" x14ac:dyDescent="0.25">
      <c r="A1317">
        <v>94</v>
      </c>
      <c r="B1317">
        <v>93.04195422238611</v>
      </c>
      <c r="C1317">
        <v>94.829723217562034</v>
      </c>
      <c r="D1317">
        <f t="shared" si="40"/>
        <v>0.95804577761388998</v>
      </c>
      <c r="E1317">
        <f t="shared" si="41"/>
        <v>-0.82972321756203371</v>
      </c>
    </row>
    <row r="1318" spans="1:5" x14ac:dyDescent="0.25">
      <c r="A1318">
        <v>94</v>
      </c>
      <c r="B1318">
        <v>93.6853697206665</v>
      </c>
      <c r="C1318">
        <v>95.36607305093429</v>
      </c>
      <c r="D1318">
        <f t="shared" si="40"/>
        <v>0.31463027933349963</v>
      </c>
      <c r="E1318">
        <f t="shared" si="41"/>
        <v>-1.3660730509342898</v>
      </c>
    </row>
    <row r="1319" spans="1:5" x14ac:dyDescent="0.25">
      <c r="A1319">
        <v>94</v>
      </c>
      <c r="B1319">
        <v>93.577634945010274</v>
      </c>
      <c r="C1319">
        <v>95.277007032118263</v>
      </c>
      <c r="D1319">
        <f t="shared" si="40"/>
        <v>0.42236505498972576</v>
      </c>
      <c r="E1319">
        <f t="shared" si="41"/>
        <v>-1.2770070321182629</v>
      </c>
    </row>
    <row r="1320" spans="1:5" x14ac:dyDescent="0.25">
      <c r="A1320">
        <v>94</v>
      </c>
      <c r="B1320">
        <v>93.361477492588008</v>
      </c>
      <c r="C1320">
        <v>95.097391960204007</v>
      </c>
      <c r="D1320">
        <f t="shared" si="40"/>
        <v>0.63852250741199157</v>
      </c>
      <c r="E1320">
        <f t="shared" si="41"/>
        <v>-1.097391960204007</v>
      </c>
    </row>
    <row r="1321" spans="1:5" x14ac:dyDescent="0.25">
      <c r="A1321">
        <v>94</v>
      </c>
      <c r="B1321">
        <v>93.678806591575125</v>
      </c>
      <c r="C1321">
        <v>95.360656024937654</v>
      </c>
      <c r="D1321">
        <f t="shared" si="40"/>
        <v>0.32119340842487532</v>
      </c>
      <c r="E1321">
        <f t="shared" si="41"/>
        <v>-1.3606560249376543</v>
      </c>
    </row>
    <row r="1322" spans="1:5" x14ac:dyDescent="0.25">
      <c r="A1322">
        <v>94</v>
      </c>
      <c r="B1322">
        <v>93.453502293224687</v>
      </c>
      <c r="C1322">
        <v>95.174006957105547</v>
      </c>
      <c r="D1322">
        <f t="shared" si="40"/>
        <v>0.54649770677531251</v>
      </c>
      <c r="E1322">
        <f t="shared" si="41"/>
        <v>-1.1740069571055471</v>
      </c>
    </row>
    <row r="1323" spans="1:5" x14ac:dyDescent="0.25">
      <c r="A1323">
        <v>94</v>
      </c>
      <c r="B1323">
        <v>93.247752264925595</v>
      </c>
      <c r="C1323">
        <v>95.0024135189758</v>
      </c>
      <c r="D1323">
        <f t="shared" si="40"/>
        <v>0.75224773507440545</v>
      </c>
      <c r="E1323">
        <f t="shared" si="41"/>
        <v>-1.0024135189757999</v>
      </c>
    </row>
    <row r="1324" spans="1:5" x14ac:dyDescent="0.25">
      <c r="A1324">
        <v>94</v>
      </c>
      <c r="B1324">
        <v>93.838938366599095</v>
      </c>
      <c r="C1324">
        <v>95.492493451776653</v>
      </c>
      <c r="D1324">
        <f t="shared" si="40"/>
        <v>0.16106163340090518</v>
      </c>
      <c r="E1324">
        <f t="shared" si="41"/>
        <v>-1.492493451776653</v>
      </c>
    </row>
    <row r="1325" spans="1:5" x14ac:dyDescent="0.25">
      <c r="A1325">
        <v>94</v>
      </c>
      <c r="B1325">
        <v>93.790610035033595</v>
      </c>
      <c r="C1325">
        <v>95.452777565377914</v>
      </c>
      <c r="D1325">
        <f t="shared" si="40"/>
        <v>0.20938996496640527</v>
      </c>
      <c r="E1325">
        <f t="shared" si="41"/>
        <v>-1.4527775653779145</v>
      </c>
    </row>
    <row r="1326" spans="1:5" x14ac:dyDescent="0.25">
      <c r="A1326">
        <v>94</v>
      </c>
      <c r="B1326">
        <v>93.707450006578938</v>
      </c>
      <c r="C1326">
        <v>95.38428905777775</v>
      </c>
      <c r="D1326">
        <f t="shared" si="40"/>
        <v>0.29254999342106203</v>
      </c>
      <c r="E1326">
        <f t="shared" si="41"/>
        <v>-1.3842890577777496</v>
      </c>
    </row>
    <row r="1327" spans="1:5" x14ac:dyDescent="0.25">
      <c r="A1327">
        <v>94</v>
      </c>
      <c r="B1327">
        <v>94.051856529415943</v>
      </c>
      <c r="C1327">
        <v>95.666700700702975</v>
      </c>
      <c r="D1327">
        <f t="shared" si="40"/>
        <v>-5.1856529415942987E-2</v>
      </c>
      <c r="E1327">
        <f t="shared" si="41"/>
        <v>-1.6667007007029753</v>
      </c>
    </row>
    <row r="1328" spans="1:5" x14ac:dyDescent="0.25">
      <c r="A1328">
        <v>94</v>
      </c>
      <c r="B1328">
        <v>94.256225737174788</v>
      </c>
      <c r="C1328">
        <v>95.83270776401281</v>
      </c>
      <c r="D1328">
        <f t="shared" si="40"/>
        <v>-0.25622573717478758</v>
      </c>
      <c r="E1328">
        <f t="shared" si="41"/>
        <v>-1.8327077640128095</v>
      </c>
    </row>
    <row r="1329" spans="1:5" x14ac:dyDescent="0.25">
      <c r="A1329">
        <v>94</v>
      </c>
      <c r="B1329">
        <v>94.025375937591846</v>
      </c>
      <c r="C1329">
        <v>95.645103527564316</v>
      </c>
      <c r="D1329">
        <f t="shared" si="40"/>
        <v>-2.5375937591846309E-2</v>
      </c>
      <c r="E1329">
        <f t="shared" si="41"/>
        <v>-1.6451035275643164</v>
      </c>
    </row>
    <row r="1330" spans="1:5" x14ac:dyDescent="0.25">
      <c r="A1330">
        <v>94</v>
      </c>
      <c r="B1330">
        <v>94.087495417256918</v>
      </c>
      <c r="C1330">
        <v>95.695735921405515</v>
      </c>
      <c r="D1330">
        <f t="shared" si="40"/>
        <v>-8.7495417256917563E-2</v>
      </c>
      <c r="E1330">
        <f t="shared" si="41"/>
        <v>-1.6957359214055145</v>
      </c>
    </row>
    <row r="1331" spans="1:5" x14ac:dyDescent="0.25">
      <c r="A1331">
        <v>94</v>
      </c>
      <c r="B1331">
        <v>94.300843859675197</v>
      </c>
      <c r="C1331">
        <v>95.868789752629169</v>
      </c>
      <c r="D1331">
        <f t="shared" si="40"/>
        <v>-0.30084385967519722</v>
      </c>
      <c r="E1331">
        <f t="shared" si="41"/>
        <v>-1.8687897526291692</v>
      </c>
    </row>
    <row r="1332" spans="1:5" x14ac:dyDescent="0.25">
      <c r="A1332">
        <v>94</v>
      </c>
      <c r="B1332">
        <v>93.789201899374746</v>
      </c>
      <c r="C1332">
        <v>95.451619416204835</v>
      </c>
      <c r="D1332">
        <f t="shared" si="40"/>
        <v>0.21079810062525439</v>
      </c>
      <c r="E1332">
        <f t="shared" si="41"/>
        <v>-1.451619416204835</v>
      </c>
    </row>
    <row r="1333" spans="1:5" x14ac:dyDescent="0.25">
      <c r="A1333">
        <v>94</v>
      </c>
      <c r="B1333">
        <v>94.166427828937202</v>
      </c>
      <c r="C1333">
        <v>95.759913752690252</v>
      </c>
      <c r="D1333">
        <f t="shared" si="40"/>
        <v>-0.16642782893720209</v>
      </c>
      <c r="E1333">
        <f t="shared" si="41"/>
        <v>-1.7599137526902524</v>
      </c>
    </row>
    <row r="1334" spans="1:5" x14ac:dyDescent="0.25">
      <c r="A1334">
        <v>94</v>
      </c>
      <c r="B1334">
        <v>94.373581855071961</v>
      </c>
      <c r="C1334">
        <v>95.927486148293198</v>
      </c>
      <c r="D1334">
        <f t="shared" si="40"/>
        <v>-0.3735818550719614</v>
      </c>
      <c r="E1334">
        <f t="shared" si="41"/>
        <v>-1.9274861482931982</v>
      </c>
    </row>
    <row r="1335" spans="1:5" x14ac:dyDescent="0.25">
      <c r="A1335">
        <v>94</v>
      </c>
      <c r="B1335">
        <v>94.127112885673881</v>
      </c>
      <c r="C1335">
        <v>95.727970110679166</v>
      </c>
      <c r="D1335">
        <f t="shared" si="40"/>
        <v>-0.12711288567388124</v>
      </c>
      <c r="E1335">
        <f t="shared" si="41"/>
        <v>-1.7279701106791663</v>
      </c>
    </row>
    <row r="1336" spans="1:5" x14ac:dyDescent="0.25">
      <c r="A1336">
        <v>94</v>
      </c>
      <c r="B1336">
        <v>94.406407088529321</v>
      </c>
      <c r="C1336">
        <v>95.953923253569059</v>
      </c>
      <c r="D1336">
        <f t="shared" si="40"/>
        <v>-0.4064070885293205</v>
      </c>
      <c r="E1336">
        <f t="shared" si="41"/>
        <v>-1.9539232535690587</v>
      </c>
    </row>
    <row r="1337" spans="1:5" x14ac:dyDescent="0.25">
      <c r="A1337">
        <v>94</v>
      </c>
      <c r="B1337">
        <v>94.52725666620006</v>
      </c>
      <c r="C1337">
        <v>96.05097532935477</v>
      </c>
      <c r="D1337">
        <f t="shared" si="40"/>
        <v>-0.52725666620005995</v>
      </c>
      <c r="E1337">
        <f t="shared" si="41"/>
        <v>-2.0509753293547703</v>
      </c>
    </row>
    <row r="1338" spans="1:5" x14ac:dyDescent="0.25">
      <c r="A1338">
        <v>94</v>
      </c>
      <c r="B1338">
        <v>94.033099908120349</v>
      </c>
      <c r="C1338">
        <v>95.651405125814776</v>
      </c>
      <c r="D1338">
        <f t="shared" si="40"/>
        <v>-3.3099908120348687E-2</v>
      </c>
      <c r="E1338">
        <f t="shared" si="41"/>
        <v>-1.6514051258147759</v>
      </c>
    </row>
    <row r="1339" spans="1:5" x14ac:dyDescent="0.25">
      <c r="A1339">
        <v>94</v>
      </c>
      <c r="B1339">
        <v>94.316562476791901</v>
      </c>
      <c r="C1339">
        <v>95.88148723207604</v>
      </c>
      <c r="D1339">
        <f t="shared" si="40"/>
        <v>-0.3165624767919013</v>
      </c>
      <c r="E1339">
        <f t="shared" si="41"/>
        <v>-1.8814872320760401</v>
      </c>
    </row>
    <row r="1340" spans="1:5" x14ac:dyDescent="0.25">
      <c r="A1340">
        <v>94</v>
      </c>
      <c r="B1340">
        <v>94.681047531936045</v>
      </c>
      <c r="C1340">
        <v>96.173837231930179</v>
      </c>
      <c r="D1340">
        <f t="shared" si="40"/>
        <v>-0.68104753193604495</v>
      </c>
      <c r="E1340">
        <f t="shared" si="41"/>
        <v>-2.1738372319301789</v>
      </c>
    </row>
    <row r="1341" spans="1:5" x14ac:dyDescent="0.25">
      <c r="A1341">
        <v>94</v>
      </c>
      <c r="B1341">
        <v>94.119667018057044</v>
      </c>
      <c r="C1341">
        <v>95.721915305607439</v>
      </c>
      <c r="D1341">
        <f t="shared" si="40"/>
        <v>-0.11966701805704361</v>
      </c>
      <c r="E1341">
        <f t="shared" si="41"/>
        <v>-1.721915305607439</v>
      </c>
    </row>
    <row r="1342" spans="1:5" x14ac:dyDescent="0.25">
      <c r="A1342">
        <v>94</v>
      </c>
      <c r="B1342">
        <v>94.596707502723987</v>
      </c>
      <c r="C1342">
        <v>96.106549177521799</v>
      </c>
      <c r="D1342">
        <f t="shared" si="40"/>
        <v>-0.5967075027239872</v>
      </c>
      <c r="E1342">
        <f t="shared" si="41"/>
        <v>-2.1065491775217993</v>
      </c>
    </row>
    <row r="1343" spans="1:5" x14ac:dyDescent="0.25">
      <c r="A1343">
        <v>94</v>
      </c>
      <c r="B1343">
        <v>94.483013131993403</v>
      </c>
      <c r="C1343">
        <v>96.015495357796283</v>
      </c>
      <c r="D1343">
        <f t="shared" si="40"/>
        <v>-0.48301313199340257</v>
      </c>
      <c r="E1343">
        <f t="shared" si="41"/>
        <v>-2.0154953577962829</v>
      </c>
    </row>
    <row r="1344" spans="1:5" x14ac:dyDescent="0.25">
      <c r="A1344">
        <v>94</v>
      </c>
      <c r="B1344">
        <v>94.213984425423263</v>
      </c>
      <c r="C1344">
        <v>95.798494286340059</v>
      </c>
      <c r="D1344">
        <f t="shared" si="40"/>
        <v>-0.21398442542326279</v>
      </c>
      <c r="E1344">
        <f t="shared" si="41"/>
        <v>-1.798494286340059</v>
      </c>
    </row>
    <row r="1345" spans="1:5" x14ac:dyDescent="0.25">
      <c r="A1345">
        <v>94</v>
      </c>
      <c r="B1345">
        <v>94.604188664487296</v>
      </c>
      <c r="C1345">
        <v>96.1125266891774</v>
      </c>
      <c r="D1345">
        <f t="shared" si="40"/>
        <v>-0.60418866448729602</v>
      </c>
      <c r="E1345">
        <f t="shared" si="41"/>
        <v>-2.1125266891774004</v>
      </c>
    </row>
    <row r="1346" spans="1:5" x14ac:dyDescent="0.25">
      <c r="A1346">
        <v>94</v>
      </c>
      <c r="B1346">
        <v>94.594419201580564</v>
      </c>
      <c r="C1346">
        <v>96.104720461033679</v>
      </c>
      <c r="D1346">
        <f t="shared" ref="D1346:D1409" si="42">A1346-B1346</f>
        <v>-0.59441920158056405</v>
      </c>
      <c r="E1346">
        <f t="shared" ref="E1346:E1409" si="43">A1346-C1346</f>
        <v>-2.1047204610336792</v>
      </c>
    </row>
    <row r="1347" spans="1:5" x14ac:dyDescent="0.25">
      <c r="A1347">
        <v>94</v>
      </c>
      <c r="B1347">
        <v>94.325131877524427</v>
      </c>
      <c r="C1347">
        <v>95.888406516604675</v>
      </c>
      <c r="D1347">
        <f t="shared" si="42"/>
        <v>-0.32513187752442718</v>
      </c>
      <c r="E1347">
        <f t="shared" si="43"/>
        <v>-1.8884065166046753</v>
      </c>
    </row>
    <row r="1348" spans="1:5" x14ac:dyDescent="0.25">
      <c r="A1348">
        <v>94</v>
      </c>
      <c r="B1348">
        <v>94.614908505329254</v>
      </c>
      <c r="C1348">
        <v>96.121088923104637</v>
      </c>
      <c r="D1348">
        <f t="shared" si="42"/>
        <v>-0.61490850532925379</v>
      </c>
      <c r="E1348">
        <f t="shared" si="43"/>
        <v>-2.1210889231046366</v>
      </c>
    </row>
    <row r="1349" spans="1:5" x14ac:dyDescent="0.25">
      <c r="A1349">
        <v>94</v>
      </c>
      <c r="B1349">
        <v>94.511111552642475</v>
      </c>
      <c r="C1349">
        <v>96.038035058605573</v>
      </c>
      <c r="D1349">
        <f t="shared" si="42"/>
        <v>-0.51111155264247543</v>
      </c>
      <c r="E1349">
        <f t="shared" si="43"/>
        <v>-2.0380350586055727</v>
      </c>
    </row>
    <row r="1350" spans="1:5" x14ac:dyDescent="0.25">
      <c r="A1350">
        <v>94</v>
      </c>
      <c r="B1350">
        <v>94.311407488563503</v>
      </c>
      <c r="C1350">
        <v>95.877323840770458</v>
      </c>
      <c r="D1350">
        <f t="shared" si="42"/>
        <v>-0.31140748856350342</v>
      </c>
      <c r="E1350">
        <f t="shared" si="43"/>
        <v>-1.8773238407704582</v>
      </c>
    </row>
    <row r="1351" spans="1:5" x14ac:dyDescent="0.25">
      <c r="A1351">
        <v>94</v>
      </c>
      <c r="B1351">
        <v>94.623753391774684</v>
      </c>
      <c r="C1351">
        <v>96.128150905792182</v>
      </c>
      <c r="D1351">
        <f t="shared" si="42"/>
        <v>-0.62375339177468447</v>
      </c>
      <c r="E1351">
        <f t="shared" si="43"/>
        <v>-2.1281509057921824</v>
      </c>
    </row>
    <row r="1352" spans="1:5" x14ac:dyDescent="0.25">
      <c r="A1352">
        <v>94</v>
      </c>
      <c r="B1352">
        <v>94.370793401622592</v>
      </c>
      <c r="C1352">
        <v>95.925238877268711</v>
      </c>
      <c r="D1352">
        <f t="shared" si="42"/>
        <v>-0.370793401622592</v>
      </c>
      <c r="E1352">
        <f t="shared" si="43"/>
        <v>-1.9252388772687112</v>
      </c>
    </row>
    <row r="1353" spans="1:5" x14ac:dyDescent="0.25">
      <c r="A1353">
        <v>94</v>
      </c>
      <c r="B1353">
        <v>94.419191954051598</v>
      </c>
      <c r="C1353">
        <v>95.964211344326884</v>
      </c>
      <c r="D1353">
        <f t="shared" si="42"/>
        <v>-0.41919195405159826</v>
      </c>
      <c r="E1353">
        <f t="shared" si="43"/>
        <v>-1.964211344326884</v>
      </c>
    </row>
    <row r="1354" spans="1:5" x14ac:dyDescent="0.25">
      <c r="A1354">
        <v>94</v>
      </c>
      <c r="B1354">
        <v>94.317057781249602</v>
      </c>
      <c r="C1354">
        <v>95.881887220122522</v>
      </c>
      <c r="D1354">
        <f t="shared" si="42"/>
        <v>-0.31705778124960204</v>
      </c>
      <c r="E1354">
        <f t="shared" si="43"/>
        <v>-1.8818872201225219</v>
      </c>
    </row>
    <row r="1355" spans="1:5" x14ac:dyDescent="0.25">
      <c r="A1355">
        <v>94</v>
      </c>
      <c r="B1355">
        <v>94.681096138505637</v>
      </c>
      <c r="C1355">
        <v>96.173875947408447</v>
      </c>
      <c r="D1355">
        <f t="shared" si="42"/>
        <v>-0.68109613850563733</v>
      </c>
      <c r="E1355">
        <f t="shared" si="43"/>
        <v>-2.1738759474084475</v>
      </c>
    </row>
    <row r="1356" spans="1:5" x14ac:dyDescent="0.25">
      <c r="A1356">
        <v>94</v>
      </c>
      <c r="B1356">
        <v>94.130399631288071</v>
      </c>
      <c r="C1356">
        <v>95.730642310567731</v>
      </c>
      <c r="D1356">
        <f t="shared" si="42"/>
        <v>-0.1303996312880713</v>
      </c>
      <c r="E1356">
        <f t="shared" si="43"/>
        <v>-1.7306423105677311</v>
      </c>
    </row>
    <row r="1357" spans="1:5" x14ac:dyDescent="0.25">
      <c r="A1357">
        <v>94</v>
      </c>
      <c r="B1357">
        <v>93.848283345588683</v>
      </c>
      <c r="C1357">
        <v>95.500165733405694</v>
      </c>
      <c r="D1357">
        <f t="shared" si="42"/>
        <v>0.15171665441131665</v>
      </c>
      <c r="E1357">
        <f t="shared" si="43"/>
        <v>-1.5001657334056944</v>
      </c>
    </row>
    <row r="1358" spans="1:5" x14ac:dyDescent="0.25">
      <c r="A1358">
        <v>94</v>
      </c>
      <c r="B1358">
        <v>94.341253042091409</v>
      </c>
      <c r="C1358">
        <v>95.901417526614665</v>
      </c>
      <c r="D1358">
        <f t="shared" si="42"/>
        <v>-0.3412530420914095</v>
      </c>
      <c r="E1358">
        <f t="shared" si="43"/>
        <v>-1.9014175266146651</v>
      </c>
    </row>
    <row r="1359" spans="1:5" x14ac:dyDescent="0.25">
      <c r="A1359">
        <v>94</v>
      </c>
      <c r="B1359">
        <v>94.145554336896865</v>
      </c>
      <c r="C1359">
        <v>95.742959431878745</v>
      </c>
      <c r="D1359">
        <f t="shared" si="42"/>
        <v>-0.14555433689686481</v>
      </c>
      <c r="E1359">
        <f t="shared" si="43"/>
        <v>-1.7429594318787451</v>
      </c>
    </row>
    <row r="1360" spans="1:5" x14ac:dyDescent="0.25">
      <c r="A1360">
        <v>94</v>
      </c>
      <c r="B1360">
        <v>93.830934008461071</v>
      </c>
      <c r="C1360">
        <v>95.485919927965</v>
      </c>
      <c r="D1360">
        <f t="shared" si="42"/>
        <v>0.16906599153892898</v>
      </c>
      <c r="E1360">
        <f t="shared" si="43"/>
        <v>-1.4859199279649999</v>
      </c>
    </row>
    <row r="1361" spans="1:5" x14ac:dyDescent="0.25">
      <c r="A1361">
        <v>94</v>
      </c>
      <c r="B1361">
        <v>94.325605612257107</v>
      </c>
      <c r="C1361">
        <v>95.888788966191697</v>
      </c>
      <c r="D1361">
        <f t="shared" si="42"/>
        <v>-0.32560561225710671</v>
      </c>
      <c r="E1361">
        <f t="shared" si="43"/>
        <v>-1.8887889661916972</v>
      </c>
    </row>
    <row r="1362" spans="1:5" x14ac:dyDescent="0.25">
      <c r="A1362">
        <v>94</v>
      </c>
      <c r="B1362">
        <v>93.982094836491896</v>
      </c>
      <c r="C1362">
        <v>95.60976162834514</v>
      </c>
      <c r="D1362">
        <f t="shared" si="42"/>
        <v>1.7905163508103783E-2</v>
      </c>
      <c r="E1362">
        <f t="shared" si="43"/>
        <v>-1.6097616283451401</v>
      </c>
    </row>
    <row r="1363" spans="1:5" x14ac:dyDescent="0.25">
      <c r="A1363">
        <v>94</v>
      </c>
      <c r="B1363">
        <v>93.725687232940629</v>
      </c>
      <c r="C1363">
        <v>95.399324729068269</v>
      </c>
      <c r="D1363">
        <f t="shared" si="42"/>
        <v>0.2743127670593708</v>
      </c>
      <c r="E1363">
        <f t="shared" si="43"/>
        <v>-1.3993247290682689</v>
      </c>
    </row>
    <row r="1364" spans="1:5" x14ac:dyDescent="0.25">
      <c r="A1364">
        <v>94</v>
      </c>
      <c r="B1364">
        <v>93.997469639535339</v>
      </c>
      <c r="C1364">
        <v>95.622322197915324</v>
      </c>
      <c r="D1364">
        <f t="shared" si="42"/>
        <v>2.5303604646609301E-3</v>
      </c>
      <c r="E1364">
        <f t="shared" si="43"/>
        <v>-1.6223221979153237</v>
      </c>
    </row>
    <row r="1365" spans="1:5" x14ac:dyDescent="0.25">
      <c r="A1365">
        <v>94</v>
      </c>
      <c r="B1365">
        <v>93.698680814699799</v>
      </c>
      <c r="C1365">
        <v>95.377056127163328</v>
      </c>
      <c r="D1365">
        <f t="shared" si="42"/>
        <v>0.3013191853002013</v>
      </c>
      <c r="E1365">
        <f t="shared" si="43"/>
        <v>-1.3770561271633284</v>
      </c>
    </row>
    <row r="1366" spans="1:5" x14ac:dyDescent="0.25">
      <c r="A1366">
        <v>94</v>
      </c>
      <c r="B1366">
        <v>93.435926910380161</v>
      </c>
      <c r="C1366">
        <v>95.159391380028964</v>
      </c>
      <c r="D1366">
        <f t="shared" si="42"/>
        <v>0.56407308961983915</v>
      </c>
      <c r="E1366">
        <f t="shared" si="43"/>
        <v>-1.1593913800289641</v>
      </c>
    </row>
    <row r="1367" spans="1:5" x14ac:dyDescent="0.25">
      <c r="A1367">
        <v>94</v>
      </c>
      <c r="B1367">
        <v>93.90624353316025</v>
      </c>
      <c r="C1367">
        <v>95.547697809234521</v>
      </c>
      <c r="D1367">
        <f t="shared" si="42"/>
        <v>9.3756466839749919E-2</v>
      </c>
      <c r="E1367">
        <f t="shared" si="43"/>
        <v>-1.5476978092345206</v>
      </c>
    </row>
    <row r="1368" spans="1:5" x14ac:dyDescent="0.25">
      <c r="A1368">
        <v>94</v>
      </c>
      <c r="B1368">
        <v>93.879836497132075</v>
      </c>
      <c r="C1368">
        <v>95.526053355274371</v>
      </c>
      <c r="D1368">
        <f t="shared" si="42"/>
        <v>0.12016350286792488</v>
      </c>
      <c r="E1368">
        <f t="shared" si="43"/>
        <v>-1.5260533552743709</v>
      </c>
    </row>
    <row r="1369" spans="1:5" x14ac:dyDescent="0.25">
      <c r="A1369">
        <v>94</v>
      </c>
      <c r="B1369">
        <v>93.447082558301361</v>
      </c>
      <c r="C1369">
        <v>95.16866926758442</v>
      </c>
      <c r="D1369">
        <f t="shared" si="42"/>
        <v>0.55291744169863932</v>
      </c>
      <c r="E1369">
        <f t="shared" si="43"/>
        <v>-1.1686692675844199</v>
      </c>
    </row>
    <row r="1370" spans="1:5" x14ac:dyDescent="0.25">
      <c r="A1370">
        <v>94</v>
      </c>
      <c r="B1370">
        <v>93.760398942869017</v>
      </c>
      <c r="C1370">
        <v>95.427918058305309</v>
      </c>
      <c r="D1370">
        <f t="shared" si="42"/>
        <v>0.23960105713098301</v>
      </c>
      <c r="E1370">
        <f t="shared" si="43"/>
        <v>-1.427918058305309</v>
      </c>
    </row>
    <row r="1371" spans="1:5" x14ac:dyDescent="0.25">
      <c r="A1371">
        <v>94</v>
      </c>
      <c r="B1371">
        <v>93.567378484464982</v>
      </c>
      <c r="C1371">
        <v>95.268511882867784</v>
      </c>
      <c r="D1371">
        <f t="shared" si="42"/>
        <v>0.43262151553501837</v>
      </c>
      <c r="E1371">
        <f t="shared" si="43"/>
        <v>-1.2685118828677844</v>
      </c>
    </row>
    <row r="1372" spans="1:5" x14ac:dyDescent="0.25">
      <c r="A1372">
        <v>94</v>
      </c>
      <c r="B1372">
        <v>93.201585288430181</v>
      </c>
      <c r="C1372">
        <v>94.963764413110113</v>
      </c>
      <c r="D1372">
        <f t="shared" si="42"/>
        <v>0.79841471156981925</v>
      </c>
      <c r="E1372">
        <f t="shared" si="43"/>
        <v>-0.96376441311011263</v>
      </c>
    </row>
    <row r="1373" spans="1:5" x14ac:dyDescent="0.25">
      <c r="A1373">
        <v>94</v>
      </c>
      <c r="B1373">
        <v>93.627080098160562</v>
      </c>
      <c r="C1373">
        <v>95.317922271208886</v>
      </c>
      <c r="D1373">
        <f t="shared" si="42"/>
        <v>0.37291990183943824</v>
      </c>
      <c r="E1373">
        <f t="shared" si="43"/>
        <v>-1.3179222712088858</v>
      </c>
    </row>
    <row r="1374" spans="1:5" x14ac:dyDescent="0.25">
      <c r="A1374">
        <v>94</v>
      </c>
      <c r="B1374">
        <v>93.424229121838962</v>
      </c>
      <c r="C1374">
        <v>95.149659172773312</v>
      </c>
      <c r="D1374">
        <f t="shared" si="42"/>
        <v>0.57577087816103756</v>
      </c>
      <c r="E1374">
        <f t="shared" si="43"/>
        <v>-1.1496591727733119</v>
      </c>
    </row>
    <row r="1375" spans="1:5" x14ac:dyDescent="0.25">
      <c r="A1375">
        <v>94</v>
      </c>
      <c r="B1375">
        <v>93.166796451915459</v>
      </c>
      <c r="C1375">
        <v>94.934605711985796</v>
      </c>
      <c r="D1375">
        <f t="shared" si="42"/>
        <v>0.83320354808454056</v>
      </c>
      <c r="E1375">
        <f t="shared" si="43"/>
        <v>-0.93460571198579601</v>
      </c>
    </row>
    <row r="1376" spans="1:5" x14ac:dyDescent="0.25">
      <c r="A1376">
        <v>94</v>
      </c>
      <c r="B1376">
        <v>93.471636844294096</v>
      </c>
      <c r="C1376">
        <v>95.189079192770251</v>
      </c>
      <c r="D1376">
        <f t="shared" si="42"/>
        <v>0.52836315570590386</v>
      </c>
      <c r="E1376">
        <f t="shared" si="43"/>
        <v>-1.1890791927702509</v>
      </c>
    </row>
    <row r="1377" spans="1:5" x14ac:dyDescent="0.25">
      <c r="A1377">
        <v>95</v>
      </c>
      <c r="B1377">
        <v>95.147880254249344</v>
      </c>
      <c r="C1377">
        <v>96.542185403304558</v>
      </c>
      <c r="D1377">
        <f t="shared" si="42"/>
        <v>-0.14788025424934403</v>
      </c>
      <c r="E1377">
        <f t="shared" si="43"/>
        <v>-1.5421854033045577</v>
      </c>
    </row>
    <row r="1378" spans="1:5" x14ac:dyDescent="0.25">
      <c r="A1378">
        <v>95</v>
      </c>
      <c r="B1378">
        <v>94.224476847574664</v>
      </c>
      <c r="C1378">
        <v>95.806997500451601</v>
      </c>
      <c r="D1378">
        <f t="shared" si="42"/>
        <v>0.77552315242533609</v>
      </c>
      <c r="E1378">
        <f t="shared" si="43"/>
        <v>-0.80699750045160101</v>
      </c>
    </row>
    <row r="1379" spans="1:5" x14ac:dyDescent="0.25">
      <c r="A1379">
        <v>95</v>
      </c>
      <c r="B1379">
        <v>94.413495749050767</v>
      </c>
      <c r="C1379">
        <v>95.95962816366918</v>
      </c>
      <c r="D1379">
        <f t="shared" si="42"/>
        <v>0.58650425094923264</v>
      </c>
      <c r="E1379">
        <f t="shared" si="43"/>
        <v>-0.95962816366917991</v>
      </c>
    </row>
    <row r="1380" spans="1:5" x14ac:dyDescent="0.25">
      <c r="A1380">
        <v>95</v>
      </c>
      <c r="B1380">
        <v>94.53657833578518</v>
      </c>
      <c r="C1380">
        <v>96.058443009833127</v>
      </c>
      <c r="D1380">
        <f t="shared" si="42"/>
        <v>0.46342166421482034</v>
      </c>
      <c r="E1380">
        <f t="shared" si="43"/>
        <v>-1.0584430098331268</v>
      </c>
    </row>
    <row r="1381" spans="1:5" x14ac:dyDescent="0.25">
      <c r="A1381">
        <v>95</v>
      </c>
      <c r="B1381">
        <v>94.333471312463146</v>
      </c>
      <c r="C1381">
        <v>95.895138036063543</v>
      </c>
      <c r="D1381">
        <f t="shared" si="42"/>
        <v>0.66652868753685368</v>
      </c>
      <c r="E1381">
        <f t="shared" si="43"/>
        <v>-0.89513803606354259</v>
      </c>
    </row>
    <row r="1382" spans="1:5" x14ac:dyDescent="0.25">
      <c r="A1382">
        <v>95</v>
      </c>
      <c r="B1382">
        <v>94.388271815858516</v>
      </c>
      <c r="C1382">
        <v>95.939321263665988</v>
      </c>
      <c r="D1382">
        <f t="shared" si="42"/>
        <v>0.61172818414148367</v>
      </c>
      <c r="E1382">
        <f t="shared" si="43"/>
        <v>-0.93932126366598823</v>
      </c>
    </row>
    <row r="1383" spans="1:5" x14ac:dyDescent="0.25">
      <c r="A1383">
        <v>95</v>
      </c>
      <c r="B1383">
        <v>94.476647529643742</v>
      </c>
      <c r="C1383">
        <v>96.010385741313556</v>
      </c>
      <c r="D1383">
        <f t="shared" si="42"/>
        <v>0.52335247035625798</v>
      </c>
      <c r="E1383">
        <f t="shared" si="43"/>
        <v>-1.0103857413135557</v>
      </c>
    </row>
    <row r="1384" spans="1:5" x14ac:dyDescent="0.25">
      <c r="A1384">
        <v>95</v>
      </c>
      <c r="B1384">
        <v>94.496937445148916</v>
      </c>
      <c r="C1384">
        <v>96.026668012452191</v>
      </c>
      <c r="D1384">
        <f t="shared" si="42"/>
        <v>0.50306255485108409</v>
      </c>
      <c r="E1384">
        <f t="shared" si="43"/>
        <v>-1.0266680124521912</v>
      </c>
    </row>
    <row r="1385" spans="1:5" x14ac:dyDescent="0.25">
      <c r="A1385">
        <v>95</v>
      </c>
      <c r="B1385">
        <v>94.500100202906054</v>
      </c>
      <c r="C1385">
        <v>96.029204941559328</v>
      </c>
      <c r="D1385">
        <f t="shared" si="42"/>
        <v>0.49989979709394561</v>
      </c>
      <c r="E1385">
        <f t="shared" si="43"/>
        <v>-1.0292049415593283</v>
      </c>
    </row>
    <row r="1386" spans="1:5" x14ac:dyDescent="0.25">
      <c r="A1386">
        <v>95</v>
      </c>
      <c r="B1386">
        <v>94.444675679721612</v>
      </c>
      <c r="C1386">
        <v>95.984703698001766</v>
      </c>
      <c r="D1386">
        <f t="shared" si="42"/>
        <v>0.55532432027838752</v>
      </c>
      <c r="E1386">
        <f t="shared" si="43"/>
        <v>-0.98470369800176627</v>
      </c>
    </row>
    <row r="1387" spans="1:5" x14ac:dyDescent="0.25">
      <c r="A1387">
        <v>95</v>
      </c>
      <c r="B1387">
        <v>94.493545219170528</v>
      </c>
      <c r="C1387">
        <v>96.023946683807097</v>
      </c>
      <c r="D1387">
        <f t="shared" si="42"/>
        <v>0.50645478082947193</v>
      </c>
      <c r="E1387">
        <f t="shared" si="43"/>
        <v>-1.0239466838070967</v>
      </c>
    </row>
    <row r="1388" spans="1:5" x14ac:dyDescent="0.25">
      <c r="A1388">
        <v>95</v>
      </c>
      <c r="B1388">
        <v>94.503113284519102</v>
      </c>
      <c r="C1388">
        <v>96.03162152926916</v>
      </c>
      <c r="D1388">
        <f t="shared" si="42"/>
        <v>0.49688671548089758</v>
      </c>
      <c r="E1388">
        <f t="shared" si="43"/>
        <v>-1.0316215292691595</v>
      </c>
    </row>
    <row r="1389" spans="1:5" x14ac:dyDescent="0.25">
      <c r="A1389">
        <v>95</v>
      </c>
      <c r="B1389">
        <v>94.584539205466569</v>
      </c>
      <c r="C1389">
        <v>96.096822922447927</v>
      </c>
      <c r="D1389">
        <f t="shared" si="42"/>
        <v>0.41546079453343054</v>
      </c>
      <c r="E1389">
        <f t="shared" si="43"/>
        <v>-1.0968229224479273</v>
      </c>
    </row>
    <row r="1390" spans="1:5" x14ac:dyDescent="0.25">
      <c r="A1390">
        <v>95</v>
      </c>
      <c r="B1390">
        <v>94.753065334350325</v>
      </c>
      <c r="C1390">
        <v>96.231118699185998</v>
      </c>
      <c r="D1390">
        <f t="shared" si="42"/>
        <v>0.24693466564967537</v>
      </c>
      <c r="E1390">
        <f t="shared" si="43"/>
        <v>-1.2311186991859984</v>
      </c>
    </row>
    <row r="1391" spans="1:5" x14ac:dyDescent="0.25">
      <c r="A1391">
        <v>95</v>
      </c>
      <c r="B1391">
        <v>94.772494963279627</v>
      </c>
      <c r="C1391">
        <v>96.246544644425569</v>
      </c>
      <c r="D1391">
        <f t="shared" si="42"/>
        <v>0.22750503672037325</v>
      </c>
      <c r="E1391">
        <f t="shared" si="43"/>
        <v>-1.246544644425569</v>
      </c>
    </row>
    <row r="1392" spans="1:5" x14ac:dyDescent="0.25">
      <c r="A1392">
        <v>95</v>
      </c>
      <c r="B1392">
        <v>94.897542707751867</v>
      </c>
      <c r="C1392">
        <v>96.345537193339965</v>
      </c>
      <c r="D1392">
        <f t="shared" si="42"/>
        <v>0.1024572922481326</v>
      </c>
      <c r="E1392">
        <f t="shared" si="43"/>
        <v>-1.3455371933399647</v>
      </c>
    </row>
    <row r="1393" spans="1:5" x14ac:dyDescent="0.25">
      <c r="A1393">
        <v>95</v>
      </c>
      <c r="B1393">
        <v>94.978799966581207</v>
      </c>
      <c r="C1393">
        <v>96.409593305801536</v>
      </c>
      <c r="D1393">
        <f t="shared" si="42"/>
        <v>2.1200033418793396E-2</v>
      </c>
      <c r="E1393">
        <f t="shared" si="43"/>
        <v>-1.4095933058015362</v>
      </c>
    </row>
    <row r="1394" spans="1:5" x14ac:dyDescent="0.25">
      <c r="A1394">
        <v>95</v>
      </c>
      <c r="B1394">
        <v>94.794467080661633</v>
      </c>
      <c r="C1394">
        <v>96.263974760451234</v>
      </c>
      <c r="D1394">
        <f t="shared" si="42"/>
        <v>0.20553291933836704</v>
      </c>
      <c r="E1394">
        <f t="shared" si="43"/>
        <v>-1.2639747604512337</v>
      </c>
    </row>
    <row r="1395" spans="1:5" x14ac:dyDescent="0.25">
      <c r="A1395">
        <v>95</v>
      </c>
      <c r="B1395">
        <v>94.898991732657962</v>
      </c>
      <c r="C1395">
        <v>96.346681354386448</v>
      </c>
      <c r="D1395">
        <f t="shared" si="42"/>
        <v>0.10100826734203849</v>
      </c>
      <c r="E1395">
        <f t="shared" si="43"/>
        <v>-1.3466813543864475</v>
      </c>
    </row>
    <row r="1396" spans="1:5" x14ac:dyDescent="0.25">
      <c r="A1396">
        <v>95</v>
      </c>
      <c r="B1396">
        <v>94.921468399272925</v>
      </c>
      <c r="C1396">
        <v>96.364420400541462</v>
      </c>
      <c r="D1396">
        <f t="shared" si="42"/>
        <v>7.8531600727075102E-2</v>
      </c>
      <c r="E1396">
        <f t="shared" si="43"/>
        <v>-1.3644204005414622</v>
      </c>
    </row>
    <row r="1397" spans="1:5" x14ac:dyDescent="0.25">
      <c r="A1397">
        <v>95</v>
      </c>
      <c r="B1397">
        <v>94.966553209072046</v>
      </c>
      <c r="C1397">
        <v>96.399952797688144</v>
      </c>
      <c r="D1397">
        <f t="shared" si="42"/>
        <v>3.3446790927953884E-2</v>
      </c>
      <c r="E1397">
        <f t="shared" si="43"/>
        <v>-1.3999527976881438</v>
      </c>
    </row>
    <row r="1398" spans="1:5" x14ac:dyDescent="0.25">
      <c r="A1398">
        <v>95</v>
      </c>
      <c r="B1398">
        <v>94.99038048679175</v>
      </c>
      <c r="C1398">
        <v>96.418704843626372</v>
      </c>
      <c r="D1398">
        <f t="shared" si="42"/>
        <v>9.6195132082499413E-3</v>
      </c>
      <c r="E1398">
        <f t="shared" si="43"/>
        <v>-1.4187048436263723</v>
      </c>
    </row>
    <row r="1399" spans="1:5" x14ac:dyDescent="0.25">
      <c r="A1399">
        <v>95</v>
      </c>
      <c r="B1399">
        <v>95.079315871174998</v>
      </c>
      <c r="C1399">
        <v>96.488531905185482</v>
      </c>
      <c r="D1399">
        <f t="shared" si="42"/>
        <v>-7.9315871174998165E-2</v>
      </c>
      <c r="E1399">
        <f t="shared" si="43"/>
        <v>-1.4885319051854822</v>
      </c>
    </row>
    <row r="1400" spans="1:5" x14ac:dyDescent="0.25">
      <c r="A1400">
        <v>95</v>
      </c>
      <c r="B1400">
        <v>95.1229133037791</v>
      </c>
      <c r="C1400">
        <v>96.522666294723692</v>
      </c>
      <c r="D1400">
        <f t="shared" si="42"/>
        <v>-0.12291330377910015</v>
      </c>
      <c r="E1400">
        <f t="shared" si="43"/>
        <v>-1.5226662947236917</v>
      </c>
    </row>
    <row r="1401" spans="1:5" x14ac:dyDescent="0.25">
      <c r="A1401">
        <v>95</v>
      </c>
      <c r="B1401">
        <v>95.150178469690047</v>
      </c>
      <c r="C1401">
        <v>96.543981090952258</v>
      </c>
      <c r="D1401">
        <f t="shared" si="42"/>
        <v>-0.15017846969004722</v>
      </c>
      <c r="E1401">
        <f t="shared" si="43"/>
        <v>-1.5439810909522578</v>
      </c>
    </row>
    <row r="1402" spans="1:5" x14ac:dyDescent="0.25">
      <c r="A1402">
        <v>95</v>
      </c>
      <c r="B1402">
        <v>94.766048140605164</v>
      </c>
      <c r="C1402">
        <v>96.241427582691287</v>
      </c>
      <c r="D1402">
        <f t="shared" si="42"/>
        <v>0.23395185939483554</v>
      </c>
      <c r="E1402">
        <f t="shared" si="43"/>
        <v>-1.2414275826912871</v>
      </c>
    </row>
    <row r="1403" spans="1:5" x14ac:dyDescent="0.25">
      <c r="A1403">
        <v>95</v>
      </c>
      <c r="B1403">
        <v>95.321458156167566</v>
      </c>
      <c r="C1403">
        <v>96.677304177092623</v>
      </c>
      <c r="D1403">
        <f t="shared" si="42"/>
        <v>-0.32145815616756579</v>
      </c>
      <c r="E1403">
        <f t="shared" si="43"/>
        <v>-1.6773041770926227</v>
      </c>
    </row>
    <row r="1404" spans="1:5" x14ac:dyDescent="0.25">
      <c r="A1404">
        <v>95</v>
      </c>
      <c r="B1404">
        <v>95.416797356542091</v>
      </c>
      <c r="C1404">
        <v>96.751077984944118</v>
      </c>
      <c r="D1404">
        <f t="shared" si="42"/>
        <v>-0.41679735654209082</v>
      </c>
      <c r="E1404">
        <f t="shared" si="43"/>
        <v>-1.7510779849441178</v>
      </c>
    </row>
    <row r="1405" spans="1:5" x14ac:dyDescent="0.25">
      <c r="A1405">
        <v>95</v>
      </c>
      <c r="B1405">
        <v>95.416827026000391</v>
      </c>
      <c r="C1405">
        <v>96.751100893859785</v>
      </c>
      <c r="D1405">
        <f t="shared" si="42"/>
        <v>-0.41682702600039079</v>
      </c>
      <c r="E1405">
        <f t="shared" si="43"/>
        <v>-1.7511008938597854</v>
      </c>
    </row>
    <row r="1406" spans="1:5" x14ac:dyDescent="0.25">
      <c r="A1406">
        <v>95</v>
      </c>
      <c r="B1406">
        <v>95.64663516894062</v>
      </c>
      <c r="C1406">
        <v>96.927605815907569</v>
      </c>
      <c r="D1406">
        <f t="shared" si="42"/>
        <v>-0.64663516894061956</v>
      </c>
      <c r="E1406">
        <f t="shared" si="43"/>
        <v>-1.9276058159075689</v>
      </c>
    </row>
    <row r="1407" spans="1:5" x14ac:dyDescent="0.25">
      <c r="A1407">
        <v>95</v>
      </c>
      <c r="B1407">
        <v>95.486956965401276</v>
      </c>
      <c r="C1407">
        <v>96.805164190974224</v>
      </c>
      <c r="D1407">
        <f t="shared" si="42"/>
        <v>-0.48695696540127642</v>
      </c>
      <c r="E1407">
        <f t="shared" si="43"/>
        <v>-1.8051641909742244</v>
      </c>
    </row>
    <row r="1408" spans="1:5" x14ac:dyDescent="0.25">
      <c r="A1408">
        <v>95</v>
      </c>
      <c r="B1408">
        <v>95.415584120560013</v>
      </c>
      <c r="C1408">
        <v>96.750141172893706</v>
      </c>
      <c r="D1408">
        <f t="shared" si="42"/>
        <v>-0.41558412056001259</v>
      </c>
      <c r="E1408">
        <f t="shared" si="43"/>
        <v>-1.7501411728937057</v>
      </c>
    </row>
    <row r="1409" spans="1:5" x14ac:dyDescent="0.25">
      <c r="A1409">
        <v>95</v>
      </c>
      <c r="B1409">
        <v>95.492590068214469</v>
      </c>
      <c r="C1409">
        <v>96.80949920986339</v>
      </c>
      <c r="D1409">
        <f t="shared" si="42"/>
        <v>-0.4925900682144686</v>
      </c>
      <c r="E1409">
        <f t="shared" si="43"/>
        <v>-1.8094992098633895</v>
      </c>
    </row>
    <row r="1410" spans="1:5" x14ac:dyDescent="0.25">
      <c r="A1410">
        <v>95</v>
      </c>
      <c r="B1410">
        <v>95.546596787484717</v>
      </c>
      <c r="C1410">
        <v>96.851003319846171</v>
      </c>
      <c r="D1410">
        <f t="shared" ref="D1410:D1473" si="44">A1410-B1410</f>
        <v>-0.54659678748471663</v>
      </c>
      <c r="E1410">
        <f t="shared" ref="E1410:E1473" si="45">A1410-C1410</f>
        <v>-1.8510033198461713</v>
      </c>
    </row>
    <row r="1411" spans="1:5" x14ac:dyDescent="0.25">
      <c r="A1411">
        <v>95</v>
      </c>
      <c r="B1411">
        <v>95.630762015908843</v>
      </c>
      <c r="C1411">
        <v>96.915475433603262</v>
      </c>
      <c r="D1411">
        <f t="shared" si="44"/>
        <v>-0.63076201590884295</v>
      </c>
      <c r="E1411">
        <f t="shared" si="45"/>
        <v>-1.9154754336032624</v>
      </c>
    </row>
    <row r="1412" spans="1:5" x14ac:dyDescent="0.25">
      <c r="A1412">
        <v>95</v>
      </c>
      <c r="B1412">
        <v>95.439298778216823</v>
      </c>
      <c r="C1412">
        <v>96.768443300807874</v>
      </c>
      <c r="D1412">
        <f t="shared" si="44"/>
        <v>-0.43929877821682339</v>
      </c>
      <c r="E1412">
        <f t="shared" si="45"/>
        <v>-1.7684433008078742</v>
      </c>
    </row>
    <row r="1413" spans="1:5" x14ac:dyDescent="0.25">
      <c r="A1413">
        <v>95</v>
      </c>
      <c r="B1413">
        <v>95.43216673177146</v>
      </c>
      <c r="C1413">
        <v>96.762941121517855</v>
      </c>
      <c r="D1413">
        <f t="shared" si="44"/>
        <v>-0.43216673177145992</v>
      </c>
      <c r="E1413">
        <f t="shared" si="45"/>
        <v>-1.762941121517855</v>
      </c>
    </row>
    <row r="1414" spans="1:5" x14ac:dyDescent="0.25">
      <c r="A1414">
        <v>95</v>
      </c>
      <c r="B1414">
        <v>95.58067030755457</v>
      </c>
      <c r="C1414">
        <v>96.877135050643716</v>
      </c>
      <c r="D1414">
        <f t="shared" si="44"/>
        <v>-0.58067030755456983</v>
      </c>
      <c r="E1414">
        <f t="shared" si="45"/>
        <v>-1.8771350506437159</v>
      </c>
    </row>
    <row r="1415" spans="1:5" x14ac:dyDescent="0.25">
      <c r="A1415">
        <v>95</v>
      </c>
      <c r="B1415">
        <v>95.515276161214757</v>
      </c>
      <c r="C1415">
        <v>96.826946127112734</v>
      </c>
      <c r="D1415">
        <f t="shared" si="44"/>
        <v>-0.51527616121475717</v>
      </c>
      <c r="E1415">
        <f t="shared" si="45"/>
        <v>-1.8269461271127341</v>
      </c>
    </row>
    <row r="1416" spans="1:5" x14ac:dyDescent="0.25">
      <c r="A1416">
        <v>95</v>
      </c>
      <c r="B1416">
        <v>95.536292621508423</v>
      </c>
      <c r="C1416">
        <v>96.843092622121745</v>
      </c>
      <c r="D1416">
        <f t="shared" si="44"/>
        <v>-0.53629262150842294</v>
      </c>
      <c r="E1416">
        <f t="shared" si="45"/>
        <v>-1.8430926221217447</v>
      </c>
    </row>
    <row r="1417" spans="1:5" x14ac:dyDescent="0.25">
      <c r="A1417">
        <v>95</v>
      </c>
      <c r="B1417">
        <v>95.263544296406877</v>
      </c>
      <c r="C1417">
        <v>96.632336491544862</v>
      </c>
      <c r="D1417">
        <f t="shared" si="44"/>
        <v>-0.26354429640687727</v>
      </c>
      <c r="E1417">
        <f t="shared" si="45"/>
        <v>-1.6323364915448622</v>
      </c>
    </row>
    <row r="1418" spans="1:5" x14ac:dyDescent="0.25">
      <c r="A1418">
        <v>95</v>
      </c>
      <c r="B1418">
        <v>95.427111330186989</v>
      </c>
      <c r="C1418">
        <v>96.759039932799084</v>
      </c>
      <c r="D1418">
        <f t="shared" si="44"/>
        <v>-0.42711133018698888</v>
      </c>
      <c r="E1418">
        <f t="shared" si="45"/>
        <v>-1.7590399327990838</v>
      </c>
    </row>
    <row r="1419" spans="1:5" x14ac:dyDescent="0.25">
      <c r="A1419">
        <v>95</v>
      </c>
      <c r="B1419">
        <v>95.343160331953655</v>
      </c>
      <c r="C1419">
        <v>96.694125196109411</v>
      </c>
      <c r="D1419">
        <f t="shared" si="44"/>
        <v>-0.34316033195365492</v>
      </c>
      <c r="E1419">
        <f t="shared" si="45"/>
        <v>-1.694125196109411</v>
      </c>
    </row>
    <row r="1420" spans="1:5" x14ac:dyDescent="0.25">
      <c r="A1420">
        <v>95</v>
      </c>
      <c r="B1420">
        <v>95.25589286845252</v>
      </c>
      <c r="C1420">
        <v>96.626386863083425</v>
      </c>
      <c r="D1420">
        <f t="shared" si="44"/>
        <v>-0.25589286845251991</v>
      </c>
      <c r="E1420">
        <f t="shared" si="45"/>
        <v>-1.6263868630834253</v>
      </c>
    </row>
    <row r="1421" spans="1:5" x14ac:dyDescent="0.25">
      <c r="A1421">
        <v>95</v>
      </c>
      <c r="B1421">
        <v>95.310346894397</v>
      </c>
      <c r="C1421">
        <v>96.668685704555941</v>
      </c>
      <c r="D1421">
        <f t="shared" si="44"/>
        <v>-0.31034689439700003</v>
      </c>
      <c r="E1421">
        <f t="shared" si="45"/>
        <v>-1.6686857045559407</v>
      </c>
    </row>
    <row r="1422" spans="1:5" x14ac:dyDescent="0.25">
      <c r="A1422">
        <v>95</v>
      </c>
      <c r="B1422">
        <v>95.273254797219778</v>
      </c>
      <c r="C1422">
        <v>96.639884334417857</v>
      </c>
      <c r="D1422">
        <f t="shared" si="44"/>
        <v>-0.27325479721977786</v>
      </c>
      <c r="E1422">
        <f t="shared" si="45"/>
        <v>-1.6398843344178573</v>
      </c>
    </row>
    <row r="1423" spans="1:5" x14ac:dyDescent="0.25">
      <c r="A1423">
        <v>95</v>
      </c>
      <c r="B1423">
        <v>95.185015161506882</v>
      </c>
      <c r="C1423">
        <v>96.571178595186765</v>
      </c>
      <c r="D1423">
        <f t="shared" si="44"/>
        <v>-0.18501516150688246</v>
      </c>
      <c r="E1423">
        <f t="shared" si="45"/>
        <v>-1.5711785951867654</v>
      </c>
    </row>
    <row r="1424" spans="1:5" x14ac:dyDescent="0.25">
      <c r="A1424">
        <v>95</v>
      </c>
      <c r="B1424">
        <v>95.404378515124122</v>
      </c>
      <c r="C1424">
        <v>96.741486213927928</v>
      </c>
      <c r="D1424">
        <f t="shared" si="44"/>
        <v>-0.40437851512412237</v>
      </c>
      <c r="E1424">
        <f t="shared" si="45"/>
        <v>-1.7414862139279279</v>
      </c>
    </row>
    <row r="1425" spans="1:5" x14ac:dyDescent="0.25">
      <c r="A1425">
        <v>95</v>
      </c>
      <c r="B1425">
        <v>95.197030435579407</v>
      </c>
      <c r="C1425">
        <v>96.580549582074454</v>
      </c>
      <c r="D1425">
        <f t="shared" si="44"/>
        <v>-0.19703043557940703</v>
      </c>
      <c r="E1425">
        <f t="shared" si="45"/>
        <v>-1.580549582074454</v>
      </c>
    </row>
    <row r="1426" spans="1:5" x14ac:dyDescent="0.25">
      <c r="A1426">
        <v>95</v>
      </c>
      <c r="B1426">
        <v>95.033514417730274</v>
      </c>
      <c r="C1426">
        <v>96.452603801127097</v>
      </c>
      <c r="D1426">
        <f t="shared" si="44"/>
        <v>-3.3514417730273749E-2</v>
      </c>
      <c r="E1426">
        <f t="shared" si="45"/>
        <v>-1.452603801127097</v>
      </c>
    </row>
    <row r="1427" spans="1:5" x14ac:dyDescent="0.25">
      <c r="A1427">
        <v>95</v>
      </c>
      <c r="B1427">
        <v>94.379558873518391</v>
      </c>
      <c r="C1427">
        <v>95.932302368990605</v>
      </c>
      <c r="D1427">
        <f t="shared" si="44"/>
        <v>0.62044112648160876</v>
      </c>
      <c r="E1427">
        <f t="shared" si="45"/>
        <v>-0.93230236899060515</v>
      </c>
    </row>
    <row r="1428" spans="1:5" x14ac:dyDescent="0.25">
      <c r="A1428">
        <v>95</v>
      </c>
      <c r="B1428">
        <v>94.705197017646768</v>
      </c>
      <c r="C1428">
        <v>96.19306337105364</v>
      </c>
      <c r="D1428">
        <f t="shared" si="44"/>
        <v>0.29480298235323232</v>
      </c>
      <c r="E1428">
        <f t="shared" si="45"/>
        <v>-1.1930633710536398</v>
      </c>
    </row>
    <row r="1429" spans="1:5" x14ac:dyDescent="0.25">
      <c r="A1429">
        <v>95</v>
      </c>
      <c r="B1429">
        <v>94.730447709525336</v>
      </c>
      <c r="C1429">
        <v>96.213146664403922</v>
      </c>
      <c r="D1429">
        <f t="shared" si="44"/>
        <v>0.26955229047466389</v>
      </c>
      <c r="E1429">
        <f t="shared" si="45"/>
        <v>-1.2131466644039222</v>
      </c>
    </row>
    <row r="1430" spans="1:5" x14ac:dyDescent="0.25">
      <c r="A1430">
        <v>95</v>
      </c>
      <c r="B1430">
        <v>94.598498292121036</v>
      </c>
      <c r="C1430">
        <v>96.107980190485364</v>
      </c>
      <c r="D1430">
        <f t="shared" si="44"/>
        <v>0.401501707878964</v>
      </c>
      <c r="E1430">
        <f t="shared" si="45"/>
        <v>-1.1079801904853639</v>
      </c>
    </row>
    <row r="1431" spans="1:5" x14ac:dyDescent="0.25">
      <c r="A1431">
        <v>95</v>
      </c>
      <c r="B1431">
        <v>94.931614462129218</v>
      </c>
      <c r="C1431">
        <v>96.372422516864106</v>
      </c>
      <c r="D1431">
        <f t="shared" si="44"/>
        <v>6.8385537870781832E-2</v>
      </c>
      <c r="E1431">
        <f t="shared" si="45"/>
        <v>-1.3724225168641055</v>
      </c>
    </row>
    <row r="1432" spans="1:5" x14ac:dyDescent="0.25">
      <c r="A1432">
        <v>95</v>
      </c>
      <c r="B1432">
        <v>94.586043863387914</v>
      </c>
      <c r="C1432">
        <v>96.098025859105462</v>
      </c>
      <c r="D1432">
        <f t="shared" si="44"/>
        <v>0.41395613661208586</v>
      </c>
      <c r="E1432">
        <f t="shared" si="45"/>
        <v>-1.0980258591054621</v>
      </c>
    </row>
    <row r="1433" spans="1:5" x14ac:dyDescent="0.25">
      <c r="A1433">
        <v>95</v>
      </c>
      <c r="B1433">
        <v>94.539183493478404</v>
      </c>
      <c r="C1433">
        <v>96.06052955312029</v>
      </c>
      <c r="D1433">
        <f t="shared" si="44"/>
        <v>0.46081650652159567</v>
      </c>
      <c r="E1433">
        <f t="shared" si="45"/>
        <v>-1.0605295531202898</v>
      </c>
    </row>
    <row r="1434" spans="1:5" x14ac:dyDescent="0.25">
      <c r="A1434">
        <v>95</v>
      </c>
      <c r="B1434">
        <v>94.530213901899288</v>
      </c>
      <c r="C1434">
        <v>96.053344686699148</v>
      </c>
      <c r="D1434">
        <f t="shared" si="44"/>
        <v>0.46978609810071248</v>
      </c>
      <c r="E1434">
        <f t="shared" si="45"/>
        <v>-1.0533446866991483</v>
      </c>
    </row>
    <row r="1435" spans="1:5" x14ac:dyDescent="0.25">
      <c r="A1435">
        <v>95</v>
      </c>
      <c r="B1435">
        <v>94.559525204542524</v>
      </c>
      <c r="C1435">
        <v>96.076814663137867</v>
      </c>
      <c r="D1435">
        <f t="shared" si="44"/>
        <v>0.44047479545747592</v>
      </c>
      <c r="E1435">
        <f t="shared" si="45"/>
        <v>-1.076814663137867</v>
      </c>
    </row>
    <row r="1436" spans="1:5" x14ac:dyDescent="0.25">
      <c r="A1436">
        <v>95</v>
      </c>
      <c r="B1436">
        <v>94.499326243483395</v>
      </c>
      <c r="C1436">
        <v>96.028584156902667</v>
      </c>
      <c r="D1436">
        <f t="shared" si="44"/>
        <v>0.50067375651660484</v>
      </c>
      <c r="E1436">
        <f t="shared" si="45"/>
        <v>-1.0285841569026672</v>
      </c>
    </row>
    <row r="1437" spans="1:5" x14ac:dyDescent="0.25">
      <c r="A1437">
        <v>95</v>
      </c>
      <c r="B1437">
        <v>94.633215547895148</v>
      </c>
      <c r="C1437">
        <v>96.135703052291277</v>
      </c>
      <c r="D1437">
        <f t="shared" si="44"/>
        <v>0.36678445210485222</v>
      </c>
      <c r="E1437">
        <f t="shared" si="45"/>
        <v>-1.1357030522912765</v>
      </c>
    </row>
    <row r="1438" spans="1:5" x14ac:dyDescent="0.25">
      <c r="A1438">
        <v>95</v>
      </c>
      <c r="B1438">
        <v>94.418901128210621</v>
      </c>
      <c r="C1438">
        <v>95.963977368676055</v>
      </c>
      <c r="D1438">
        <f t="shared" si="44"/>
        <v>0.58109887178937925</v>
      </c>
      <c r="E1438">
        <f t="shared" si="45"/>
        <v>-0.96397736867605488</v>
      </c>
    </row>
    <row r="1439" spans="1:5" x14ac:dyDescent="0.25">
      <c r="A1439">
        <v>95</v>
      </c>
      <c r="B1439">
        <v>94.419032922915733</v>
      </c>
      <c r="C1439">
        <v>95.964083400667946</v>
      </c>
      <c r="D1439">
        <f t="shared" si="44"/>
        <v>0.5809670770842672</v>
      </c>
      <c r="E1439">
        <f t="shared" si="45"/>
        <v>-0.96408340066794551</v>
      </c>
    </row>
    <row r="1440" spans="1:5" x14ac:dyDescent="0.25">
      <c r="A1440">
        <v>95</v>
      </c>
      <c r="B1440">
        <v>94.480757096248141</v>
      </c>
      <c r="C1440">
        <v>96.013684596741555</v>
      </c>
      <c r="D1440">
        <f t="shared" si="44"/>
        <v>0.51924290375185933</v>
      </c>
      <c r="E1440">
        <f t="shared" si="45"/>
        <v>-1.0136845967415553</v>
      </c>
    </row>
    <row r="1441" spans="1:5" x14ac:dyDescent="0.25">
      <c r="A1441">
        <v>95</v>
      </c>
      <c r="B1441">
        <v>94.467628673467672</v>
      </c>
      <c r="C1441">
        <v>96.003144282810524</v>
      </c>
      <c r="D1441">
        <f t="shared" si="44"/>
        <v>0.53237132653232777</v>
      </c>
      <c r="E1441">
        <f t="shared" si="45"/>
        <v>-1.0031442828105241</v>
      </c>
    </row>
    <row r="1442" spans="1:5" x14ac:dyDescent="0.25">
      <c r="A1442">
        <v>95</v>
      </c>
      <c r="B1442">
        <v>94.235642502186423</v>
      </c>
      <c r="C1442">
        <v>95.816042798584874</v>
      </c>
      <c r="D1442">
        <f t="shared" si="44"/>
        <v>0.76435749781357742</v>
      </c>
      <c r="E1442">
        <f t="shared" si="45"/>
        <v>-0.81604279858487416</v>
      </c>
    </row>
    <row r="1443" spans="1:5" x14ac:dyDescent="0.25">
      <c r="A1443">
        <v>95</v>
      </c>
      <c r="B1443">
        <v>94.282449906649248</v>
      </c>
      <c r="C1443">
        <v>95.853921915318239</v>
      </c>
      <c r="D1443">
        <f t="shared" si="44"/>
        <v>0.71755009335075215</v>
      </c>
      <c r="E1443">
        <f t="shared" si="45"/>
        <v>-0.85392191531823869</v>
      </c>
    </row>
    <row r="1444" spans="1:5" x14ac:dyDescent="0.25">
      <c r="A1444">
        <v>95</v>
      </c>
      <c r="B1444">
        <v>94.378825041959402</v>
      </c>
      <c r="C1444">
        <v>95.931711112239682</v>
      </c>
      <c r="D1444">
        <f t="shared" si="44"/>
        <v>0.62117495804059786</v>
      </c>
      <c r="E1444">
        <f t="shared" si="45"/>
        <v>-0.93171111223968239</v>
      </c>
    </row>
    <row r="1445" spans="1:5" x14ac:dyDescent="0.25">
      <c r="A1445">
        <v>95</v>
      </c>
      <c r="B1445">
        <v>94.292448165774061</v>
      </c>
      <c r="C1445">
        <v>95.862004743470962</v>
      </c>
      <c r="D1445">
        <f t="shared" si="44"/>
        <v>0.70755183422593859</v>
      </c>
      <c r="E1445">
        <f t="shared" si="45"/>
        <v>-0.8620047434709619</v>
      </c>
    </row>
    <row r="1446" spans="1:5" x14ac:dyDescent="0.25">
      <c r="A1446">
        <v>95</v>
      </c>
      <c r="B1446">
        <v>94.540049536478691</v>
      </c>
      <c r="C1446">
        <v>96.061223145169592</v>
      </c>
      <c r="D1446">
        <f t="shared" si="44"/>
        <v>0.45995046352130942</v>
      </c>
      <c r="E1446">
        <f t="shared" si="45"/>
        <v>-1.0612231451695919</v>
      </c>
    </row>
    <row r="1447" spans="1:5" x14ac:dyDescent="0.25">
      <c r="A1447">
        <v>95</v>
      </c>
      <c r="B1447">
        <v>94.451880279220489</v>
      </c>
      <c r="C1447">
        <v>95.990493629379131</v>
      </c>
      <c r="D1447">
        <f t="shared" si="44"/>
        <v>0.54811972077951054</v>
      </c>
      <c r="E1447">
        <f t="shared" si="45"/>
        <v>-0.99049362937913088</v>
      </c>
    </row>
    <row r="1448" spans="1:5" x14ac:dyDescent="0.25">
      <c r="A1448">
        <v>95</v>
      </c>
      <c r="B1448">
        <v>94.208090962469583</v>
      </c>
      <c r="C1448">
        <v>95.793716735739224</v>
      </c>
      <c r="D1448">
        <f t="shared" si="44"/>
        <v>0.79190903753041653</v>
      </c>
      <c r="E1448">
        <f t="shared" si="45"/>
        <v>-0.79371673573922408</v>
      </c>
    </row>
    <row r="1449" spans="1:5" x14ac:dyDescent="0.25">
      <c r="A1449">
        <v>95</v>
      </c>
      <c r="B1449">
        <v>94.299435135197314</v>
      </c>
      <c r="C1449">
        <v>95.867651431705227</v>
      </c>
      <c r="D1449">
        <f t="shared" si="44"/>
        <v>0.70056486480268632</v>
      </c>
      <c r="E1449">
        <f t="shared" si="45"/>
        <v>-0.86765143170522663</v>
      </c>
    </row>
    <row r="1450" spans="1:5" x14ac:dyDescent="0.25">
      <c r="A1450">
        <v>95</v>
      </c>
      <c r="B1450">
        <v>94.372160443450326</v>
      </c>
      <c r="C1450">
        <v>95.926340632816235</v>
      </c>
      <c r="D1450">
        <f t="shared" si="44"/>
        <v>0.62783955654967372</v>
      </c>
      <c r="E1450">
        <f t="shared" si="45"/>
        <v>-0.92634063281623469</v>
      </c>
    </row>
    <row r="1451" spans="1:5" x14ac:dyDescent="0.25">
      <c r="A1451">
        <v>95</v>
      </c>
      <c r="B1451">
        <v>94.154405587530263</v>
      </c>
      <c r="C1451">
        <v>95.750150316179329</v>
      </c>
      <c r="D1451">
        <f t="shared" si="44"/>
        <v>0.84559441246973677</v>
      </c>
      <c r="E1451">
        <f t="shared" si="45"/>
        <v>-0.75015031617932948</v>
      </c>
    </row>
    <row r="1452" spans="1:5" x14ac:dyDescent="0.25">
      <c r="A1452">
        <v>95</v>
      </c>
      <c r="B1452">
        <v>94.856102693648765</v>
      </c>
      <c r="C1452">
        <v>96.312787189627954</v>
      </c>
      <c r="D1452">
        <f t="shared" si="44"/>
        <v>0.14389730635123499</v>
      </c>
      <c r="E1452">
        <f t="shared" si="45"/>
        <v>-1.3127871896279544</v>
      </c>
    </row>
    <row r="1453" spans="1:5" x14ac:dyDescent="0.25">
      <c r="A1453">
        <v>95</v>
      </c>
      <c r="B1453">
        <v>94.466784448472495</v>
      </c>
      <c r="C1453">
        <v>96.002466308331663</v>
      </c>
      <c r="D1453">
        <f t="shared" si="44"/>
        <v>0.53321555152750477</v>
      </c>
      <c r="E1453">
        <f t="shared" si="45"/>
        <v>-1.0024663083316625</v>
      </c>
    </row>
    <row r="1454" spans="1:5" x14ac:dyDescent="0.25">
      <c r="A1454">
        <v>95</v>
      </c>
      <c r="B1454">
        <v>94.58015486824111</v>
      </c>
      <c r="C1454">
        <v>96.093317356746667</v>
      </c>
      <c r="D1454">
        <f t="shared" si="44"/>
        <v>0.41984513175889049</v>
      </c>
      <c r="E1454">
        <f t="shared" si="45"/>
        <v>-1.0933173567466667</v>
      </c>
    </row>
    <row r="1455" spans="1:5" x14ac:dyDescent="0.25">
      <c r="A1455">
        <v>95</v>
      </c>
      <c r="B1455">
        <v>94.573197746292877</v>
      </c>
      <c r="C1455">
        <v>96.087753468426598</v>
      </c>
      <c r="D1455">
        <f t="shared" si="44"/>
        <v>0.42680225370712321</v>
      </c>
      <c r="E1455">
        <f t="shared" si="45"/>
        <v>-1.0877534684265981</v>
      </c>
    </row>
    <row r="1456" spans="1:5" x14ac:dyDescent="0.25">
      <c r="A1456">
        <v>95</v>
      </c>
      <c r="B1456">
        <v>94.665353297752418</v>
      </c>
      <c r="C1456">
        <v>96.16133280880436</v>
      </c>
      <c r="D1456">
        <f t="shared" si="44"/>
        <v>0.33464670224758208</v>
      </c>
      <c r="E1456">
        <f t="shared" si="45"/>
        <v>-1.1613328088043602</v>
      </c>
    </row>
    <row r="1457" spans="1:5" x14ac:dyDescent="0.25">
      <c r="A1457">
        <v>95</v>
      </c>
      <c r="B1457">
        <v>94.563403830317185</v>
      </c>
      <c r="C1457">
        <v>96.079918365028746</v>
      </c>
      <c r="D1457">
        <f t="shared" si="44"/>
        <v>0.43659616968281512</v>
      </c>
      <c r="E1457">
        <f t="shared" si="45"/>
        <v>-1.0799183650287461</v>
      </c>
    </row>
    <row r="1458" spans="1:5" x14ac:dyDescent="0.25">
      <c r="A1458">
        <v>95</v>
      </c>
      <c r="B1458">
        <v>94.599474857196896</v>
      </c>
      <c r="C1458">
        <v>96.108760518263466</v>
      </c>
      <c r="D1458">
        <f t="shared" si="44"/>
        <v>0.40052514280310447</v>
      </c>
      <c r="E1458">
        <f t="shared" si="45"/>
        <v>-1.1087605182634661</v>
      </c>
    </row>
    <row r="1459" spans="1:5" x14ac:dyDescent="0.25">
      <c r="A1459">
        <v>95</v>
      </c>
      <c r="B1459">
        <v>94.699513770099202</v>
      </c>
      <c r="C1459">
        <v>96.188540407148281</v>
      </c>
      <c r="D1459">
        <f t="shared" si="44"/>
        <v>0.30048622990079821</v>
      </c>
      <c r="E1459">
        <f t="shared" si="45"/>
        <v>-1.188540407148281</v>
      </c>
    </row>
    <row r="1460" spans="1:5" x14ac:dyDescent="0.25">
      <c r="A1460">
        <v>95</v>
      </c>
      <c r="B1460">
        <v>94.810822970727358</v>
      </c>
      <c r="C1460">
        <v>96.276939655471338</v>
      </c>
      <c r="D1460">
        <f t="shared" si="44"/>
        <v>0.18917702927264202</v>
      </c>
      <c r="E1460">
        <f t="shared" si="45"/>
        <v>-1.2769396554713381</v>
      </c>
    </row>
    <row r="1461" spans="1:5" x14ac:dyDescent="0.25">
      <c r="A1461">
        <v>95</v>
      </c>
      <c r="B1461">
        <v>94.659353930346867</v>
      </c>
      <c r="C1461">
        <v>96.156550768931368</v>
      </c>
      <c r="D1461">
        <f t="shared" si="44"/>
        <v>0.3406460696531326</v>
      </c>
      <c r="E1461">
        <f t="shared" si="45"/>
        <v>-1.1565507689313677</v>
      </c>
    </row>
    <row r="1462" spans="1:5" x14ac:dyDescent="0.25">
      <c r="A1462">
        <v>95</v>
      </c>
      <c r="B1462">
        <v>94.919378777252064</v>
      </c>
      <c r="C1462">
        <v>96.362771918003801</v>
      </c>
      <c r="D1462">
        <f t="shared" si="44"/>
        <v>8.0621222747936372E-2</v>
      </c>
      <c r="E1462">
        <f t="shared" si="45"/>
        <v>-1.3627719180038014</v>
      </c>
    </row>
    <row r="1463" spans="1:5" x14ac:dyDescent="0.25">
      <c r="A1463">
        <v>95</v>
      </c>
      <c r="B1463">
        <v>94.940738516658882</v>
      </c>
      <c r="C1463">
        <v>96.379615727711553</v>
      </c>
      <c r="D1463">
        <f t="shared" si="44"/>
        <v>5.9261483341117582E-2</v>
      </c>
      <c r="E1463">
        <f t="shared" si="45"/>
        <v>-1.3796157277115526</v>
      </c>
    </row>
    <row r="1464" spans="1:5" x14ac:dyDescent="0.25">
      <c r="A1464">
        <v>95</v>
      </c>
      <c r="B1464">
        <v>94.709120278540396</v>
      </c>
      <c r="C1464">
        <v>96.19618507406706</v>
      </c>
      <c r="D1464">
        <f t="shared" si="44"/>
        <v>0.2908797214596035</v>
      </c>
      <c r="E1464">
        <f t="shared" si="45"/>
        <v>-1.1961850740670599</v>
      </c>
    </row>
    <row r="1465" spans="1:5" x14ac:dyDescent="0.25">
      <c r="A1465">
        <v>95</v>
      </c>
      <c r="B1465">
        <v>95.14062150086481</v>
      </c>
      <c r="C1465">
        <v>96.536512682885061</v>
      </c>
      <c r="D1465">
        <f t="shared" si="44"/>
        <v>-0.1406215008648104</v>
      </c>
      <c r="E1465">
        <f t="shared" si="45"/>
        <v>-1.5365126828850606</v>
      </c>
    </row>
    <row r="1466" spans="1:5" x14ac:dyDescent="0.25">
      <c r="A1466">
        <v>95</v>
      </c>
      <c r="B1466">
        <v>94.941336313469662</v>
      </c>
      <c r="C1466">
        <v>96.38008692352318</v>
      </c>
      <c r="D1466">
        <f t="shared" si="44"/>
        <v>5.86636865303376E-2</v>
      </c>
      <c r="E1466">
        <f t="shared" si="45"/>
        <v>-1.3800869235231801</v>
      </c>
    </row>
    <row r="1467" spans="1:5" x14ac:dyDescent="0.25">
      <c r="A1467">
        <v>95</v>
      </c>
      <c r="B1467">
        <v>94.857630177115979</v>
      </c>
      <c r="C1467">
        <v>96.313995339118406</v>
      </c>
      <c r="D1467">
        <f t="shared" si="44"/>
        <v>0.14236982288402089</v>
      </c>
      <c r="E1467">
        <f t="shared" si="45"/>
        <v>-1.3139953391184065</v>
      </c>
    </row>
    <row r="1468" spans="1:5" x14ac:dyDescent="0.25">
      <c r="A1468">
        <v>95</v>
      </c>
      <c r="B1468">
        <v>95.060449687330703</v>
      </c>
      <c r="C1468">
        <v>96.473741097861136</v>
      </c>
      <c r="D1468">
        <f t="shared" si="44"/>
        <v>-6.0449687330702773E-2</v>
      </c>
      <c r="E1468">
        <f t="shared" si="45"/>
        <v>-1.4737410978611365</v>
      </c>
    </row>
    <row r="1469" spans="1:5" x14ac:dyDescent="0.25">
      <c r="A1469">
        <v>95</v>
      </c>
      <c r="B1469">
        <v>94.969491184915199</v>
      </c>
      <c r="C1469">
        <v>96.402265985924743</v>
      </c>
      <c r="D1469">
        <f t="shared" si="44"/>
        <v>3.0508815084800744E-2</v>
      </c>
      <c r="E1469">
        <f t="shared" si="45"/>
        <v>-1.4022659859247426</v>
      </c>
    </row>
    <row r="1470" spans="1:5" x14ac:dyDescent="0.25">
      <c r="A1470">
        <v>95</v>
      </c>
      <c r="B1470">
        <v>95.328183412067332</v>
      </c>
      <c r="C1470">
        <v>96.682518562205431</v>
      </c>
      <c r="D1470">
        <f t="shared" si="44"/>
        <v>-0.32818341206733237</v>
      </c>
      <c r="E1470">
        <f t="shared" si="45"/>
        <v>-1.6825185622054306</v>
      </c>
    </row>
    <row r="1471" spans="1:5" x14ac:dyDescent="0.25">
      <c r="A1471">
        <v>95</v>
      </c>
      <c r="B1471">
        <v>95.323502514552416</v>
      </c>
      <c r="C1471">
        <v>96.678889423086133</v>
      </c>
      <c r="D1471">
        <f t="shared" si="44"/>
        <v>-0.32350251455241619</v>
      </c>
      <c r="E1471">
        <f t="shared" si="45"/>
        <v>-1.6788894230861331</v>
      </c>
    </row>
    <row r="1472" spans="1:5" x14ac:dyDescent="0.25">
      <c r="A1472">
        <v>95</v>
      </c>
      <c r="B1472">
        <v>95.087841487420363</v>
      </c>
      <c r="C1472">
        <v>96.49521197980431</v>
      </c>
      <c r="D1472">
        <f t="shared" si="44"/>
        <v>-8.7841487420362796E-2</v>
      </c>
      <c r="E1472">
        <f t="shared" si="45"/>
        <v>-1.49521197980431</v>
      </c>
    </row>
    <row r="1473" spans="1:5" x14ac:dyDescent="0.25">
      <c r="A1473">
        <v>95</v>
      </c>
      <c r="B1473">
        <v>95.294909834004727</v>
      </c>
      <c r="C1473">
        <v>96.656704847256236</v>
      </c>
      <c r="D1473">
        <f t="shared" si="44"/>
        <v>-0.29490983400472714</v>
      </c>
      <c r="E1473">
        <f t="shared" si="45"/>
        <v>-1.6567048472562362</v>
      </c>
    </row>
    <row r="1474" spans="1:5" x14ac:dyDescent="0.25">
      <c r="A1474">
        <v>95</v>
      </c>
      <c r="B1474">
        <v>95.581709080088203</v>
      </c>
      <c r="C1474">
        <v>96.877931051931128</v>
      </c>
      <c r="D1474">
        <f t="shared" ref="D1474:D1537" si="46">A1474-B1474</f>
        <v>-0.58170908008820277</v>
      </c>
      <c r="E1474">
        <f t="shared" ref="E1474:E1537" si="47">A1474-C1474</f>
        <v>-1.8779310519311281</v>
      </c>
    </row>
    <row r="1475" spans="1:5" x14ac:dyDescent="0.25">
      <c r="A1475">
        <v>95</v>
      </c>
      <c r="B1475">
        <v>95.343948878906673</v>
      </c>
      <c r="C1475">
        <v>96.694736079286571</v>
      </c>
      <c r="D1475">
        <f t="shared" si="46"/>
        <v>-0.34394887890667292</v>
      </c>
      <c r="E1475">
        <f t="shared" si="47"/>
        <v>-1.6947360792865709</v>
      </c>
    </row>
    <row r="1476" spans="1:5" x14ac:dyDescent="0.25">
      <c r="A1476">
        <v>95</v>
      </c>
      <c r="B1476">
        <v>95.443086757557879</v>
      </c>
      <c r="C1476">
        <v>96.771364894956719</v>
      </c>
      <c r="D1476">
        <f t="shared" si="46"/>
        <v>-0.44308675755787874</v>
      </c>
      <c r="E1476">
        <f t="shared" si="47"/>
        <v>-1.7713648949567187</v>
      </c>
    </row>
    <row r="1477" spans="1:5" x14ac:dyDescent="0.25">
      <c r="A1477">
        <v>95</v>
      </c>
      <c r="B1477">
        <v>94.807240305691138</v>
      </c>
      <c r="C1477">
        <v>96.274100497168632</v>
      </c>
      <c r="D1477">
        <f t="shared" si="46"/>
        <v>0.19275969430886164</v>
      </c>
      <c r="E1477">
        <f t="shared" si="47"/>
        <v>-1.2741004971686323</v>
      </c>
    </row>
    <row r="1478" spans="1:5" x14ac:dyDescent="0.25">
      <c r="A1478">
        <v>95</v>
      </c>
      <c r="B1478">
        <v>95.788849914542482</v>
      </c>
      <c r="C1478">
        <v>97.035875055432001</v>
      </c>
      <c r="D1478">
        <f t="shared" si="46"/>
        <v>-0.78884991454248166</v>
      </c>
      <c r="E1478">
        <f t="shared" si="47"/>
        <v>-2.0358750554320011</v>
      </c>
    </row>
    <row r="1479" spans="1:5" x14ac:dyDescent="0.25">
      <c r="A1479">
        <v>95</v>
      </c>
      <c r="B1479">
        <v>95.524534222921488</v>
      </c>
      <c r="C1479">
        <v>96.834060841572523</v>
      </c>
      <c r="D1479">
        <f t="shared" si="46"/>
        <v>-0.52453422292148844</v>
      </c>
      <c r="E1479">
        <f t="shared" si="47"/>
        <v>-1.8340608415725228</v>
      </c>
    </row>
    <row r="1480" spans="1:5" x14ac:dyDescent="0.25">
      <c r="A1480">
        <v>95</v>
      </c>
      <c r="B1480">
        <v>95.567603704819803</v>
      </c>
      <c r="C1480">
        <v>96.867118920516575</v>
      </c>
      <c r="D1480">
        <f t="shared" si="46"/>
        <v>-0.5676037048198026</v>
      </c>
      <c r="E1480">
        <f t="shared" si="47"/>
        <v>-1.8671189205165746</v>
      </c>
    </row>
    <row r="1481" spans="1:5" x14ac:dyDescent="0.25">
      <c r="A1481">
        <v>95</v>
      </c>
      <c r="B1481">
        <v>95.710789189376428</v>
      </c>
      <c r="C1481">
        <v>96.976539035091633</v>
      </c>
      <c r="D1481">
        <f t="shared" si="46"/>
        <v>-0.71078918937642754</v>
      </c>
      <c r="E1481">
        <f t="shared" si="47"/>
        <v>-1.9765390350916334</v>
      </c>
    </row>
    <row r="1482" spans="1:5" x14ac:dyDescent="0.25">
      <c r="A1482">
        <v>95</v>
      </c>
      <c r="B1482">
        <v>95.46905287581022</v>
      </c>
      <c r="C1482">
        <v>96.791378417293785</v>
      </c>
      <c r="D1482">
        <f t="shared" si="46"/>
        <v>-0.46905287581022037</v>
      </c>
      <c r="E1482">
        <f t="shared" si="47"/>
        <v>-1.7913784172937852</v>
      </c>
    </row>
    <row r="1483" spans="1:5" x14ac:dyDescent="0.25">
      <c r="A1483">
        <v>95</v>
      </c>
      <c r="B1483">
        <v>95.455382483166986</v>
      </c>
      <c r="C1483">
        <v>96.780844859254302</v>
      </c>
      <c r="D1483">
        <f t="shared" si="46"/>
        <v>-0.45538248316698571</v>
      </c>
      <c r="E1483">
        <f t="shared" si="47"/>
        <v>-1.7808448592543016</v>
      </c>
    </row>
    <row r="1484" spans="1:5" x14ac:dyDescent="0.25">
      <c r="A1484">
        <v>95</v>
      </c>
      <c r="B1484">
        <v>95.710668421103819</v>
      </c>
      <c r="C1484">
        <v>96.976447061421283</v>
      </c>
      <c r="D1484">
        <f t="shared" si="46"/>
        <v>-0.71066842110381856</v>
      </c>
      <c r="E1484">
        <f t="shared" si="47"/>
        <v>-1.9764470614212826</v>
      </c>
    </row>
    <row r="1485" spans="1:5" x14ac:dyDescent="0.25">
      <c r="A1485">
        <v>95</v>
      </c>
      <c r="B1485">
        <v>95.278073748724793</v>
      </c>
      <c r="C1485">
        <v>96.643628840463322</v>
      </c>
      <c r="D1485">
        <f t="shared" si="46"/>
        <v>-0.27807374872479329</v>
      </c>
      <c r="E1485">
        <f t="shared" si="47"/>
        <v>-1.6436288404633217</v>
      </c>
    </row>
    <row r="1486" spans="1:5" x14ac:dyDescent="0.25">
      <c r="A1486">
        <v>95</v>
      </c>
      <c r="B1486">
        <v>95.529200225668944</v>
      </c>
      <c r="C1486">
        <v>96.837645451198597</v>
      </c>
      <c r="D1486">
        <f t="shared" si="46"/>
        <v>-0.52920022566894431</v>
      </c>
      <c r="E1486">
        <f t="shared" si="47"/>
        <v>-1.8376454511985969</v>
      </c>
    </row>
    <row r="1487" spans="1:5" x14ac:dyDescent="0.25">
      <c r="A1487">
        <v>95</v>
      </c>
      <c r="B1487">
        <v>95.413792040086065</v>
      </c>
      <c r="C1487">
        <v>96.748757305881171</v>
      </c>
      <c r="D1487">
        <f t="shared" si="46"/>
        <v>-0.41379204008606507</v>
      </c>
      <c r="E1487">
        <f t="shared" si="47"/>
        <v>-1.7487573058811705</v>
      </c>
    </row>
    <row r="1488" spans="1:5" x14ac:dyDescent="0.25">
      <c r="A1488">
        <v>95</v>
      </c>
      <c r="B1488">
        <v>95.264708646514478</v>
      </c>
      <c r="C1488">
        <v>96.63324169589275</v>
      </c>
      <c r="D1488">
        <f t="shared" si="46"/>
        <v>-0.26470864651447812</v>
      </c>
      <c r="E1488">
        <f t="shared" si="47"/>
        <v>-1.6332416958927496</v>
      </c>
    </row>
    <row r="1489" spans="1:5" x14ac:dyDescent="0.25">
      <c r="A1489">
        <v>95</v>
      </c>
      <c r="B1489">
        <v>95.35206187658352</v>
      </c>
      <c r="C1489">
        <v>96.701019922497352</v>
      </c>
      <c r="D1489">
        <f t="shared" si="46"/>
        <v>-0.35206187658351951</v>
      </c>
      <c r="E1489">
        <f t="shared" si="47"/>
        <v>-1.7010199224973519</v>
      </c>
    </row>
    <row r="1490" spans="1:5" x14ac:dyDescent="0.25">
      <c r="A1490">
        <v>95</v>
      </c>
      <c r="B1490">
        <v>95.122428151441639</v>
      </c>
      <c r="C1490">
        <v>96.522286796603836</v>
      </c>
      <c r="D1490">
        <f t="shared" si="46"/>
        <v>-0.12242815144163899</v>
      </c>
      <c r="E1490">
        <f t="shared" si="47"/>
        <v>-1.5222867966038365</v>
      </c>
    </row>
    <row r="1491" spans="1:5" x14ac:dyDescent="0.25">
      <c r="A1491">
        <v>95</v>
      </c>
      <c r="B1491">
        <v>95.154598685806235</v>
      </c>
      <c r="C1491">
        <v>96.547434283057996</v>
      </c>
      <c r="D1491">
        <f t="shared" si="46"/>
        <v>-0.15459868580623493</v>
      </c>
      <c r="E1491">
        <f t="shared" si="47"/>
        <v>-1.5474342830579957</v>
      </c>
    </row>
    <row r="1492" spans="1:5" x14ac:dyDescent="0.25">
      <c r="A1492">
        <v>95</v>
      </c>
      <c r="B1492">
        <v>95.415460090946155</v>
      </c>
      <c r="C1492">
        <v>96.750045399301172</v>
      </c>
      <c r="D1492">
        <f t="shared" si="46"/>
        <v>-0.41546009094615499</v>
      </c>
      <c r="E1492">
        <f t="shared" si="47"/>
        <v>-1.7500453993011718</v>
      </c>
    </row>
    <row r="1493" spans="1:5" x14ac:dyDescent="0.25">
      <c r="A1493">
        <v>95</v>
      </c>
      <c r="B1493">
        <v>95.166558643516296</v>
      </c>
      <c r="C1493">
        <v>96.556774426045223</v>
      </c>
      <c r="D1493">
        <f t="shared" si="46"/>
        <v>-0.16655864351629646</v>
      </c>
      <c r="E1493">
        <f t="shared" si="47"/>
        <v>-1.556774426045223</v>
      </c>
    </row>
    <row r="1494" spans="1:5" x14ac:dyDescent="0.25">
      <c r="A1494">
        <v>95</v>
      </c>
      <c r="B1494">
        <v>94.927308317414585</v>
      </c>
      <c r="C1494">
        <v>96.36902670413312</v>
      </c>
      <c r="D1494">
        <f t="shared" si="46"/>
        <v>7.2691682585414696E-2</v>
      </c>
      <c r="E1494">
        <f t="shared" si="47"/>
        <v>-1.3690267041331197</v>
      </c>
    </row>
    <row r="1495" spans="1:5" x14ac:dyDescent="0.25">
      <c r="A1495">
        <v>95</v>
      </c>
      <c r="B1495">
        <v>95.517736585529903</v>
      </c>
      <c r="C1495">
        <v>96.828837233492948</v>
      </c>
      <c r="D1495">
        <f t="shared" si="46"/>
        <v>-0.51773658552990298</v>
      </c>
      <c r="E1495">
        <f t="shared" si="47"/>
        <v>-1.8288372334929477</v>
      </c>
    </row>
    <row r="1496" spans="1:5" x14ac:dyDescent="0.25">
      <c r="A1496">
        <v>95</v>
      </c>
      <c r="B1496">
        <v>95.200879424366008</v>
      </c>
      <c r="C1496">
        <v>96.583550462116989</v>
      </c>
      <c r="D1496">
        <f t="shared" si="46"/>
        <v>-0.2008794243660077</v>
      </c>
      <c r="E1496">
        <f t="shared" si="47"/>
        <v>-1.5835504621169889</v>
      </c>
    </row>
    <row r="1497" spans="1:5" x14ac:dyDescent="0.25">
      <c r="A1497">
        <v>95</v>
      </c>
      <c r="B1497">
        <v>94.888263509207661</v>
      </c>
      <c r="C1497">
        <v>96.338208660155288</v>
      </c>
      <c r="D1497">
        <f t="shared" si="46"/>
        <v>0.11173649079233883</v>
      </c>
      <c r="E1497">
        <f t="shared" si="47"/>
        <v>-1.3382086601552885</v>
      </c>
    </row>
    <row r="1498" spans="1:5" x14ac:dyDescent="0.25">
      <c r="A1498">
        <v>95</v>
      </c>
      <c r="B1498">
        <v>95.28840471483052</v>
      </c>
      <c r="C1498">
        <v>96.651653700912817</v>
      </c>
      <c r="D1498">
        <f t="shared" si="46"/>
        <v>-0.28840471483051999</v>
      </c>
      <c r="E1498">
        <f t="shared" si="47"/>
        <v>-1.6516537009128172</v>
      </c>
    </row>
    <row r="1499" spans="1:5" x14ac:dyDescent="0.25">
      <c r="A1499">
        <v>95</v>
      </c>
      <c r="B1499">
        <v>94.971096348848448</v>
      </c>
      <c r="C1499">
        <v>96.403529677805324</v>
      </c>
      <c r="D1499">
        <f t="shared" si="46"/>
        <v>2.8903651151551912E-2</v>
      </c>
      <c r="E1499">
        <f t="shared" si="47"/>
        <v>-1.4035296778053237</v>
      </c>
    </row>
    <row r="1500" spans="1:5" x14ac:dyDescent="0.25">
      <c r="A1500">
        <v>95</v>
      </c>
      <c r="B1500">
        <v>94.561190327007793</v>
      </c>
      <c r="C1500">
        <v>96.078147161564942</v>
      </c>
      <c r="D1500">
        <f t="shared" si="46"/>
        <v>0.43880967299220686</v>
      </c>
      <c r="E1500">
        <f t="shared" si="47"/>
        <v>-1.0781471615649423</v>
      </c>
    </row>
    <row r="1501" spans="1:5" x14ac:dyDescent="0.25">
      <c r="A1501">
        <v>95</v>
      </c>
      <c r="B1501">
        <v>94.894281642099131</v>
      </c>
      <c r="C1501">
        <v>96.342961983050543</v>
      </c>
      <c r="D1501">
        <f t="shared" si="46"/>
        <v>0.10571835790086936</v>
      </c>
      <c r="E1501">
        <f t="shared" si="47"/>
        <v>-1.342961983050543</v>
      </c>
    </row>
    <row r="1502" spans="1:5" x14ac:dyDescent="0.25">
      <c r="A1502">
        <v>96</v>
      </c>
      <c r="B1502">
        <v>95.23251519633753</v>
      </c>
      <c r="C1502">
        <v>96.608196359516782</v>
      </c>
      <c r="D1502">
        <f t="shared" si="46"/>
        <v>0.76748480366246952</v>
      </c>
      <c r="E1502">
        <f t="shared" si="47"/>
        <v>-0.60819635951678208</v>
      </c>
    </row>
    <row r="1503" spans="1:5" x14ac:dyDescent="0.25">
      <c r="A1503">
        <v>96</v>
      </c>
      <c r="B1503">
        <v>95.851272664744485</v>
      </c>
      <c r="C1503">
        <v>97.083160915596267</v>
      </c>
      <c r="D1503">
        <f t="shared" si="46"/>
        <v>0.14872733525551496</v>
      </c>
      <c r="E1503">
        <f t="shared" si="47"/>
        <v>-1.0831609155962667</v>
      </c>
    </row>
    <row r="1504" spans="1:5" x14ac:dyDescent="0.25">
      <c r="A1504">
        <v>96</v>
      </c>
      <c r="B1504">
        <v>95.64756652466933</v>
      </c>
      <c r="C1504">
        <v>96.928317280063496</v>
      </c>
      <c r="D1504">
        <f t="shared" si="46"/>
        <v>0.35243347533067038</v>
      </c>
      <c r="E1504">
        <f t="shared" si="47"/>
        <v>-0.92831728006349579</v>
      </c>
    </row>
    <row r="1505" spans="1:5" x14ac:dyDescent="0.25">
      <c r="A1505">
        <v>96</v>
      </c>
      <c r="B1505">
        <v>95.462398192089353</v>
      </c>
      <c r="C1505">
        <v>96.786251555633697</v>
      </c>
      <c r="D1505">
        <f t="shared" si="46"/>
        <v>0.53760180791064727</v>
      </c>
      <c r="E1505">
        <f t="shared" si="47"/>
        <v>-0.78625155563369731</v>
      </c>
    </row>
    <row r="1506" spans="1:5" x14ac:dyDescent="0.25">
      <c r="A1506">
        <v>96</v>
      </c>
      <c r="B1506">
        <v>95.767840046778062</v>
      </c>
      <c r="C1506">
        <v>97.019927122543649</v>
      </c>
      <c r="D1506">
        <f t="shared" si="46"/>
        <v>0.23215995322193805</v>
      </c>
      <c r="E1506">
        <f t="shared" si="47"/>
        <v>-1.019927122543649</v>
      </c>
    </row>
    <row r="1507" spans="1:5" x14ac:dyDescent="0.25">
      <c r="A1507">
        <v>96</v>
      </c>
      <c r="B1507">
        <v>95.867261044315853</v>
      </c>
      <c r="C1507">
        <v>97.0952487269019</v>
      </c>
      <c r="D1507">
        <f t="shared" si="46"/>
        <v>0.13273895568414673</v>
      </c>
      <c r="E1507">
        <f t="shared" si="47"/>
        <v>-1.0952487269019002</v>
      </c>
    </row>
    <row r="1508" spans="1:5" x14ac:dyDescent="0.25">
      <c r="A1508">
        <v>96</v>
      </c>
      <c r="B1508">
        <v>95.748983373949159</v>
      </c>
      <c r="C1508">
        <v>97.005599646155545</v>
      </c>
      <c r="D1508">
        <f t="shared" si="46"/>
        <v>0.2510166260508413</v>
      </c>
      <c r="E1508">
        <f t="shared" si="47"/>
        <v>-1.0055996461555452</v>
      </c>
    </row>
    <row r="1509" spans="1:5" x14ac:dyDescent="0.25">
      <c r="A1509">
        <v>96</v>
      </c>
      <c r="B1509">
        <v>96.062956085177447</v>
      </c>
      <c r="C1509">
        <v>97.2424117396003</v>
      </c>
      <c r="D1509">
        <f t="shared" si="46"/>
        <v>-6.2956085177447108E-2</v>
      </c>
      <c r="E1509">
        <f t="shared" si="47"/>
        <v>-1.2424117396002998</v>
      </c>
    </row>
    <row r="1510" spans="1:5" x14ac:dyDescent="0.25">
      <c r="A1510">
        <v>96</v>
      </c>
      <c r="B1510">
        <v>96.109987146840439</v>
      </c>
      <c r="C1510">
        <v>97.277558468012984</v>
      </c>
      <c r="D1510">
        <f t="shared" si="46"/>
        <v>-0.10998714684043875</v>
      </c>
      <c r="E1510">
        <f t="shared" si="47"/>
        <v>-1.2775584680129839</v>
      </c>
    </row>
    <row r="1511" spans="1:5" x14ac:dyDescent="0.25">
      <c r="A1511">
        <v>96</v>
      </c>
      <c r="B1511">
        <v>96.24465632387944</v>
      </c>
      <c r="C1511">
        <v>97.377715016137728</v>
      </c>
      <c r="D1511">
        <f t="shared" si="46"/>
        <v>-0.2446563238794397</v>
      </c>
      <c r="E1511">
        <f t="shared" si="47"/>
        <v>-1.3777150161377278</v>
      </c>
    </row>
    <row r="1512" spans="1:5" x14ac:dyDescent="0.25">
      <c r="A1512">
        <v>96</v>
      </c>
      <c r="B1512">
        <v>96.091907731469306</v>
      </c>
      <c r="C1512">
        <v>97.264057805192124</v>
      </c>
      <c r="D1512">
        <f t="shared" si="46"/>
        <v>-9.1907731469305531E-2</v>
      </c>
      <c r="E1512">
        <f t="shared" si="47"/>
        <v>-1.2640578051921239</v>
      </c>
    </row>
    <row r="1513" spans="1:5" x14ac:dyDescent="0.25">
      <c r="A1513">
        <v>96</v>
      </c>
      <c r="B1513">
        <v>96.244403681523025</v>
      </c>
      <c r="C1513">
        <v>97.37752779712018</v>
      </c>
      <c r="D1513">
        <f t="shared" si="46"/>
        <v>-0.24440368152302483</v>
      </c>
      <c r="E1513">
        <f t="shared" si="47"/>
        <v>-1.3775277971201803</v>
      </c>
    </row>
    <row r="1514" spans="1:5" x14ac:dyDescent="0.25">
      <c r="A1514">
        <v>96</v>
      </c>
      <c r="B1514">
        <v>96.219141834161704</v>
      </c>
      <c r="C1514">
        <v>97.358794741235826</v>
      </c>
      <c r="D1514">
        <f t="shared" si="46"/>
        <v>-0.21914183416170374</v>
      </c>
      <c r="E1514">
        <f t="shared" si="47"/>
        <v>-1.3587947412358261</v>
      </c>
    </row>
    <row r="1515" spans="1:5" x14ac:dyDescent="0.25">
      <c r="A1515">
        <v>96</v>
      </c>
      <c r="B1515">
        <v>96.471030942802798</v>
      </c>
      <c r="C1515">
        <v>97.544425449243874</v>
      </c>
      <c r="D1515">
        <f t="shared" si="46"/>
        <v>-0.47103094280279834</v>
      </c>
      <c r="E1515">
        <f t="shared" si="47"/>
        <v>-1.5444254492438745</v>
      </c>
    </row>
    <row r="1516" spans="1:5" x14ac:dyDescent="0.25">
      <c r="A1516">
        <v>96</v>
      </c>
      <c r="B1516">
        <v>96.384582718531377</v>
      </c>
      <c r="C1516">
        <v>97.481009692490602</v>
      </c>
      <c r="D1516">
        <f t="shared" si="46"/>
        <v>-0.3845827185313766</v>
      </c>
      <c r="E1516">
        <f t="shared" si="47"/>
        <v>-1.481009692490602</v>
      </c>
    </row>
    <row r="1517" spans="1:5" x14ac:dyDescent="0.25">
      <c r="A1517">
        <v>96</v>
      </c>
      <c r="B1517">
        <v>96.344515413499835</v>
      </c>
      <c r="C1517">
        <v>97.451513123431084</v>
      </c>
      <c r="D1517">
        <f t="shared" si="46"/>
        <v>-0.34451541349983472</v>
      </c>
      <c r="E1517">
        <f t="shared" si="47"/>
        <v>-1.4515131234310843</v>
      </c>
    </row>
    <row r="1518" spans="1:5" x14ac:dyDescent="0.25">
      <c r="A1518">
        <v>96</v>
      </c>
      <c r="B1518">
        <v>96.242826344028316</v>
      </c>
      <c r="C1518">
        <v>97.376358863210157</v>
      </c>
      <c r="D1518">
        <f t="shared" si="46"/>
        <v>-0.24282634402831604</v>
      </c>
      <c r="E1518">
        <f t="shared" si="47"/>
        <v>-1.3763588632101573</v>
      </c>
    </row>
    <row r="1519" spans="1:5" x14ac:dyDescent="0.25">
      <c r="A1519">
        <v>96</v>
      </c>
      <c r="B1519">
        <v>96.124125628135971</v>
      </c>
      <c r="C1519">
        <v>97.288107324182263</v>
      </c>
      <c r="D1519">
        <f t="shared" si="46"/>
        <v>-0.12412562813597106</v>
      </c>
      <c r="E1519">
        <f t="shared" si="47"/>
        <v>-1.2881073241822634</v>
      </c>
    </row>
    <row r="1520" spans="1:5" x14ac:dyDescent="0.25">
      <c r="A1520">
        <v>96</v>
      </c>
      <c r="B1520">
        <v>96.220457887687019</v>
      </c>
      <c r="C1520">
        <v>97.359771298714747</v>
      </c>
      <c r="D1520">
        <f t="shared" si="46"/>
        <v>-0.22045788768701868</v>
      </c>
      <c r="E1520">
        <f t="shared" si="47"/>
        <v>-1.3597712987147474</v>
      </c>
    </row>
    <row r="1521" spans="1:5" x14ac:dyDescent="0.25">
      <c r="A1521">
        <v>96</v>
      </c>
      <c r="B1521">
        <v>96.578633754639952</v>
      </c>
      <c r="C1521">
        <v>97.62292381721943</v>
      </c>
      <c r="D1521">
        <f t="shared" si="46"/>
        <v>-0.57863375463995226</v>
      </c>
      <c r="E1521">
        <f t="shared" si="47"/>
        <v>-1.62292381721943</v>
      </c>
    </row>
    <row r="1522" spans="1:5" x14ac:dyDescent="0.25">
      <c r="A1522">
        <v>96</v>
      </c>
      <c r="B1522">
        <v>96.390394787421627</v>
      </c>
      <c r="C1522">
        <v>97.485282926463015</v>
      </c>
      <c r="D1522">
        <f t="shared" si="46"/>
        <v>-0.39039478742162714</v>
      </c>
      <c r="E1522">
        <f t="shared" si="47"/>
        <v>-1.4852829264630145</v>
      </c>
    </row>
    <row r="1523" spans="1:5" x14ac:dyDescent="0.25">
      <c r="A1523">
        <v>96</v>
      </c>
      <c r="B1523">
        <v>96.726198353856873</v>
      </c>
      <c r="C1523">
        <v>97.729774319038242</v>
      </c>
      <c r="D1523">
        <f t="shared" si="46"/>
        <v>-0.72619835385687281</v>
      </c>
      <c r="E1523">
        <f t="shared" si="47"/>
        <v>-1.729774319038242</v>
      </c>
    </row>
    <row r="1524" spans="1:5" x14ac:dyDescent="0.25">
      <c r="A1524">
        <v>96</v>
      </c>
      <c r="B1524">
        <v>96.754604945983886</v>
      </c>
      <c r="C1524">
        <v>97.750235343648612</v>
      </c>
      <c r="D1524">
        <f t="shared" si="46"/>
        <v>-0.7546049459838855</v>
      </c>
      <c r="E1524">
        <f t="shared" si="47"/>
        <v>-1.7502353436486118</v>
      </c>
    </row>
    <row r="1525" spans="1:5" x14ac:dyDescent="0.25">
      <c r="A1525">
        <v>96</v>
      </c>
      <c r="B1525">
        <v>96.674339442678402</v>
      </c>
      <c r="C1525">
        <v>97.692330386960549</v>
      </c>
      <c r="D1525">
        <f t="shared" si="46"/>
        <v>-0.67433944267840218</v>
      </c>
      <c r="E1525">
        <f t="shared" si="47"/>
        <v>-1.692330386960549</v>
      </c>
    </row>
    <row r="1526" spans="1:5" x14ac:dyDescent="0.25">
      <c r="A1526">
        <v>96</v>
      </c>
      <c r="B1526">
        <v>96.618074086768004</v>
      </c>
      <c r="C1526">
        <v>97.65157371939452</v>
      </c>
      <c r="D1526">
        <f t="shared" si="46"/>
        <v>-0.61807408676800435</v>
      </c>
      <c r="E1526">
        <f t="shared" si="47"/>
        <v>-1.6515737193945199</v>
      </c>
    </row>
    <row r="1527" spans="1:5" x14ac:dyDescent="0.25">
      <c r="A1527">
        <v>96</v>
      </c>
      <c r="B1527">
        <v>97.292564794592323</v>
      </c>
      <c r="C1527">
        <v>98.130871500658913</v>
      </c>
      <c r="D1527">
        <f t="shared" si="46"/>
        <v>-1.2925647945923231</v>
      </c>
      <c r="E1527">
        <f t="shared" si="47"/>
        <v>-2.1308715006589125</v>
      </c>
    </row>
    <row r="1528" spans="1:5" x14ac:dyDescent="0.25">
      <c r="A1528">
        <v>96</v>
      </c>
      <c r="B1528">
        <v>96.575964375790377</v>
      </c>
      <c r="C1528">
        <v>97.620982360296807</v>
      </c>
      <c r="D1528">
        <f t="shared" si="46"/>
        <v>-0.5759643757903774</v>
      </c>
      <c r="E1528">
        <f t="shared" si="47"/>
        <v>-1.6209823602968072</v>
      </c>
    </row>
    <row r="1529" spans="1:5" x14ac:dyDescent="0.25">
      <c r="A1529">
        <v>96</v>
      </c>
      <c r="B1529">
        <v>96.375723706130927</v>
      </c>
      <c r="C1529">
        <v>97.474493570134683</v>
      </c>
      <c r="D1529">
        <f t="shared" si="46"/>
        <v>-0.37572370613092687</v>
      </c>
      <c r="E1529">
        <f t="shared" si="47"/>
        <v>-1.4744935701346833</v>
      </c>
    </row>
    <row r="1530" spans="1:5" x14ac:dyDescent="0.25">
      <c r="A1530">
        <v>96</v>
      </c>
      <c r="B1530">
        <v>96.22927634133336</v>
      </c>
      <c r="C1530">
        <v>97.366313109819103</v>
      </c>
      <c r="D1530">
        <f t="shared" si="46"/>
        <v>-0.22927634133336028</v>
      </c>
      <c r="E1530">
        <f t="shared" si="47"/>
        <v>-1.366313109819103</v>
      </c>
    </row>
    <row r="1531" spans="1:5" x14ac:dyDescent="0.25">
      <c r="A1531">
        <v>96</v>
      </c>
      <c r="B1531">
        <v>96.54245441748391</v>
      </c>
      <c r="C1531">
        <v>97.596584675747252</v>
      </c>
      <c r="D1531">
        <f t="shared" si="46"/>
        <v>-0.54245441748390988</v>
      </c>
      <c r="E1531">
        <f t="shared" si="47"/>
        <v>-1.5965846757472519</v>
      </c>
    </row>
    <row r="1532" spans="1:5" x14ac:dyDescent="0.25">
      <c r="A1532">
        <v>96</v>
      </c>
      <c r="B1532">
        <v>96.057679500580278</v>
      </c>
      <c r="C1532">
        <v>97.238463109514484</v>
      </c>
      <c r="D1532">
        <f t="shared" si="46"/>
        <v>-5.7679500580277931E-2</v>
      </c>
      <c r="E1532">
        <f t="shared" si="47"/>
        <v>-1.238463109514484</v>
      </c>
    </row>
    <row r="1533" spans="1:5" x14ac:dyDescent="0.25">
      <c r="A1533">
        <v>96</v>
      </c>
      <c r="B1533">
        <v>96.595491664708518</v>
      </c>
      <c r="C1533">
        <v>97.635177696375635</v>
      </c>
      <c r="D1533">
        <f t="shared" si="46"/>
        <v>-0.59549166470851844</v>
      </c>
      <c r="E1533">
        <f t="shared" si="47"/>
        <v>-1.635177696375635</v>
      </c>
    </row>
    <row r="1534" spans="1:5" x14ac:dyDescent="0.25">
      <c r="A1534">
        <v>96</v>
      </c>
      <c r="B1534">
        <v>96.263209949074721</v>
      </c>
      <c r="C1534">
        <v>97.391457049226815</v>
      </c>
      <c r="D1534">
        <f t="shared" si="46"/>
        <v>-0.26320994907472084</v>
      </c>
      <c r="E1534">
        <f t="shared" si="47"/>
        <v>-1.3914570492268155</v>
      </c>
    </row>
    <row r="1535" spans="1:5" x14ac:dyDescent="0.25">
      <c r="A1535">
        <v>96</v>
      </c>
      <c r="B1535">
        <v>96.355830115717197</v>
      </c>
      <c r="C1535">
        <v>97.459849389721327</v>
      </c>
      <c r="D1535">
        <f t="shared" si="46"/>
        <v>-0.3558301157171968</v>
      </c>
      <c r="E1535">
        <f t="shared" si="47"/>
        <v>-1.4598493897213274</v>
      </c>
    </row>
    <row r="1536" spans="1:5" x14ac:dyDescent="0.25">
      <c r="A1536">
        <v>96</v>
      </c>
      <c r="B1536">
        <v>96.122876475526752</v>
      </c>
      <c r="C1536">
        <v>97.287175636169692</v>
      </c>
      <c r="D1536">
        <f t="shared" si="46"/>
        <v>-0.12287647552675196</v>
      </c>
      <c r="E1536">
        <f t="shared" si="47"/>
        <v>-1.2871756361696924</v>
      </c>
    </row>
    <row r="1537" spans="1:5" x14ac:dyDescent="0.25">
      <c r="A1537">
        <v>96</v>
      </c>
      <c r="B1537">
        <v>96.281032931727239</v>
      </c>
      <c r="C1537">
        <v>97.404644862781851</v>
      </c>
      <c r="D1537">
        <f t="shared" si="46"/>
        <v>-0.28103293172723909</v>
      </c>
      <c r="E1537">
        <f t="shared" si="47"/>
        <v>-1.4046448627818506</v>
      </c>
    </row>
    <row r="1538" spans="1:5" x14ac:dyDescent="0.25">
      <c r="A1538">
        <v>96</v>
      </c>
      <c r="B1538">
        <v>96.047068527068646</v>
      </c>
      <c r="C1538">
        <v>97.230519310639124</v>
      </c>
      <c r="D1538">
        <f t="shared" ref="D1538:D1601" si="48">A1538-B1538</f>
        <v>-4.7068527068645949E-2</v>
      </c>
      <c r="E1538">
        <f t="shared" ref="E1538:E1601" si="49">A1538-C1538</f>
        <v>-1.2305193106391243</v>
      </c>
    </row>
    <row r="1539" spans="1:5" x14ac:dyDescent="0.25">
      <c r="A1539">
        <v>96</v>
      </c>
      <c r="B1539">
        <v>96.178739366362549</v>
      </c>
      <c r="C1539">
        <v>97.32878107389871</v>
      </c>
      <c r="D1539">
        <f t="shared" si="48"/>
        <v>-0.17873936636254939</v>
      </c>
      <c r="E1539">
        <f t="shared" si="49"/>
        <v>-1.3287810738987105</v>
      </c>
    </row>
    <row r="1540" spans="1:5" x14ac:dyDescent="0.25">
      <c r="A1540">
        <v>96</v>
      </c>
      <c r="B1540">
        <v>96.088186719402103</v>
      </c>
      <c r="C1540">
        <v>97.261277578563806</v>
      </c>
      <c r="D1540">
        <f t="shared" si="48"/>
        <v>-8.8186719402102653E-2</v>
      </c>
      <c r="E1540">
        <f t="shared" si="49"/>
        <v>-1.2612775785638064</v>
      </c>
    </row>
    <row r="1541" spans="1:5" x14ac:dyDescent="0.25">
      <c r="A1541">
        <v>96</v>
      </c>
      <c r="B1541">
        <v>95.880305921352317</v>
      </c>
      <c r="C1541">
        <v>97.10510399167643</v>
      </c>
      <c r="D1541">
        <f t="shared" si="48"/>
        <v>0.119694078647683</v>
      </c>
      <c r="E1541">
        <f t="shared" si="49"/>
        <v>-1.1051039916764296</v>
      </c>
    </row>
    <row r="1542" spans="1:5" x14ac:dyDescent="0.25">
      <c r="A1542">
        <v>96</v>
      </c>
      <c r="B1542">
        <v>96.198295419388998</v>
      </c>
      <c r="C1542">
        <v>97.343316748299117</v>
      </c>
      <c r="D1542">
        <f t="shared" si="48"/>
        <v>-0.19829541938899808</v>
      </c>
      <c r="E1542">
        <f t="shared" si="49"/>
        <v>-1.3433167482991166</v>
      </c>
    </row>
    <row r="1543" spans="1:5" x14ac:dyDescent="0.25">
      <c r="A1543">
        <v>96</v>
      </c>
      <c r="B1543">
        <v>96.056637416306927</v>
      </c>
      <c r="C1543">
        <v>97.237683157636823</v>
      </c>
      <c r="D1543">
        <f t="shared" si="48"/>
        <v>-5.663741630692698E-2</v>
      </c>
      <c r="E1543">
        <f t="shared" si="49"/>
        <v>-1.2376831576368232</v>
      </c>
    </row>
    <row r="1544" spans="1:5" x14ac:dyDescent="0.25">
      <c r="A1544">
        <v>96</v>
      </c>
      <c r="B1544">
        <v>95.749425748932254</v>
      </c>
      <c r="C1544">
        <v>97.005935917823891</v>
      </c>
      <c r="D1544">
        <f t="shared" si="48"/>
        <v>0.25057425106774645</v>
      </c>
      <c r="E1544">
        <f t="shared" si="49"/>
        <v>-1.0059359178238907</v>
      </c>
    </row>
    <row r="1545" spans="1:5" x14ac:dyDescent="0.25">
      <c r="A1545">
        <v>96</v>
      </c>
      <c r="B1545">
        <v>96.047425241988989</v>
      </c>
      <c r="C1545">
        <v>97.230786432836524</v>
      </c>
      <c r="D1545">
        <f t="shared" si="48"/>
        <v>-4.7425241988989342E-2</v>
      </c>
      <c r="E1545">
        <f t="shared" si="49"/>
        <v>-1.2307864328365241</v>
      </c>
    </row>
    <row r="1546" spans="1:5" x14ac:dyDescent="0.25">
      <c r="A1546">
        <v>96</v>
      </c>
      <c r="B1546">
        <v>95.754009404862529</v>
      </c>
      <c r="C1546">
        <v>97.009419760473165</v>
      </c>
      <c r="D1546">
        <f t="shared" si="48"/>
        <v>0.24599059513747079</v>
      </c>
      <c r="E1546">
        <f t="shared" si="49"/>
        <v>-1.0094197604731647</v>
      </c>
    </row>
    <row r="1547" spans="1:5" x14ac:dyDescent="0.25">
      <c r="A1547">
        <v>96</v>
      </c>
      <c r="B1547">
        <v>95.507789690259855</v>
      </c>
      <c r="C1547">
        <v>96.821190624092651</v>
      </c>
      <c r="D1547">
        <f t="shared" si="48"/>
        <v>0.49221030974014468</v>
      </c>
      <c r="E1547">
        <f t="shared" si="49"/>
        <v>-0.82119062409265098</v>
      </c>
    </row>
    <row r="1548" spans="1:5" x14ac:dyDescent="0.25">
      <c r="A1548">
        <v>96</v>
      </c>
      <c r="B1548">
        <v>95.922129194673985</v>
      </c>
      <c r="C1548">
        <v>97.136657544738085</v>
      </c>
      <c r="D1548">
        <f t="shared" si="48"/>
        <v>7.7870805326014647E-2</v>
      </c>
      <c r="E1548">
        <f t="shared" si="49"/>
        <v>-1.1366575447380853</v>
      </c>
    </row>
    <row r="1549" spans="1:5" x14ac:dyDescent="0.25">
      <c r="A1549">
        <v>96</v>
      </c>
      <c r="B1549">
        <v>95.617737298404109</v>
      </c>
      <c r="C1549">
        <v>96.905515007501037</v>
      </c>
      <c r="D1549">
        <f t="shared" si="48"/>
        <v>0.38226270159589149</v>
      </c>
      <c r="E1549">
        <f t="shared" si="49"/>
        <v>-0.90551500750103742</v>
      </c>
    </row>
    <row r="1550" spans="1:5" x14ac:dyDescent="0.25">
      <c r="A1550">
        <v>96</v>
      </c>
      <c r="B1550">
        <v>95.480043585555251</v>
      </c>
      <c r="C1550">
        <v>96.799842380495832</v>
      </c>
      <c r="D1550">
        <f t="shared" si="48"/>
        <v>0.51995641444474927</v>
      </c>
      <c r="E1550">
        <f t="shared" si="49"/>
        <v>-0.79984238049583212</v>
      </c>
    </row>
    <row r="1551" spans="1:5" x14ac:dyDescent="0.25">
      <c r="A1551">
        <v>96</v>
      </c>
      <c r="B1551">
        <v>95.678215839676412</v>
      </c>
      <c r="C1551">
        <v>96.951712679534182</v>
      </c>
      <c r="D1551">
        <f t="shared" si="48"/>
        <v>0.32178416032358825</v>
      </c>
      <c r="E1551">
        <f t="shared" si="49"/>
        <v>-0.95171267953418237</v>
      </c>
    </row>
    <row r="1552" spans="1:5" x14ac:dyDescent="0.25">
      <c r="A1552">
        <v>96</v>
      </c>
      <c r="B1552">
        <v>95.605274952682294</v>
      </c>
      <c r="C1552">
        <v>96.89597888645973</v>
      </c>
      <c r="D1552">
        <f t="shared" si="48"/>
        <v>0.39472504731770641</v>
      </c>
      <c r="E1552">
        <f t="shared" si="49"/>
        <v>-0.89597888645973001</v>
      </c>
    </row>
    <row r="1553" spans="1:5" x14ac:dyDescent="0.25">
      <c r="A1553">
        <v>96</v>
      </c>
      <c r="B1553">
        <v>95.341561309286746</v>
      </c>
      <c r="C1553">
        <v>96.692886375435265</v>
      </c>
      <c r="D1553">
        <f t="shared" si="48"/>
        <v>0.658438690713254</v>
      </c>
      <c r="E1553">
        <f t="shared" si="49"/>
        <v>-0.69288637543526477</v>
      </c>
    </row>
    <row r="1554" spans="1:5" x14ac:dyDescent="0.25">
      <c r="A1554">
        <v>96</v>
      </c>
      <c r="B1554">
        <v>95.178967405454927</v>
      </c>
      <c r="C1554">
        <v>96.566459963784723</v>
      </c>
      <c r="D1554">
        <f t="shared" si="48"/>
        <v>0.82103259454507338</v>
      </c>
      <c r="E1554">
        <f t="shared" si="49"/>
        <v>-0.56645996378472319</v>
      </c>
    </row>
    <row r="1555" spans="1:5" x14ac:dyDescent="0.25">
      <c r="A1555">
        <v>96</v>
      </c>
      <c r="B1555">
        <v>95.440369385224542</v>
      </c>
      <c r="C1555">
        <v>96.769269090253474</v>
      </c>
      <c r="D1555">
        <f t="shared" si="48"/>
        <v>0.5596306147754575</v>
      </c>
      <c r="E1555">
        <f t="shared" si="49"/>
        <v>-0.76926909025347356</v>
      </c>
    </row>
    <row r="1556" spans="1:5" x14ac:dyDescent="0.25">
      <c r="A1556">
        <v>96</v>
      </c>
      <c r="B1556">
        <v>95.393092532857182</v>
      </c>
      <c r="C1556">
        <v>96.732764726880674</v>
      </c>
      <c r="D1556">
        <f t="shared" si="48"/>
        <v>0.60690746714281829</v>
      </c>
      <c r="E1556">
        <f t="shared" si="49"/>
        <v>-0.73276472688067429</v>
      </c>
    </row>
    <row r="1557" spans="1:5" x14ac:dyDescent="0.25">
      <c r="A1557">
        <v>96</v>
      </c>
      <c r="B1557">
        <v>95.160329780684123</v>
      </c>
      <c r="C1557">
        <v>96.551910589735925</v>
      </c>
      <c r="D1557">
        <f t="shared" si="48"/>
        <v>0.83967021931587738</v>
      </c>
      <c r="E1557">
        <f t="shared" si="49"/>
        <v>-0.55191058973592533</v>
      </c>
    </row>
    <row r="1558" spans="1:5" x14ac:dyDescent="0.25">
      <c r="A1558">
        <v>96</v>
      </c>
      <c r="B1558">
        <v>95.292201813661137</v>
      </c>
      <c r="C1558">
        <v>96.654602279131183</v>
      </c>
      <c r="D1558">
        <f t="shared" si="48"/>
        <v>0.70779818633886293</v>
      </c>
      <c r="E1558">
        <f t="shared" si="49"/>
        <v>-0.65460227913118274</v>
      </c>
    </row>
    <row r="1559" spans="1:5" x14ac:dyDescent="0.25">
      <c r="A1559">
        <v>96</v>
      </c>
      <c r="B1559">
        <v>95.305318572688606</v>
      </c>
      <c r="C1559">
        <v>96.664784075844565</v>
      </c>
      <c r="D1559">
        <f t="shared" si="48"/>
        <v>0.69468142731139437</v>
      </c>
      <c r="E1559">
        <f t="shared" si="49"/>
        <v>-0.66478407584456534</v>
      </c>
    </row>
    <row r="1560" spans="1:5" x14ac:dyDescent="0.25">
      <c r="A1560">
        <v>96</v>
      </c>
      <c r="B1560">
        <v>95.044620250133036</v>
      </c>
      <c r="C1560">
        <v>96.461321946985834</v>
      </c>
      <c r="D1560">
        <f t="shared" si="48"/>
        <v>0.95537974986696383</v>
      </c>
      <c r="E1560">
        <f t="shared" si="49"/>
        <v>-0.46132194698583362</v>
      </c>
    </row>
    <row r="1561" spans="1:5" x14ac:dyDescent="0.25">
      <c r="A1561">
        <v>96</v>
      </c>
      <c r="B1561">
        <v>95.264696623924053</v>
      </c>
      <c r="C1561">
        <v>96.633232349369962</v>
      </c>
      <c r="D1561">
        <f t="shared" si="48"/>
        <v>0.73530337607594731</v>
      </c>
      <c r="E1561">
        <f t="shared" si="49"/>
        <v>-0.63323234936996187</v>
      </c>
    </row>
    <row r="1562" spans="1:5" x14ac:dyDescent="0.25">
      <c r="A1562">
        <v>96</v>
      </c>
      <c r="B1562">
        <v>95.207472520878227</v>
      </c>
      <c r="C1562">
        <v>96.588689629567739</v>
      </c>
      <c r="D1562">
        <f t="shared" si="48"/>
        <v>0.79252747912177313</v>
      </c>
      <c r="E1562">
        <f t="shared" si="49"/>
        <v>-0.58868962956773885</v>
      </c>
    </row>
    <row r="1563" spans="1:5" x14ac:dyDescent="0.25">
      <c r="A1563">
        <v>96</v>
      </c>
      <c r="B1563">
        <v>95.192031609880303</v>
      </c>
      <c r="C1563">
        <v>96.576651477473575</v>
      </c>
      <c r="D1563">
        <f t="shared" si="48"/>
        <v>0.80796839011969723</v>
      </c>
      <c r="E1563">
        <f t="shared" si="49"/>
        <v>-0.57665147747357537</v>
      </c>
    </row>
    <row r="1564" spans="1:5" x14ac:dyDescent="0.25">
      <c r="A1564">
        <v>96</v>
      </c>
      <c r="B1564">
        <v>95.490042698611347</v>
      </c>
      <c r="C1564">
        <v>96.807538991971569</v>
      </c>
      <c r="D1564">
        <f t="shared" si="48"/>
        <v>0.5099573013886527</v>
      </c>
      <c r="E1564">
        <f t="shared" si="49"/>
        <v>-0.80753899197156898</v>
      </c>
    </row>
    <row r="1565" spans="1:5" x14ac:dyDescent="0.25">
      <c r="A1565">
        <v>96</v>
      </c>
      <c r="B1565">
        <v>95.517006109423008</v>
      </c>
      <c r="C1565">
        <v>96.828275804898141</v>
      </c>
      <c r="D1565">
        <f t="shared" si="48"/>
        <v>0.48299389057699216</v>
      </c>
      <c r="E1565">
        <f t="shared" si="49"/>
        <v>-0.82827580489814068</v>
      </c>
    </row>
    <row r="1566" spans="1:5" x14ac:dyDescent="0.25">
      <c r="A1566">
        <v>96</v>
      </c>
      <c r="B1566">
        <v>95.103448576976135</v>
      </c>
      <c r="C1566">
        <v>96.507434325366773</v>
      </c>
      <c r="D1566">
        <f t="shared" si="48"/>
        <v>0.89655142302386537</v>
      </c>
      <c r="E1566">
        <f t="shared" si="49"/>
        <v>-0.50743432536677346</v>
      </c>
    </row>
    <row r="1567" spans="1:5" x14ac:dyDescent="0.25">
      <c r="A1567">
        <v>96</v>
      </c>
      <c r="B1567">
        <v>95.476154959689083</v>
      </c>
      <c r="C1567">
        <v>96.796848232817837</v>
      </c>
      <c r="D1567">
        <f t="shared" si="48"/>
        <v>0.52384504031091694</v>
      </c>
      <c r="E1567">
        <f t="shared" si="49"/>
        <v>-0.79684823281783679</v>
      </c>
    </row>
    <row r="1568" spans="1:5" x14ac:dyDescent="0.25">
      <c r="A1568">
        <v>96</v>
      </c>
      <c r="B1568">
        <v>95.149842422817571</v>
      </c>
      <c r="C1568">
        <v>96.543718535178556</v>
      </c>
      <c r="D1568">
        <f t="shared" si="48"/>
        <v>0.85015757718242924</v>
      </c>
      <c r="E1568">
        <f t="shared" si="49"/>
        <v>-0.54371853517855584</v>
      </c>
    </row>
    <row r="1569" spans="1:5" x14ac:dyDescent="0.25">
      <c r="A1569">
        <v>96</v>
      </c>
      <c r="B1569">
        <v>95.253063301377935</v>
      </c>
      <c r="C1569">
        <v>96.624186129368738</v>
      </c>
      <c r="D1569">
        <f t="shared" si="48"/>
        <v>0.74693669862206491</v>
      </c>
      <c r="E1569">
        <f t="shared" si="49"/>
        <v>-0.62418612936873785</v>
      </c>
    </row>
    <row r="1570" spans="1:5" x14ac:dyDescent="0.25">
      <c r="A1570">
        <v>96</v>
      </c>
      <c r="B1570">
        <v>95.390465122472818</v>
      </c>
      <c r="C1570">
        <v>96.730733699105656</v>
      </c>
      <c r="D1570">
        <f t="shared" si="48"/>
        <v>0.60953487752718161</v>
      </c>
      <c r="E1570">
        <f t="shared" si="49"/>
        <v>-0.73073369910565589</v>
      </c>
    </row>
    <row r="1571" spans="1:5" x14ac:dyDescent="0.25">
      <c r="A1571">
        <v>96</v>
      </c>
      <c r="B1571">
        <v>95.406696660677682</v>
      </c>
      <c r="C1571">
        <v>96.743277058876259</v>
      </c>
      <c r="D1571">
        <f t="shared" si="48"/>
        <v>0.59330333932231838</v>
      </c>
      <c r="E1571">
        <f t="shared" si="49"/>
        <v>-0.74327705887625939</v>
      </c>
    </row>
    <row r="1572" spans="1:5" x14ac:dyDescent="0.25">
      <c r="A1572">
        <v>96</v>
      </c>
      <c r="B1572">
        <v>95.522920265878057</v>
      </c>
      <c r="C1572">
        <v>96.8328207542733</v>
      </c>
      <c r="D1572">
        <f t="shared" si="48"/>
        <v>0.47707973412194349</v>
      </c>
      <c r="E1572">
        <f t="shared" si="49"/>
        <v>-0.83282075427329971</v>
      </c>
    </row>
    <row r="1573" spans="1:5" x14ac:dyDescent="0.25">
      <c r="A1573">
        <v>96</v>
      </c>
      <c r="B1573">
        <v>95.463807306346126</v>
      </c>
      <c r="C1573">
        <v>96.787337287775529</v>
      </c>
      <c r="D1573">
        <f t="shared" si="48"/>
        <v>0.53619269365387368</v>
      </c>
      <c r="E1573">
        <f t="shared" si="49"/>
        <v>-0.78733728777552869</v>
      </c>
    </row>
    <row r="1574" spans="1:5" x14ac:dyDescent="0.25">
      <c r="A1574">
        <v>96</v>
      </c>
      <c r="B1574">
        <v>95.899782359712532</v>
      </c>
      <c r="C1574">
        <v>97.119806244874098</v>
      </c>
      <c r="D1574">
        <f t="shared" si="48"/>
        <v>0.10021764028746816</v>
      </c>
      <c r="E1574">
        <f t="shared" si="49"/>
        <v>-1.1198062448740984</v>
      </c>
    </row>
    <row r="1575" spans="1:5" x14ac:dyDescent="0.25">
      <c r="A1575">
        <v>96</v>
      </c>
      <c r="B1575">
        <v>95.286302155557138</v>
      </c>
      <c r="C1575">
        <v>96.650020777793529</v>
      </c>
      <c r="D1575">
        <f t="shared" si="48"/>
        <v>0.71369784444286211</v>
      </c>
      <c r="E1575">
        <f t="shared" si="49"/>
        <v>-0.65002077779352874</v>
      </c>
    </row>
    <row r="1576" spans="1:5" x14ac:dyDescent="0.25">
      <c r="A1576">
        <v>96</v>
      </c>
      <c r="B1576">
        <v>95.809229401208114</v>
      </c>
      <c r="C1576">
        <v>97.051328763826547</v>
      </c>
      <c r="D1576">
        <f t="shared" si="48"/>
        <v>0.19077059879188596</v>
      </c>
      <c r="E1576">
        <f t="shared" si="49"/>
        <v>-1.0513287638265467</v>
      </c>
    </row>
    <row r="1577" spans="1:5" x14ac:dyDescent="0.25">
      <c r="A1577">
        <v>96</v>
      </c>
      <c r="B1577">
        <v>95.810959367342278</v>
      </c>
      <c r="C1577">
        <v>97.052639877781132</v>
      </c>
      <c r="D1577">
        <f t="shared" si="48"/>
        <v>0.18904063265772209</v>
      </c>
      <c r="E1577">
        <f t="shared" si="49"/>
        <v>-1.0526398777811323</v>
      </c>
    </row>
    <row r="1578" spans="1:5" x14ac:dyDescent="0.25">
      <c r="A1578">
        <v>96</v>
      </c>
      <c r="B1578">
        <v>95.733468539901182</v>
      </c>
      <c r="C1578">
        <v>96.993801452425004</v>
      </c>
      <c r="D1578">
        <f t="shared" si="48"/>
        <v>0.26653146009881823</v>
      </c>
      <c r="E1578">
        <f t="shared" si="49"/>
        <v>-0.99380145242500362</v>
      </c>
    </row>
    <row r="1579" spans="1:5" x14ac:dyDescent="0.25">
      <c r="A1579">
        <v>96</v>
      </c>
      <c r="B1579">
        <v>95.777462926635366</v>
      </c>
      <c r="C1579">
        <v>97.027233588272111</v>
      </c>
      <c r="D1579">
        <f t="shared" si="48"/>
        <v>0.22253707336463435</v>
      </c>
      <c r="E1579">
        <f t="shared" si="49"/>
        <v>-1.0272335882721109</v>
      </c>
    </row>
    <row r="1580" spans="1:5" x14ac:dyDescent="0.25">
      <c r="A1580">
        <v>96</v>
      </c>
      <c r="B1580">
        <v>96.310168371160756</v>
      </c>
      <c r="C1580">
        <v>97.426175482668938</v>
      </c>
      <c r="D1580">
        <f t="shared" si="48"/>
        <v>-0.31016837116075635</v>
      </c>
      <c r="E1580">
        <f t="shared" si="49"/>
        <v>-1.4261754826689383</v>
      </c>
    </row>
    <row r="1581" spans="1:5" x14ac:dyDescent="0.25">
      <c r="A1581">
        <v>96</v>
      </c>
      <c r="B1581">
        <v>96.135617019057904</v>
      </c>
      <c r="C1581">
        <v>97.296675363612295</v>
      </c>
      <c r="D1581">
        <f t="shared" si="48"/>
        <v>-0.13561701905790358</v>
      </c>
      <c r="E1581">
        <f t="shared" si="49"/>
        <v>-1.2966753636122945</v>
      </c>
    </row>
    <row r="1582" spans="1:5" x14ac:dyDescent="0.25">
      <c r="A1582">
        <v>96</v>
      </c>
      <c r="B1582">
        <v>96.27740073728333</v>
      </c>
      <c r="C1582">
        <v>97.401958322107234</v>
      </c>
      <c r="D1582">
        <f t="shared" si="48"/>
        <v>-0.27740073728332959</v>
      </c>
      <c r="E1582">
        <f t="shared" si="49"/>
        <v>-1.4019583221072338</v>
      </c>
    </row>
    <row r="1583" spans="1:5" x14ac:dyDescent="0.25">
      <c r="A1583">
        <v>96</v>
      </c>
      <c r="B1583">
        <v>96.40705567071781</v>
      </c>
      <c r="C1583">
        <v>97.497524878338211</v>
      </c>
      <c r="D1583">
        <f t="shared" si="48"/>
        <v>-0.4070556707178099</v>
      </c>
      <c r="E1583">
        <f t="shared" si="49"/>
        <v>-1.4975248783382114</v>
      </c>
    </row>
    <row r="1584" spans="1:5" x14ac:dyDescent="0.25">
      <c r="A1584">
        <v>96</v>
      </c>
      <c r="B1584">
        <v>96.134246103735492</v>
      </c>
      <c r="C1584">
        <v>97.295653475644727</v>
      </c>
      <c r="D1584">
        <f t="shared" si="48"/>
        <v>-0.13424610373549228</v>
      </c>
      <c r="E1584">
        <f t="shared" si="49"/>
        <v>-1.2956534756447269</v>
      </c>
    </row>
    <row r="1585" spans="1:5" x14ac:dyDescent="0.25">
      <c r="A1585">
        <v>96</v>
      </c>
      <c r="B1585">
        <v>96.098210608527111</v>
      </c>
      <c r="C1585">
        <v>97.268765885115499</v>
      </c>
      <c r="D1585">
        <f t="shared" si="48"/>
        <v>-9.8210608527111276E-2</v>
      </c>
      <c r="E1585">
        <f t="shared" si="49"/>
        <v>-1.2687658851154993</v>
      </c>
    </row>
    <row r="1586" spans="1:5" x14ac:dyDescent="0.25">
      <c r="A1586">
        <v>96</v>
      </c>
      <c r="B1586">
        <v>96.396511113246632</v>
      </c>
      <c r="C1586">
        <v>97.489778360059574</v>
      </c>
      <c r="D1586">
        <f t="shared" si="48"/>
        <v>-0.39651111324663191</v>
      </c>
      <c r="E1586">
        <f t="shared" si="49"/>
        <v>-1.4897783600595744</v>
      </c>
    </row>
    <row r="1587" spans="1:5" x14ac:dyDescent="0.25">
      <c r="A1587">
        <v>96</v>
      </c>
      <c r="B1587">
        <v>96.363813544390467</v>
      </c>
      <c r="C1587">
        <v>97.465728143140822</v>
      </c>
      <c r="D1587">
        <f t="shared" si="48"/>
        <v>-0.36381354439046731</v>
      </c>
      <c r="E1587">
        <f t="shared" si="49"/>
        <v>-1.4657281431408222</v>
      </c>
    </row>
    <row r="1588" spans="1:5" x14ac:dyDescent="0.25">
      <c r="A1588">
        <v>96</v>
      </c>
      <c r="B1588">
        <v>96.632868698551121</v>
      </c>
      <c r="C1588">
        <v>97.662303577932889</v>
      </c>
      <c r="D1588">
        <f t="shared" si="48"/>
        <v>-0.63286869855112116</v>
      </c>
      <c r="E1588">
        <f t="shared" si="49"/>
        <v>-1.6623035779328887</v>
      </c>
    </row>
    <row r="1589" spans="1:5" x14ac:dyDescent="0.25">
      <c r="A1589">
        <v>96</v>
      </c>
      <c r="B1589">
        <v>96.567204348672604</v>
      </c>
      <c r="C1589">
        <v>97.614609011718557</v>
      </c>
      <c r="D1589">
        <f t="shared" si="48"/>
        <v>-0.56720434867260394</v>
      </c>
      <c r="E1589">
        <f t="shared" si="49"/>
        <v>-1.6146090117185565</v>
      </c>
    </row>
    <row r="1590" spans="1:5" x14ac:dyDescent="0.25">
      <c r="A1590">
        <v>96</v>
      </c>
      <c r="B1590">
        <v>96.332237290708662</v>
      </c>
      <c r="C1590">
        <v>97.442461130778241</v>
      </c>
      <c r="D1590">
        <f t="shared" si="48"/>
        <v>-0.3322372907086617</v>
      </c>
      <c r="E1590">
        <f t="shared" si="49"/>
        <v>-1.4424611307782413</v>
      </c>
    </row>
    <row r="1591" spans="1:5" x14ac:dyDescent="0.25">
      <c r="A1591">
        <v>96</v>
      </c>
      <c r="B1591">
        <v>96.481369333900332</v>
      </c>
      <c r="C1591">
        <v>97.551988605511923</v>
      </c>
      <c r="D1591">
        <f t="shared" si="48"/>
        <v>-0.48136933390033221</v>
      </c>
      <c r="E1591">
        <f t="shared" si="49"/>
        <v>-1.551988605511923</v>
      </c>
    </row>
    <row r="1592" spans="1:5" x14ac:dyDescent="0.25">
      <c r="A1592">
        <v>96</v>
      </c>
      <c r="B1592">
        <v>96.521834500141452</v>
      </c>
      <c r="C1592">
        <v>97.581548319098545</v>
      </c>
      <c r="D1592">
        <f t="shared" si="48"/>
        <v>-0.52183450014145194</v>
      </c>
      <c r="E1592">
        <f t="shared" si="49"/>
        <v>-1.5815483190985447</v>
      </c>
    </row>
    <row r="1593" spans="1:5" x14ac:dyDescent="0.25">
      <c r="A1593">
        <v>96</v>
      </c>
      <c r="B1593">
        <v>96.428723217979083</v>
      </c>
      <c r="C1593">
        <v>97.513428454288842</v>
      </c>
      <c r="D1593">
        <f t="shared" si="48"/>
        <v>-0.42872321797908342</v>
      </c>
      <c r="E1593">
        <f t="shared" si="49"/>
        <v>-1.5134284542888423</v>
      </c>
    </row>
    <row r="1594" spans="1:5" x14ac:dyDescent="0.25">
      <c r="A1594">
        <v>96</v>
      </c>
      <c r="B1594">
        <v>96.525907546357843</v>
      </c>
      <c r="C1594">
        <v>97.584519864799958</v>
      </c>
      <c r="D1594">
        <f t="shared" si="48"/>
        <v>-0.52590754635784265</v>
      </c>
      <c r="E1594">
        <f t="shared" si="49"/>
        <v>-1.5845198647999581</v>
      </c>
    </row>
    <row r="1595" spans="1:5" x14ac:dyDescent="0.25">
      <c r="A1595">
        <v>96</v>
      </c>
      <c r="B1595">
        <v>96.721046346045853</v>
      </c>
      <c r="C1595">
        <v>97.726059607232074</v>
      </c>
      <c r="D1595">
        <f t="shared" si="48"/>
        <v>-0.72104634604585272</v>
      </c>
      <c r="E1595">
        <f t="shared" si="49"/>
        <v>-1.7260596072320737</v>
      </c>
    </row>
    <row r="1596" spans="1:5" x14ac:dyDescent="0.25">
      <c r="A1596">
        <v>96</v>
      </c>
      <c r="B1596">
        <v>96.481440476809496</v>
      </c>
      <c r="C1596">
        <v>97.552040635384628</v>
      </c>
      <c r="D1596">
        <f t="shared" si="48"/>
        <v>-0.48144047680949598</v>
      </c>
      <c r="E1596">
        <f t="shared" si="49"/>
        <v>-1.5520406353846283</v>
      </c>
    </row>
    <row r="1597" spans="1:5" x14ac:dyDescent="0.25">
      <c r="A1597">
        <v>96</v>
      </c>
      <c r="B1597">
        <v>96.589800907412595</v>
      </c>
      <c r="C1597">
        <v>97.631042481242616</v>
      </c>
      <c r="D1597">
        <f t="shared" si="48"/>
        <v>-0.58980090741259517</v>
      </c>
      <c r="E1597">
        <f t="shared" si="49"/>
        <v>-1.6310424812426163</v>
      </c>
    </row>
    <row r="1598" spans="1:5" x14ac:dyDescent="0.25">
      <c r="A1598">
        <v>96</v>
      </c>
      <c r="B1598">
        <v>96.545774874146318</v>
      </c>
      <c r="C1598">
        <v>97.599004328087915</v>
      </c>
      <c r="D1598">
        <f t="shared" si="48"/>
        <v>-0.54577487414631776</v>
      </c>
      <c r="E1598">
        <f t="shared" si="49"/>
        <v>-1.5990043280879149</v>
      </c>
    </row>
    <row r="1599" spans="1:5" x14ac:dyDescent="0.25">
      <c r="A1599">
        <v>96</v>
      </c>
      <c r="B1599">
        <v>96.4751174991151</v>
      </c>
      <c r="C1599">
        <v>97.547415544463121</v>
      </c>
      <c r="D1599">
        <f t="shared" si="48"/>
        <v>-0.47511749911510037</v>
      </c>
      <c r="E1599">
        <f t="shared" si="49"/>
        <v>-1.5474155444631208</v>
      </c>
    </row>
    <row r="1600" spans="1:5" x14ac:dyDescent="0.25">
      <c r="A1600">
        <v>96</v>
      </c>
      <c r="B1600">
        <v>96.565571353624307</v>
      </c>
      <c r="C1600">
        <v>97.613420568296462</v>
      </c>
      <c r="D1600">
        <f t="shared" si="48"/>
        <v>-0.56557135362430699</v>
      </c>
      <c r="E1600">
        <f t="shared" si="49"/>
        <v>-1.613420568296462</v>
      </c>
    </row>
    <row r="1601" spans="1:5" x14ac:dyDescent="0.25">
      <c r="A1601">
        <v>96</v>
      </c>
      <c r="B1601">
        <v>96.784550508861869</v>
      </c>
      <c r="C1601">
        <v>97.771766691360853</v>
      </c>
      <c r="D1601">
        <f t="shared" si="48"/>
        <v>-0.78455050886186939</v>
      </c>
      <c r="E1601">
        <f t="shared" si="49"/>
        <v>-1.7717666913608525</v>
      </c>
    </row>
    <row r="1602" spans="1:5" x14ac:dyDescent="0.25">
      <c r="A1602">
        <v>96</v>
      </c>
      <c r="B1602">
        <v>95.975282599579245</v>
      </c>
      <c r="C1602">
        <v>97.176662892103082</v>
      </c>
      <c r="D1602">
        <f t="shared" ref="D1602:D1665" si="50">A1602-B1602</f>
        <v>2.4717400420755098E-2</v>
      </c>
      <c r="E1602">
        <f t="shared" ref="E1602:E1665" si="51">A1602-C1602</f>
        <v>-1.1766628921030815</v>
      </c>
    </row>
    <row r="1603" spans="1:5" x14ac:dyDescent="0.25">
      <c r="A1603">
        <v>96</v>
      </c>
      <c r="B1603">
        <v>96.228073007095603</v>
      </c>
      <c r="C1603">
        <v>97.365420621410379</v>
      </c>
      <c r="D1603">
        <f t="shared" si="50"/>
        <v>-0.22807300709560252</v>
      </c>
      <c r="E1603">
        <f t="shared" si="51"/>
        <v>-1.3654206214103795</v>
      </c>
    </row>
    <row r="1604" spans="1:5" x14ac:dyDescent="0.25">
      <c r="A1604">
        <v>96</v>
      </c>
      <c r="B1604">
        <v>96.341631520179121</v>
      </c>
      <c r="C1604">
        <v>97.449387538169958</v>
      </c>
      <c r="D1604">
        <f t="shared" si="50"/>
        <v>-0.34163152017912068</v>
      </c>
      <c r="E1604">
        <f t="shared" si="51"/>
        <v>-1.4493875381699581</v>
      </c>
    </row>
    <row r="1605" spans="1:5" x14ac:dyDescent="0.25">
      <c r="A1605">
        <v>96</v>
      </c>
      <c r="B1605">
        <v>96.230686717724879</v>
      </c>
      <c r="C1605">
        <v>97.367359083327528</v>
      </c>
      <c r="D1605">
        <f t="shared" si="50"/>
        <v>-0.23068671772487903</v>
      </c>
      <c r="E1605">
        <f t="shared" si="51"/>
        <v>-1.3673590833275284</v>
      </c>
    </row>
    <row r="1606" spans="1:5" x14ac:dyDescent="0.25">
      <c r="A1606">
        <v>96</v>
      </c>
      <c r="B1606">
        <v>96.180950292611342</v>
      </c>
      <c r="C1606">
        <v>97.330425179609819</v>
      </c>
      <c r="D1606">
        <f t="shared" si="50"/>
        <v>-0.18095029261134243</v>
      </c>
      <c r="E1606">
        <f t="shared" si="51"/>
        <v>-1.3304251796098185</v>
      </c>
    </row>
    <row r="1607" spans="1:5" x14ac:dyDescent="0.25">
      <c r="A1607">
        <v>96</v>
      </c>
      <c r="B1607">
        <v>96.255516404997351</v>
      </c>
      <c r="C1607">
        <v>97.385760385720573</v>
      </c>
      <c r="D1607">
        <f t="shared" si="50"/>
        <v>-0.25551640499735129</v>
      </c>
      <c r="E1607">
        <f t="shared" si="51"/>
        <v>-1.3857603857205731</v>
      </c>
    </row>
    <row r="1608" spans="1:5" x14ac:dyDescent="0.25">
      <c r="A1608">
        <v>96</v>
      </c>
      <c r="B1608">
        <v>96.119780354560817</v>
      </c>
      <c r="C1608">
        <v>97.284866110890221</v>
      </c>
      <c r="D1608">
        <f t="shared" si="50"/>
        <v>-0.1197803545608167</v>
      </c>
      <c r="E1608">
        <f t="shared" si="51"/>
        <v>-1.2848661108902206</v>
      </c>
    </row>
    <row r="1609" spans="1:5" x14ac:dyDescent="0.25">
      <c r="A1609">
        <v>96</v>
      </c>
      <c r="B1609">
        <v>96.057868823176619</v>
      </c>
      <c r="C1609">
        <v>97.238604804181108</v>
      </c>
      <c r="D1609">
        <f t="shared" si="50"/>
        <v>-5.7868823176619344E-2</v>
      </c>
      <c r="E1609">
        <f t="shared" si="51"/>
        <v>-1.238604804181108</v>
      </c>
    </row>
    <row r="1610" spans="1:5" x14ac:dyDescent="0.25">
      <c r="A1610">
        <v>96</v>
      </c>
      <c r="B1610">
        <v>96.055158459967473</v>
      </c>
      <c r="C1610">
        <v>97.236576154631351</v>
      </c>
      <c r="D1610">
        <f t="shared" si="50"/>
        <v>-5.5158459967472595E-2</v>
      </c>
      <c r="E1610">
        <f t="shared" si="51"/>
        <v>-1.2365761546313507</v>
      </c>
    </row>
    <row r="1611" spans="1:5" x14ac:dyDescent="0.25">
      <c r="A1611">
        <v>96</v>
      </c>
      <c r="B1611">
        <v>95.927116281914408</v>
      </c>
      <c r="C1611">
        <v>97.140415613075646</v>
      </c>
      <c r="D1611">
        <f t="shared" si="50"/>
        <v>7.2883718085591909E-2</v>
      </c>
      <c r="E1611">
        <f t="shared" si="51"/>
        <v>-1.1404156130756462</v>
      </c>
    </row>
    <row r="1612" spans="1:5" x14ac:dyDescent="0.25">
      <c r="A1612">
        <v>96</v>
      </c>
      <c r="B1612">
        <v>95.910462309745498</v>
      </c>
      <c r="C1612">
        <v>97.127862149916439</v>
      </c>
      <c r="D1612">
        <f t="shared" si="50"/>
        <v>8.9537690254502422E-2</v>
      </c>
      <c r="E1612">
        <f t="shared" si="51"/>
        <v>-1.1278621499164387</v>
      </c>
    </row>
    <row r="1613" spans="1:5" x14ac:dyDescent="0.25">
      <c r="A1613">
        <v>96</v>
      </c>
      <c r="B1613">
        <v>95.971158007377369</v>
      </c>
      <c r="C1613">
        <v>97.173562434811387</v>
      </c>
      <c r="D1613">
        <f t="shared" si="50"/>
        <v>2.8841992622631096E-2</v>
      </c>
      <c r="E1613">
        <f t="shared" si="51"/>
        <v>-1.1735624348113873</v>
      </c>
    </row>
    <row r="1614" spans="1:5" x14ac:dyDescent="0.25">
      <c r="A1614">
        <v>96</v>
      </c>
      <c r="B1614">
        <v>95.991617911939414</v>
      </c>
      <c r="C1614">
        <v>97.18893572592043</v>
      </c>
      <c r="D1614">
        <f t="shared" si="50"/>
        <v>8.3820880605856019E-3</v>
      </c>
      <c r="E1614">
        <f t="shared" si="51"/>
        <v>-1.1889357259204303</v>
      </c>
    </row>
    <row r="1615" spans="1:5" x14ac:dyDescent="0.25">
      <c r="A1615">
        <v>96</v>
      </c>
      <c r="B1615">
        <v>95.611685618458239</v>
      </c>
      <c r="C1615">
        <v>96.900884996691616</v>
      </c>
      <c r="D1615">
        <f t="shared" si="50"/>
        <v>0.38831438154176112</v>
      </c>
      <c r="E1615">
        <f t="shared" si="51"/>
        <v>-0.90088499669161592</v>
      </c>
    </row>
    <row r="1616" spans="1:5" x14ac:dyDescent="0.25">
      <c r="A1616">
        <v>96</v>
      </c>
      <c r="B1616">
        <v>95.89987062620061</v>
      </c>
      <c r="C1616">
        <v>97.119872842194169</v>
      </c>
      <c r="D1616">
        <f t="shared" si="50"/>
        <v>0.10012937379939046</v>
      </c>
      <c r="E1616">
        <f t="shared" si="51"/>
        <v>-1.1198728421941695</v>
      </c>
    </row>
    <row r="1617" spans="1:5" x14ac:dyDescent="0.25">
      <c r="A1617">
        <v>96</v>
      </c>
      <c r="B1617">
        <v>95.783383051959902</v>
      </c>
      <c r="C1617">
        <v>97.031726912766501</v>
      </c>
      <c r="D1617">
        <f t="shared" si="50"/>
        <v>0.21661694804009812</v>
      </c>
      <c r="E1617">
        <f t="shared" si="51"/>
        <v>-1.0317269127665014</v>
      </c>
    </row>
    <row r="1618" spans="1:5" x14ac:dyDescent="0.25">
      <c r="A1618">
        <v>96</v>
      </c>
      <c r="B1618">
        <v>95.505212336501359</v>
      </c>
      <c r="C1618">
        <v>96.819208725390538</v>
      </c>
      <c r="D1618">
        <f t="shared" si="50"/>
        <v>0.49478766349864145</v>
      </c>
      <c r="E1618">
        <f t="shared" si="51"/>
        <v>-0.81920872539053846</v>
      </c>
    </row>
    <row r="1619" spans="1:5" x14ac:dyDescent="0.25">
      <c r="A1619">
        <v>96</v>
      </c>
      <c r="B1619">
        <v>95.622869290687333</v>
      </c>
      <c r="C1619">
        <v>96.90944034441678</v>
      </c>
      <c r="D1619">
        <f t="shared" si="50"/>
        <v>0.37713070931266657</v>
      </c>
      <c r="E1619">
        <f t="shared" si="51"/>
        <v>-0.90944034441677957</v>
      </c>
    </row>
    <row r="1620" spans="1:5" x14ac:dyDescent="0.25">
      <c r="A1620">
        <v>96</v>
      </c>
      <c r="B1620">
        <v>95.571930098630389</v>
      </c>
      <c r="C1620">
        <v>96.870435973820236</v>
      </c>
      <c r="D1620">
        <f t="shared" si="50"/>
        <v>0.42806990136961076</v>
      </c>
      <c r="E1620">
        <f t="shared" si="51"/>
        <v>-0.87043597382023563</v>
      </c>
    </row>
    <row r="1621" spans="1:5" x14ac:dyDescent="0.25">
      <c r="A1621">
        <v>96</v>
      </c>
      <c r="B1621">
        <v>95.704177161093284</v>
      </c>
      <c r="C1621">
        <v>96.971502713341707</v>
      </c>
      <c r="D1621">
        <f t="shared" si="50"/>
        <v>0.2958228389067159</v>
      </c>
      <c r="E1621">
        <f t="shared" si="51"/>
        <v>-0.97150271334170668</v>
      </c>
    </row>
    <row r="1622" spans="1:5" x14ac:dyDescent="0.25">
      <c r="A1622">
        <v>96</v>
      </c>
      <c r="B1622">
        <v>95.815041977188429</v>
      </c>
      <c r="C1622">
        <v>97.055733579197295</v>
      </c>
      <c r="D1622">
        <f t="shared" si="50"/>
        <v>0.18495802281157125</v>
      </c>
      <c r="E1622">
        <f t="shared" si="51"/>
        <v>-1.0557335791972946</v>
      </c>
    </row>
    <row r="1623" spans="1:5" x14ac:dyDescent="0.25">
      <c r="A1623">
        <v>96</v>
      </c>
      <c r="B1623">
        <v>95.493046341667366</v>
      </c>
      <c r="C1623">
        <v>96.809850290978488</v>
      </c>
      <c r="D1623">
        <f t="shared" si="50"/>
        <v>0.50695365833263395</v>
      </c>
      <c r="E1623">
        <f t="shared" si="51"/>
        <v>-0.80985029097848837</v>
      </c>
    </row>
    <row r="1624" spans="1:5" x14ac:dyDescent="0.25">
      <c r="A1624">
        <v>96</v>
      </c>
      <c r="B1624">
        <v>95.420488885253974</v>
      </c>
      <c r="C1624">
        <v>96.753928117144426</v>
      </c>
      <c r="D1624">
        <f t="shared" si="50"/>
        <v>0.57951111474602612</v>
      </c>
      <c r="E1624">
        <f t="shared" si="51"/>
        <v>-0.75392811714442587</v>
      </c>
    </row>
    <row r="1625" spans="1:5" x14ac:dyDescent="0.25">
      <c r="A1625">
        <v>96</v>
      </c>
      <c r="B1625">
        <v>95.556319686815641</v>
      </c>
      <c r="C1625">
        <v>96.858464278456708</v>
      </c>
      <c r="D1625">
        <f t="shared" si="50"/>
        <v>0.44368031318435897</v>
      </c>
      <c r="E1625">
        <f t="shared" si="51"/>
        <v>-0.85846427845670803</v>
      </c>
    </row>
    <row r="1626" spans="1:5" x14ac:dyDescent="0.25">
      <c r="A1626">
        <v>96</v>
      </c>
      <c r="B1626">
        <v>95.391274219620726</v>
      </c>
      <c r="C1626">
        <v>96.73135916909952</v>
      </c>
      <c r="D1626">
        <f t="shared" si="50"/>
        <v>0.60872578037927383</v>
      </c>
      <c r="E1626">
        <f t="shared" si="51"/>
        <v>-0.73135916909951959</v>
      </c>
    </row>
    <row r="1627" spans="1:5" x14ac:dyDescent="0.25">
      <c r="A1627">
        <v>97</v>
      </c>
      <c r="B1627">
        <v>97.091462997702905</v>
      </c>
      <c r="C1627">
        <v>97.990135786986983</v>
      </c>
      <c r="D1627">
        <f t="shared" si="50"/>
        <v>-9.1462997702905113E-2</v>
      </c>
      <c r="E1627">
        <f t="shared" si="51"/>
        <v>-0.99013578698698268</v>
      </c>
    </row>
    <row r="1628" spans="1:5" x14ac:dyDescent="0.25">
      <c r="A1628">
        <v>97</v>
      </c>
      <c r="B1628">
        <v>96.850896374461499</v>
      </c>
      <c r="C1628">
        <v>97.819329871502049</v>
      </c>
      <c r="D1628">
        <f t="shared" si="50"/>
        <v>0.14910362553850121</v>
      </c>
      <c r="E1628">
        <f t="shared" si="51"/>
        <v>-0.81932987150204895</v>
      </c>
    </row>
    <row r="1629" spans="1:5" x14ac:dyDescent="0.25">
      <c r="A1629">
        <v>97</v>
      </c>
      <c r="B1629">
        <v>96.397715790442092</v>
      </c>
      <c r="C1629">
        <v>97.490663603292774</v>
      </c>
      <c r="D1629">
        <f t="shared" si="50"/>
        <v>0.60228420955790796</v>
      </c>
      <c r="E1629">
        <f t="shared" si="51"/>
        <v>-0.49066360329277359</v>
      </c>
    </row>
    <row r="1630" spans="1:5" x14ac:dyDescent="0.25">
      <c r="A1630">
        <v>97</v>
      </c>
      <c r="B1630">
        <v>96.756536736789343</v>
      </c>
      <c r="C1630">
        <v>97.751625517289483</v>
      </c>
      <c r="D1630">
        <f t="shared" si="50"/>
        <v>0.24346326321065703</v>
      </c>
      <c r="E1630">
        <f t="shared" si="51"/>
        <v>-0.75162551728948301</v>
      </c>
    </row>
    <row r="1631" spans="1:5" x14ac:dyDescent="0.25">
      <c r="A1631">
        <v>97</v>
      </c>
      <c r="B1631">
        <v>96.284413222316047</v>
      </c>
      <c r="C1631">
        <v>97.407144604776477</v>
      </c>
      <c r="D1631">
        <f t="shared" si="50"/>
        <v>0.71558677768395285</v>
      </c>
      <c r="E1631">
        <f t="shared" si="51"/>
        <v>-0.40714460477647663</v>
      </c>
    </row>
    <row r="1632" spans="1:5" x14ac:dyDescent="0.25">
      <c r="A1632">
        <v>97</v>
      </c>
      <c r="B1632">
        <v>96.295317589146805</v>
      </c>
      <c r="C1632">
        <v>97.415205289696758</v>
      </c>
      <c r="D1632">
        <f t="shared" si="50"/>
        <v>0.70468241085319505</v>
      </c>
      <c r="E1632">
        <f t="shared" si="51"/>
        <v>-0.41520528969675752</v>
      </c>
    </row>
    <row r="1633" spans="1:5" x14ac:dyDescent="0.25">
      <c r="A1633">
        <v>97</v>
      </c>
      <c r="B1633">
        <v>96.374782252394425</v>
      </c>
      <c r="C1633">
        <v>97.473800907645355</v>
      </c>
      <c r="D1633">
        <f t="shared" si="50"/>
        <v>0.62521774760557491</v>
      </c>
      <c r="E1633">
        <f t="shared" si="51"/>
        <v>-0.4738009076453551</v>
      </c>
    </row>
    <row r="1634" spans="1:5" x14ac:dyDescent="0.25">
      <c r="A1634">
        <v>97</v>
      </c>
      <c r="B1634">
        <v>96.462317518929325</v>
      </c>
      <c r="C1634">
        <v>97.53804759396553</v>
      </c>
      <c r="D1634">
        <f t="shared" si="50"/>
        <v>0.53768248107067507</v>
      </c>
      <c r="E1634">
        <f t="shared" si="51"/>
        <v>-0.53804759396552981</v>
      </c>
    </row>
    <row r="1635" spans="1:5" x14ac:dyDescent="0.25">
      <c r="A1635">
        <v>97</v>
      </c>
      <c r="B1635">
        <v>95.974619211551669</v>
      </c>
      <c r="C1635">
        <v>97.176164267213224</v>
      </c>
      <c r="D1635">
        <f t="shared" si="50"/>
        <v>1.0253807884483308</v>
      </c>
      <c r="E1635">
        <f t="shared" si="51"/>
        <v>-0.17616426721322398</v>
      </c>
    </row>
    <row r="1636" spans="1:5" x14ac:dyDescent="0.25">
      <c r="A1636">
        <v>97</v>
      </c>
      <c r="B1636">
        <v>96.604841587958049</v>
      </c>
      <c r="C1636">
        <v>97.641968868413414</v>
      </c>
      <c r="D1636">
        <f t="shared" si="50"/>
        <v>0.39515841204195112</v>
      </c>
      <c r="E1636">
        <f t="shared" si="51"/>
        <v>-0.64196886841341438</v>
      </c>
    </row>
    <row r="1637" spans="1:5" x14ac:dyDescent="0.25">
      <c r="A1637">
        <v>97</v>
      </c>
      <c r="B1637">
        <v>96.815040207845342</v>
      </c>
      <c r="C1637">
        <v>97.793648815810769</v>
      </c>
      <c r="D1637">
        <f t="shared" si="50"/>
        <v>0.18495979215465752</v>
      </c>
      <c r="E1637">
        <f t="shared" si="51"/>
        <v>-0.79364881581076929</v>
      </c>
    </row>
    <row r="1638" spans="1:5" x14ac:dyDescent="0.25">
      <c r="A1638">
        <v>97</v>
      </c>
      <c r="B1638">
        <v>95.668726008898858</v>
      </c>
      <c r="C1638">
        <v>96.944472519456923</v>
      </c>
      <c r="D1638">
        <f t="shared" si="50"/>
        <v>1.331273991101142</v>
      </c>
      <c r="E1638">
        <f t="shared" si="51"/>
        <v>5.552748054307699E-2</v>
      </c>
    </row>
    <row r="1639" spans="1:5" x14ac:dyDescent="0.25">
      <c r="A1639">
        <v>97</v>
      </c>
      <c r="B1639">
        <v>96.268190374392617</v>
      </c>
      <c r="C1639">
        <v>97.395143520280001</v>
      </c>
      <c r="D1639">
        <f t="shared" si="50"/>
        <v>0.73180962560738294</v>
      </c>
      <c r="E1639">
        <f t="shared" si="51"/>
        <v>-0.39514352028000133</v>
      </c>
    </row>
    <row r="1640" spans="1:5" x14ac:dyDescent="0.25">
      <c r="A1640">
        <v>97</v>
      </c>
      <c r="B1640">
        <v>96.96472097133335</v>
      </c>
      <c r="C1640">
        <v>97.900473825383031</v>
      </c>
      <c r="D1640">
        <f t="shared" si="50"/>
        <v>3.5279028666650447E-2</v>
      </c>
      <c r="E1640">
        <f t="shared" si="51"/>
        <v>-0.90047382538303111</v>
      </c>
    </row>
    <row r="1641" spans="1:5" x14ac:dyDescent="0.25">
      <c r="A1641">
        <v>97</v>
      </c>
      <c r="B1641">
        <v>96.06806537648292</v>
      </c>
      <c r="C1641">
        <v>97.246234144744662</v>
      </c>
      <c r="D1641">
        <f t="shared" si="50"/>
        <v>0.93193462351707979</v>
      </c>
      <c r="E1641">
        <f t="shared" si="51"/>
        <v>-0.24623414474466188</v>
      </c>
    </row>
    <row r="1642" spans="1:5" x14ac:dyDescent="0.25">
      <c r="A1642">
        <v>97</v>
      </c>
      <c r="B1642">
        <v>97.268810158031911</v>
      </c>
      <c r="C1642">
        <v>98.114346979904411</v>
      </c>
      <c r="D1642">
        <f t="shared" si="50"/>
        <v>-0.26881015803191133</v>
      </c>
      <c r="E1642">
        <f t="shared" si="51"/>
        <v>-1.1143469799044112</v>
      </c>
    </row>
    <row r="1643" spans="1:5" x14ac:dyDescent="0.25">
      <c r="A1643">
        <v>97</v>
      </c>
      <c r="B1643">
        <v>96.7463880989675</v>
      </c>
      <c r="C1643">
        <v>97.744320436728685</v>
      </c>
      <c r="D1643">
        <f t="shared" si="50"/>
        <v>0.25361190103249953</v>
      </c>
      <c r="E1643">
        <f t="shared" si="51"/>
        <v>-0.74432043672868531</v>
      </c>
    </row>
    <row r="1644" spans="1:5" x14ac:dyDescent="0.25">
      <c r="A1644">
        <v>97</v>
      </c>
      <c r="B1644">
        <v>96.273082503574912</v>
      </c>
      <c r="C1644">
        <v>97.398763661680363</v>
      </c>
      <c r="D1644">
        <f t="shared" si="50"/>
        <v>0.72691749642508796</v>
      </c>
      <c r="E1644">
        <f t="shared" si="51"/>
        <v>-0.3987636616803627</v>
      </c>
    </row>
    <row r="1645" spans="1:5" x14ac:dyDescent="0.25">
      <c r="A1645">
        <v>97</v>
      </c>
      <c r="B1645">
        <v>96.665675940864261</v>
      </c>
      <c r="C1645">
        <v>97.686063706603491</v>
      </c>
      <c r="D1645">
        <f t="shared" si="50"/>
        <v>0.33432405913573859</v>
      </c>
      <c r="E1645">
        <f t="shared" si="51"/>
        <v>-0.68606370660349114</v>
      </c>
    </row>
    <row r="1646" spans="1:5" x14ac:dyDescent="0.25">
      <c r="A1646">
        <v>97</v>
      </c>
      <c r="B1646">
        <v>96.549626466340285</v>
      </c>
      <c r="C1646">
        <v>97.601810441605934</v>
      </c>
      <c r="D1646">
        <f t="shared" si="50"/>
        <v>0.45037353365971455</v>
      </c>
      <c r="E1646">
        <f t="shared" si="51"/>
        <v>-0.60181044160593444</v>
      </c>
    </row>
    <row r="1647" spans="1:5" x14ac:dyDescent="0.25">
      <c r="A1647">
        <v>97</v>
      </c>
      <c r="B1647">
        <v>96.31797585470936</v>
      </c>
      <c r="C1647">
        <v>97.431939239586441</v>
      </c>
      <c r="D1647">
        <f t="shared" si="50"/>
        <v>0.68202414529064015</v>
      </c>
      <c r="E1647">
        <f t="shared" si="51"/>
        <v>-0.4319392395864412</v>
      </c>
    </row>
    <row r="1648" spans="1:5" x14ac:dyDescent="0.25">
      <c r="A1648">
        <v>97</v>
      </c>
      <c r="B1648">
        <v>96.69770726343431</v>
      </c>
      <c r="C1648">
        <v>97.709217177784353</v>
      </c>
      <c r="D1648">
        <f t="shared" si="50"/>
        <v>0.30229273656568978</v>
      </c>
      <c r="E1648">
        <f t="shared" si="51"/>
        <v>-0.70921717778435323</v>
      </c>
    </row>
    <row r="1649" spans="1:5" x14ac:dyDescent="0.25">
      <c r="A1649">
        <v>97</v>
      </c>
      <c r="B1649">
        <v>96.335913057405349</v>
      </c>
      <c r="C1649">
        <v>97.445171718503147</v>
      </c>
      <c r="D1649">
        <f t="shared" si="50"/>
        <v>0.66408694259465051</v>
      </c>
      <c r="E1649">
        <f t="shared" si="51"/>
        <v>-0.44517171850314696</v>
      </c>
    </row>
    <row r="1650" spans="1:5" x14ac:dyDescent="0.25">
      <c r="A1650">
        <v>97</v>
      </c>
      <c r="B1650">
        <v>95.908929137045348</v>
      </c>
      <c r="C1650">
        <v>97.126705941494464</v>
      </c>
      <c r="D1650">
        <f t="shared" si="50"/>
        <v>1.0910708629546519</v>
      </c>
      <c r="E1650">
        <f t="shared" si="51"/>
        <v>-0.12670594149446401</v>
      </c>
    </row>
    <row r="1651" spans="1:5" x14ac:dyDescent="0.25">
      <c r="A1651">
        <v>97</v>
      </c>
      <c r="B1651">
        <v>96.883397805252287</v>
      </c>
      <c r="C1651">
        <v>97.84255885894629</v>
      </c>
      <c r="D1651">
        <f t="shared" si="50"/>
        <v>0.11660219474771338</v>
      </c>
      <c r="E1651">
        <f t="shared" si="51"/>
        <v>-0.84255885894629046</v>
      </c>
    </row>
    <row r="1652" spans="1:5" x14ac:dyDescent="0.25">
      <c r="A1652">
        <v>97</v>
      </c>
      <c r="B1652">
        <v>98.402984373951327</v>
      </c>
      <c r="C1652">
        <v>98.871205380950528</v>
      </c>
      <c r="D1652">
        <f t="shared" si="50"/>
        <v>-1.4029843739513268</v>
      </c>
      <c r="E1652">
        <f t="shared" si="51"/>
        <v>-1.8712053809505278</v>
      </c>
    </row>
    <row r="1653" spans="1:5" x14ac:dyDescent="0.25">
      <c r="A1653">
        <v>97</v>
      </c>
      <c r="B1653">
        <v>96.455680800648096</v>
      </c>
      <c r="C1653">
        <v>97.533187678143889</v>
      </c>
      <c r="D1653">
        <f t="shared" si="50"/>
        <v>0.54431919935190365</v>
      </c>
      <c r="E1653">
        <f t="shared" si="51"/>
        <v>-0.53318767814388934</v>
      </c>
    </row>
    <row r="1654" spans="1:5" x14ac:dyDescent="0.25">
      <c r="A1654">
        <v>97</v>
      </c>
      <c r="B1654">
        <v>96.712872218959177</v>
      </c>
      <c r="C1654">
        <v>97.72016351401416</v>
      </c>
      <c r="D1654">
        <f t="shared" si="50"/>
        <v>0.28712778104082304</v>
      </c>
      <c r="E1654">
        <f t="shared" si="51"/>
        <v>-0.72016351401416046</v>
      </c>
    </row>
    <row r="1655" spans="1:5" x14ac:dyDescent="0.25">
      <c r="A1655">
        <v>97</v>
      </c>
      <c r="B1655">
        <v>96.69036736585808</v>
      </c>
      <c r="C1655">
        <v>97.703915531652996</v>
      </c>
      <c r="D1655">
        <f t="shared" si="50"/>
        <v>0.30963263414191999</v>
      </c>
      <c r="E1655">
        <f t="shared" si="51"/>
        <v>-0.7039155316529957</v>
      </c>
    </row>
    <row r="1656" spans="1:5" x14ac:dyDescent="0.25">
      <c r="A1656">
        <v>97</v>
      </c>
      <c r="B1656">
        <v>96.801800686682782</v>
      </c>
      <c r="C1656">
        <v>97.784151984551173</v>
      </c>
      <c r="D1656">
        <f t="shared" si="50"/>
        <v>0.19819931331721818</v>
      </c>
      <c r="E1656">
        <f t="shared" si="51"/>
        <v>-0.78415198455117263</v>
      </c>
    </row>
    <row r="1657" spans="1:5" x14ac:dyDescent="0.25">
      <c r="A1657">
        <v>97</v>
      </c>
      <c r="B1657">
        <v>96.726390555388477</v>
      </c>
      <c r="C1657">
        <v>97.729912878270483</v>
      </c>
      <c r="D1657">
        <f t="shared" si="50"/>
        <v>0.27360944461152314</v>
      </c>
      <c r="E1657">
        <f t="shared" si="51"/>
        <v>-0.72991287827048268</v>
      </c>
    </row>
    <row r="1658" spans="1:5" x14ac:dyDescent="0.25">
      <c r="A1658">
        <v>97</v>
      </c>
      <c r="B1658">
        <v>97.19781668340552</v>
      </c>
      <c r="C1658">
        <v>98.064801673452735</v>
      </c>
      <c r="D1658">
        <f t="shared" si="50"/>
        <v>-0.19781668340552017</v>
      </c>
      <c r="E1658">
        <f t="shared" si="51"/>
        <v>-1.0648016734527346</v>
      </c>
    </row>
    <row r="1659" spans="1:5" x14ac:dyDescent="0.25">
      <c r="A1659">
        <v>97</v>
      </c>
      <c r="B1659">
        <v>96.991016062513836</v>
      </c>
      <c r="C1659">
        <v>97.919136238133291</v>
      </c>
      <c r="D1659">
        <f t="shared" si="50"/>
        <v>8.9839374861639953E-3</v>
      </c>
      <c r="E1659">
        <f t="shared" si="51"/>
        <v>-0.91913623813329082</v>
      </c>
    </row>
    <row r="1660" spans="1:5" x14ac:dyDescent="0.25">
      <c r="A1660">
        <v>97</v>
      </c>
      <c r="B1660">
        <v>97.288788436464998</v>
      </c>
      <c r="C1660">
        <v>98.128246341842129</v>
      </c>
      <c r="D1660">
        <f t="shared" si="50"/>
        <v>-0.28878843646499774</v>
      </c>
      <c r="E1660">
        <f t="shared" si="51"/>
        <v>-1.1282463418421287</v>
      </c>
    </row>
    <row r="1661" spans="1:5" x14ac:dyDescent="0.25">
      <c r="A1661">
        <v>97</v>
      </c>
      <c r="B1661">
        <v>97.360160489020913</v>
      </c>
      <c r="C1661">
        <v>98.177745211974553</v>
      </c>
      <c r="D1661">
        <f t="shared" si="50"/>
        <v>-0.36016048902091313</v>
      </c>
      <c r="E1661">
        <f t="shared" si="51"/>
        <v>-1.1777452119745533</v>
      </c>
    </row>
    <row r="1662" spans="1:5" x14ac:dyDescent="0.25">
      <c r="A1662">
        <v>97</v>
      </c>
      <c r="B1662">
        <v>96.924181419220986</v>
      </c>
      <c r="C1662">
        <v>97.871640415101552</v>
      </c>
      <c r="D1662">
        <f t="shared" si="50"/>
        <v>7.5818580779014155E-2</v>
      </c>
      <c r="E1662">
        <f t="shared" si="51"/>
        <v>-0.87164041510155243</v>
      </c>
    </row>
    <row r="1663" spans="1:5" x14ac:dyDescent="0.25">
      <c r="A1663">
        <v>97</v>
      </c>
      <c r="B1663">
        <v>97.232828490468606</v>
      </c>
      <c r="C1663">
        <v>98.089265740680418</v>
      </c>
      <c r="D1663">
        <f t="shared" si="50"/>
        <v>-0.23282849046860576</v>
      </c>
      <c r="E1663">
        <f t="shared" si="51"/>
        <v>-1.0892657406804176</v>
      </c>
    </row>
    <row r="1664" spans="1:5" x14ac:dyDescent="0.25">
      <c r="A1664">
        <v>97</v>
      </c>
      <c r="B1664">
        <v>97.465438649885186</v>
      </c>
      <c r="C1664">
        <v>98.250308054216603</v>
      </c>
      <c r="D1664">
        <f t="shared" si="50"/>
        <v>-0.46543864988518635</v>
      </c>
      <c r="E1664">
        <f t="shared" si="51"/>
        <v>-1.2503080542166032</v>
      </c>
    </row>
    <row r="1665" spans="1:5" x14ac:dyDescent="0.25">
      <c r="A1665">
        <v>97</v>
      </c>
      <c r="B1665">
        <v>97.186047031643554</v>
      </c>
      <c r="C1665">
        <v>98.056564794120931</v>
      </c>
      <c r="D1665">
        <f t="shared" si="50"/>
        <v>-0.18604703164355385</v>
      </c>
      <c r="E1665">
        <f t="shared" si="51"/>
        <v>-1.0565647941209306</v>
      </c>
    </row>
    <row r="1666" spans="1:5" x14ac:dyDescent="0.25">
      <c r="A1666">
        <v>97</v>
      </c>
      <c r="B1666">
        <v>97.290854821114237</v>
      </c>
      <c r="C1666">
        <v>98.129682886490158</v>
      </c>
      <c r="D1666">
        <f t="shared" ref="D1666:D1729" si="52">A1666-B1666</f>
        <v>-0.29085482111423744</v>
      </c>
      <c r="E1666">
        <f t="shared" ref="E1666:E1729" si="53">A1666-C1666</f>
        <v>-1.1296828864901585</v>
      </c>
    </row>
    <row r="1667" spans="1:5" x14ac:dyDescent="0.25">
      <c r="A1667">
        <v>97</v>
      </c>
      <c r="B1667">
        <v>97.315448174285038</v>
      </c>
      <c r="C1667">
        <v>98.146764411218527</v>
      </c>
      <c r="D1667">
        <f t="shared" si="52"/>
        <v>-0.31544817428503791</v>
      </c>
      <c r="E1667">
        <f t="shared" si="53"/>
        <v>-1.1467644112185269</v>
      </c>
    </row>
    <row r="1668" spans="1:5" x14ac:dyDescent="0.25">
      <c r="A1668">
        <v>97</v>
      </c>
      <c r="B1668">
        <v>97.206276939978906</v>
      </c>
      <c r="C1668">
        <v>98.070718475016818</v>
      </c>
      <c r="D1668">
        <f t="shared" si="52"/>
        <v>-0.20627693997890617</v>
      </c>
      <c r="E1668">
        <f t="shared" si="53"/>
        <v>-1.0707184750168182</v>
      </c>
    </row>
    <row r="1669" spans="1:5" x14ac:dyDescent="0.25">
      <c r="A1669">
        <v>97</v>
      </c>
      <c r="B1669">
        <v>97.186762750589139</v>
      </c>
      <c r="C1669">
        <v>98.057065869279015</v>
      </c>
      <c r="D1669">
        <f t="shared" si="52"/>
        <v>-0.18676275058913916</v>
      </c>
      <c r="E1669">
        <f t="shared" si="53"/>
        <v>-1.0570658692790147</v>
      </c>
    </row>
    <row r="1670" spans="1:5" x14ac:dyDescent="0.25">
      <c r="A1670">
        <v>97</v>
      </c>
      <c r="B1670">
        <v>97.672283865964303</v>
      </c>
      <c r="C1670">
        <v>98.39127531155026</v>
      </c>
      <c r="D1670">
        <f t="shared" si="52"/>
        <v>-0.67228386596430312</v>
      </c>
      <c r="E1670">
        <f t="shared" si="53"/>
        <v>-1.3912753115502596</v>
      </c>
    </row>
    <row r="1671" spans="1:5" x14ac:dyDescent="0.25">
      <c r="A1671">
        <v>97</v>
      </c>
      <c r="B1671">
        <v>97.889639783906588</v>
      </c>
      <c r="C1671">
        <v>98.537049067330088</v>
      </c>
      <c r="D1671">
        <f t="shared" si="52"/>
        <v>-0.88963978390658838</v>
      </c>
      <c r="E1671">
        <f t="shared" si="53"/>
        <v>-1.5370490673300878</v>
      </c>
    </row>
    <row r="1672" spans="1:5" x14ac:dyDescent="0.25">
      <c r="A1672">
        <v>97</v>
      </c>
      <c r="B1672">
        <v>97.438802792995659</v>
      </c>
      <c r="C1672">
        <v>98.232000560411308</v>
      </c>
      <c r="D1672">
        <f t="shared" si="52"/>
        <v>-0.43880279299565927</v>
      </c>
      <c r="E1672">
        <f t="shared" si="53"/>
        <v>-1.2320005604113078</v>
      </c>
    </row>
    <row r="1673" spans="1:5" x14ac:dyDescent="0.25">
      <c r="A1673">
        <v>97</v>
      </c>
      <c r="B1673">
        <v>97.781501159183051</v>
      </c>
      <c r="C1673">
        <v>98.464831318540149</v>
      </c>
      <c r="D1673">
        <f t="shared" si="52"/>
        <v>-0.78150115918305119</v>
      </c>
      <c r="E1673">
        <f t="shared" si="53"/>
        <v>-1.4648313185401491</v>
      </c>
    </row>
    <row r="1674" spans="1:5" x14ac:dyDescent="0.25">
      <c r="A1674">
        <v>97</v>
      </c>
      <c r="B1674">
        <v>97.149469084290786</v>
      </c>
      <c r="C1674">
        <v>98.030924568099167</v>
      </c>
      <c r="D1674">
        <f t="shared" si="52"/>
        <v>-0.14946908429078576</v>
      </c>
      <c r="E1674">
        <f t="shared" si="53"/>
        <v>-1.0309245680991665</v>
      </c>
    </row>
    <row r="1675" spans="1:5" x14ac:dyDescent="0.25">
      <c r="A1675">
        <v>97</v>
      </c>
      <c r="B1675">
        <v>97.352648057760206</v>
      </c>
      <c r="C1675">
        <v>98.17254665346907</v>
      </c>
      <c r="D1675">
        <f t="shared" si="52"/>
        <v>-0.3526480577602058</v>
      </c>
      <c r="E1675">
        <f t="shared" si="53"/>
        <v>-1.1725466534690696</v>
      </c>
    </row>
    <row r="1676" spans="1:5" x14ac:dyDescent="0.25">
      <c r="A1676">
        <v>97</v>
      </c>
      <c r="B1676">
        <v>97.775244578726301</v>
      </c>
      <c r="C1676">
        <v>98.460634273000338</v>
      </c>
      <c r="D1676">
        <f t="shared" si="52"/>
        <v>-0.77524457872630137</v>
      </c>
      <c r="E1676">
        <f t="shared" si="53"/>
        <v>-1.4606342730003377</v>
      </c>
    </row>
    <row r="1677" spans="1:5" x14ac:dyDescent="0.25">
      <c r="A1677">
        <v>97</v>
      </c>
      <c r="B1677">
        <v>98.560256046929993</v>
      </c>
      <c r="C1677">
        <v>98.970579205070223</v>
      </c>
      <c r="D1677">
        <f t="shared" si="52"/>
        <v>-1.5602560469299931</v>
      </c>
      <c r="E1677">
        <f t="shared" si="53"/>
        <v>-1.9705792050702229</v>
      </c>
    </row>
    <row r="1678" spans="1:5" x14ac:dyDescent="0.25">
      <c r="A1678">
        <v>97</v>
      </c>
      <c r="B1678">
        <v>97.319023722970769</v>
      </c>
      <c r="C1678">
        <v>98.149245422808022</v>
      </c>
      <c r="D1678">
        <f t="shared" si="52"/>
        <v>-0.31902372297076909</v>
      </c>
      <c r="E1678">
        <f t="shared" si="53"/>
        <v>-1.149245422808022</v>
      </c>
    </row>
    <row r="1679" spans="1:5" x14ac:dyDescent="0.25">
      <c r="A1679">
        <v>97</v>
      </c>
      <c r="B1679">
        <v>97.454392909999001</v>
      </c>
      <c r="C1679">
        <v>98.242720274540758</v>
      </c>
      <c r="D1679">
        <f t="shared" si="52"/>
        <v>-0.45439290999900095</v>
      </c>
      <c r="E1679">
        <f t="shared" si="53"/>
        <v>-1.2427202745407584</v>
      </c>
    </row>
    <row r="1680" spans="1:5" x14ac:dyDescent="0.25">
      <c r="A1680">
        <v>97</v>
      </c>
      <c r="B1680">
        <v>98.153376581896083</v>
      </c>
      <c r="C1680">
        <v>98.710553735920598</v>
      </c>
      <c r="D1680">
        <f t="shared" si="52"/>
        <v>-1.1533765818960831</v>
      </c>
      <c r="E1680">
        <f t="shared" si="53"/>
        <v>-1.7105537359205982</v>
      </c>
    </row>
    <row r="1681" spans="1:5" x14ac:dyDescent="0.25">
      <c r="A1681">
        <v>97</v>
      </c>
      <c r="B1681">
        <v>97.015370469470483</v>
      </c>
      <c r="C1681">
        <v>97.936393248035273</v>
      </c>
      <c r="D1681">
        <f t="shared" si="52"/>
        <v>-1.5370469470482817E-2</v>
      </c>
      <c r="E1681">
        <f t="shared" si="53"/>
        <v>-0.93639324803527302</v>
      </c>
    </row>
    <row r="1682" spans="1:5" x14ac:dyDescent="0.25">
      <c r="A1682">
        <v>97</v>
      </c>
      <c r="B1682">
        <v>97.471937228429809</v>
      </c>
      <c r="C1682">
        <v>98.254769389826308</v>
      </c>
      <c r="D1682">
        <f t="shared" si="52"/>
        <v>-0.4719372284298089</v>
      </c>
      <c r="E1682">
        <f t="shared" si="53"/>
        <v>-1.2547693898263077</v>
      </c>
    </row>
    <row r="1683" spans="1:5" x14ac:dyDescent="0.25">
      <c r="A1683">
        <v>97</v>
      </c>
      <c r="B1683">
        <v>97.581116143770402</v>
      </c>
      <c r="C1683">
        <v>98.329408295536126</v>
      </c>
      <c r="D1683">
        <f t="shared" si="52"/>
        <v>-0.58111614377040155</v>
      </c>
      <c r="E1683">
        <f t="shared" si="53"/>
        <v>-1.3294082955361262</v>
      </c>
    </row>
    <row r="1684" spans="1:5" x14ac:dyDescent="0.25">
      <c r="A1684">
        <v>97</v>
      </c>
      <c r="B1684">
        <v>97.001677709734849</v>
      </c>
      <c r="C1684">
        <v>97.926694177986363</v>
      </c>
      <c r="D1684">
        <f t="shared" si="52"/>
        <v>-1.6777097348494863E-3</v>
      </c>
      <c r="E1684">
        <f t="shared" si="53"/>
        <v>-0.92669417798636289</v>
      </c>
    </row>
    <row r="1685" spans="1:5" x14ac:dyDescent="0.25">
      <c r="A1685">
        <v>97</v>
      </c>
      <c r="B1685">
        <v>97.159837463077423</v>
      </c>
      <c r="C1685">
        <v>98.038198905048446</v>
      </c>
      <c r="D1685">
        <f t="shared" si="52"/>
        <v>-0.15983746307742308</v>
      </c>
      <c r="E1685">
        <f t="shared" si="53"/>
        <v>-1.0381989050484464</v>
      </c>
    </row>
    <row r="1686" spans="1:5" x14ac:dyDescent="0.25">
      <c r="A1686">
        <v>97</v>
      </c>
      <c r="B1686">
        <v>97.445611489262575</v>
      </c>
      <c r="C1686">
        <v>98.236683666704195</v>
      </c>
      <c r="D1686">
        <f t="shared" si="52"/>
        <v>-0.44561148926257488</v>
      </c>
      <c r="E1686">
        <f t="shared" si="53"/>
        <v>-1.2366836667041952</v>
      </c>
    </row>
    <row r="1687" spans="1:5" x14ac:dyDescent="0.25">
      <c r="A1687">
        <v>97</v>
      </c>
      <c r="B1687">
        <v>96.910740716817145</v>
      </c>
      <c r="C1687">
        <v>97.862064495199078</v>
      </c>
      <c r="D1687">
        <f t="shared" si="52"/>
        <v>8.9259283182855143E-2</v>
      </c>
      <c r="E1687">
        <f t="shared" si="53"/>
        <v>-0.86206449519907835</v>
      </c>
    </row>
    <row r="1688" spans="1:5" x14ac:dyDescent="0.25">
      <c r="A1688">
        <v>97</v>
      </c>
      <c r="B1688">
        <v>97.741136228205974</v>
      </c>
      <c r="C1688">
        <v>98.437717935276581</v>
      </c>
      <c r="D1688">
        <f t="shared" si="52"/>
        <v>-0.74113622820597413</v>
      </c>
      <c r="E1688">
        <f t="shared" si="53"/>
        <v>-1.4377179352765808</v>
      </c>
    </row>
    <row r="1689" spans="1:5" x14ac:dyDescent="0.25">
      <c r="A1689">
        <v>97</v>
      </c>
      <c r="B1689">
        <v>97.050016127887147</v>
      </c>
      <c r="C1689">
        <v>97.960895727332087</v>
      </c>
      <c r="D1689">
        <f t="shared" si="52"/>
        <v>-5.0016127887147377E-2</v>
      </c>
      <c r="E1689">
        <f t="shared" si="53"/>
        <v>-0.96089572733208684</v>
      </c>
    </row>
    <row r="1690" spans="1:5" x14ac:dyDescent="0.25">
      <c r="A1690">
        <v>97</v>
      </c>
      <c r="B1690">
        <v>96.721209678973324</v>
      </c>
      <c r="C1690">
        <v>97.726177391602079</v>
      </c>
      <c r="D1690">
        <f t="shared" si="52"/>
        <v>0.27879032102667622</v>
      </c>
      <c r="E1690">
        <f t="shared" si="53"/>
        <v>-0.72617739160207861</v>
      </c>
    </row>
    <row r="1691" spans="1:5" x14ac:dyDescent="0.25">
      <c r="A1691">
        <v>97</v>
      </c>
      <c r="B1691">
        <v>96.988427887971568</v>
      </c>
      <c r="C1691">
        <v>97.917300725933956</v>
      </c>
      <c r="D1691">
        <f t="shared" si="52"/>
        <v>1.1572112028432002E-2</v>
      </c>
      <c r="E1691">
        <f t="shared" si="53"/>
        <v>-0.91730072593395562</v>
      </c>
    </row>
    <row r="1692" spans="1:5" x14ac:dyDescent="0.25">
      <c r="A1692">
        <v>97</v>
      </c>
      <c r="B1692">
        <v>97.09441401845136</v>
      </c>
      <c r="C1692">
        <v>97.992214658701542</v>
      </c>
      <c r="D1692">
        <f t="shared" si="52"/>
        <v>-9.4414018451359993E-2</v>
      </c>
      <c r="E1692">
        <f t="shared" si="53"/>
        <v>-0.99221465870154191</v>
      </c>
    </row>
    <row r="1693" spans="1:5" x14ac:dyDescent="0.25">
      <c r="A1693">
        <v>97</v>
      </c>
      <c r="B1693">
        <v>96.60112423499362</v>
      </c>
      <c r="C1693">
        <v>97.639269272526462</v>
      </c>
      <c r="D1693">
        <f t="shared" si="52"/>
        <v>0.39887576500638033</v>
      </c>
      <c r="E1693">
        <f t="shared" si="53"/>
        <v>-0.63926927252646237</v>
      </c>
    </row>
    <row r="1694" spans="1:5" x14ac:dyDescent="0.25">
      <c r="A1694">
        <v>97</v>
      </c>
      <c r="B1694">
        <v>96.911351626665422</v>
      </c>
      <c r="C1694">
        <v>97.862499918016852</v>
      </c>
      <c r="D1694">
        <f t="shared" si="52"/>
        <v>8.8648373334578423E-2</v>
      </c>
      <c r="E1694">
        <f t="shared" si="53"/>
        <v>-0.86249991801685155</v>
      </c>
    </row>
    <row r="1695" spans="1:5" x14ac:dyDescent="0.25">
      <c r="A1695">
        <v>97</v>
      </c>
      <c r="B1695">
        <v>96.80975026770389</v>
      </c>
      <c r="C1695">
        <v>97.789855219955555</v>
      </c>
      <c r="D1695">
        <f t="shared" si="52"/>
        <v>0.19024973229610964</v>
      </c>
      <c r="E1695">
        <f t="shared" si="53"/>
        <v>-0.7898552199555553</v>
      </c>
    </row>
    <row r="1696" spans="1:5" x14ac:dyDescent="0.25">
      <c r="A1696">
        <v>97</v>
      </c>
      <c r="B1696">
        <v>96.572189399684717</v>
      </c>
      <c r="C1696">
        <v>97.618236279227375</v>
      </c>
      <c r="D1696">
        <f t="shared" si="52"/>
        <v>0.42781060031528284</v>
      </c>
      <c r="E1696">
        <f t="shared" si="53"/>
        <v>-0.61823627922737501</v>
      </c>
    </row>
    <row r="1697" spans="1:5" x14ac:dyDescent="0.25">
      <c r="A1697">
        <v>97</v>
      </c>
      <c r="B1697">
        <v>96.88522872702994</v>
      </c>
      <c r="C1697">
        <v>97.84386602978671</v>
      </c>
      <c r="D1697">
        <f t="shared" si="52"/>
        <v>0.11477127297006007</v>
      </c>
      <c r="E1697">
        <f t="shared" si="53"/>
        <v>-0.84386602978671021</v>
      </c>
    </row>
    <row r="1698" spans="1:5" x14ac:dyDescent="0.25">
      <c r="A1698">
        <v>97</v>
      </c>
      <c r="B1698">
        <v>96.779475841160277</v>
      </c>
      <c r="C1698">
        <v>97.768120688785018</v>
      </c>
      <c r="D1698">
        <f t="shared" si="52"/>
        <v>0.22052415883972287</v>
      </c>
      <c r="E1698">
        <f t="shared" si="53"/>
        <v>-0.76812068878501805</v>
      </c>
    </row>
    <row r="1699" spans="1:5" x14ac:dyDescent="0.25">
      <c r="A1699">
        <v>97</v>
      </c>
      <c r="B1699">
        <v>96.221248954516071</v>
      </c>
      <c r="C1699">
        <v>97.360358264473263</v>
      </c>
      <c r="D1699">
        <f t="shared" si="52"/>
        <v>0.77875104548392926</v>
      </c>
      <c r="E1699">
        <f t="shared" si="53"/>
        <v>-0.36035826447326258</v>
      </c>
    </row>
    <row r="1700" spans="1:5" x14ac:dyDescent="0.25">
      <c r="A1700">
        <v>97</v>
      </c>
      <c r="B1700">
        <v>96.904966526391703</v>
      </c>
      <c r="C1700">
        <v>97.857948144283128</v>
      </c>
      <c r="D1700">
        <f t="shared" si="52"/>
        <v>9.5033473608296504E-2</v>
      </c>
      <c r="E1700">
        <f t="shared" si="53"/>
        <v>-0.85794814428312804</v>
      </c>
    </row>
    <row r="1701" spans="1:5" x14ac:dyDescent="0.25">
      <c r="A1701">
        <v>97</v>
      </c>
      <c r="B1701">
        <v>96.339227271622278</v>
      </c>
      <c r="C1701">
        <v>97.447615217618534</v>
      </c>
      <c r="D1701">
        <f t="shared" si="52"/>
        <v>0.66077272837772227</v>
      </c>
      <c r="E1701">
        <f t="shared" si="53"/>
        <v>-0.44761521761853373</v>
      </c>
    </row>
    <row r="1702" spans="1:5" x14ac:dyDescent="0.25">
      <c r="A1702">
        <v>97</v>
      </c>
      <c r="B1702">
        <v>96.27113110071943</v>
      </c>
      <c r="C1702">
        <v>97.397319752931367</v>
      </c>
      <c r="D1702">
        <f t="shared" si="52"/>
        <v>0.7288688992805703</v>
      </c>
      <c r="E1702">
        <f t="shared" si="53"/>
        <v>-0.39731975293136657</v>
      </c>
    </row>
    <row r="1703" spans="1:5" x14ac:dyDescent="0.25">
      <c r="A1703">
        <v>97</v>
      </c>
      <c r="B1703">
        <v>96.365447076127083</v>
      </c>
      <c r="C1703">
        <v>97.466930704515249</v>
      </c>
      <c r="D1703">
        <f t="shared" si="52"/>
        <v>0.63455292387291706</v>
      </c>
      <c r="E1703">
        <f t="shared" si="53"/>
        <v>-0.46693070451524932</v>
      </c>
    </row>
    <row r="1704" spans="1:5" x14ac:dyDescent="0.25">
      <c r="A1704">
        <v>97</v>
      </c>
      <c r="B1704">
        <v>96.763208266779074</v>
      </c>
      <c r="C1704">
        <v>97.756425292158582</v>
      </c>
      <c r="D1704">
        <f t="shared" si="52"/>
        <v>0.23679173322092595</v>
      </c>
      <c r="E1704">
        <f t="shared" si="53"/>
        <v>-0.7564252921585819</v>
      </c>
    </row>
    <row r="1705" spans="1:5" x14ac:dyDescent="0.25">
      <c r="A1705">
        <v>97</v>
      </c>
      <c r="B1705">
        <v>96.316951248469863</v>
      </c>
      <c r="C1705">
        <v>97.431182980665511</v>
      </c>
      <c r="D1705">
        <f t="shared" si="52"/>
        <v>0.68304875153013711</v>
      </c>
      <c r="E1705">
        <f t="shared" si="53"/>
        <v>-0.4311829806655112</v>
      </c>
    </row>
    <row r="1706" spans="1:5" x14ac:dyDescent="0.25">
      <c r="A1706">
        <v>97</v>
      </c>
      <c r="B1706">
        <v>95.931207541791551</v>
      </c>
      <c r="C1706">
        <v>97.143497913936443</v>
      </c>
      <c r="D1706">
        <f t="shared" si="52"/>
        <v>1.0687924582084491</v>
      </c>
      <c r="E1706">
        <f t="shared" si="53"/>
        <v>-0.14349791393644296</v>
      </c>
    </row>
    <row r="1707" spans="1:5" x14ac:dyDescent="0.25">
      <c r="A1707">
        <v>97</v>
      </c>
      <c r="B1707">
        <v>96.571099912725984</v>
      </c>
      <c r="C1707">
        <v>97.617443626889028</v>
      </c>
      <c r="D1707">
        <f t="shared" si="52"/>
        <v>0.42890008727401607</v>
      </c>
      <c r="E1707">
        <f t="shared" si="53"/>
        <v>-0.61744362688902754</v>
      </c>
    </row>
    <row r="1708" spans="1:5" x14ac:dyDescent="0.25">
      <c r="A1708">
        <v>97</v>
      </c>
      <c r="B1708">
        <v>96.313242002413389</v>
      </c>
      <c r="C1708">
        <v>97.428444840064984</v>
      </c>
      <c r="D1708">
        <f t="shared" si="52"/>
        <v>0.68675799758661071</v>
      </c>
      <c r="E1708">
        <f t="shared" si="53"/>
        <v>-0.42844484006498362</v>
      </c>
    </row>
    <row r="1709" spans="1:5" x14ac:dyDescent="0.25">
      <c r="A1709">
        <v>97</v>
      </c>
      <c r="B1709">
        <v>96.054034836452743</v>
      </c>
      <c r="C1709">
        <v>97.235735062325986</v>
      </c>
      <c r="D1709">
        <f t="shared" si="52"/>
        <v>0.94596516354725679</v>
      </c>
      <c r="E1709">
        <f t="shared" si="53"/>
        <v>-0.23573506232598618</v>
      </c>
    </row>
    <row r="1710" spans="1:5" x14ac:dyDescent="0.25">
      <c r="A1710">
        <v>97</v>
      </c>
      <c r="B1710">
        <v>96.598351646373018</v>
      </c>
      <c r="C1710">
        <v>97.637255395010456</v>
      </c>
      <c r="D1710">
        <f t="shared" si="52"/>
        <v>0.4016483536269817</v>
      </c>
      <c r="E1710">
        <f t="shared" si="53"/>
        <v>-0.63725539501045603</v>
      </c>
    </row>
    <row r="1711" spans="1:5" x14ac:dyDescent="0.25">
      <c r="A1711">
        <v>97</v>
      </c>
      <c r="B1711">
        <v>96.155341492988342</v>
      </c>
      <c r="C1711">
        <v>97.311369881946788</v>
      </c>
      <c r="D1711">
        <f t="shared" si="52"/>
        <v>0.84465850701165834</v>
      </c>
      <c r="E1711">
        <f t="shared" si="53"/>
        <v>-0.3113698819467885</v>
      </c>
    </row>
    <row r="1712" spans="1:5" x14ac:dyDescent="0.25">
      <c r="A1712">
        <v>97</v>
      </c>
      <c r="B1712">
        <v>96.125213101093891</v>
      </c>
      <c r="C1712">
        <v>97.288918372427872</v>
      </c>
      <c r="D1712">
        <f t="shared" si="52"/>
        <v>0.87478689890610895</v>
      </c>
      <c r="E1712">
        <f t="shared" si="53"/>
        <v>-0.28891837242787233</v>
      </c>
    </row>
    <row r="1713" spans="1:5" x14ac:dyDescent="0.25">
      <c r="A1713">
        <v>97</v>
      </c>
      <c r="B1713">
        <v>96.741265218064399</v>
      </c>
      <c r="C1713">
        <v>97.740631233517689</v>
      </c>
      <c r="D1713">
        <f t="shared" si="52"/>
        <v>0.25873478193560118</v>
      </c>
      <c r="E1713">
        <f t="shared" si="53"/>
        <v>-0.74063123351768922</v>
      </c>
    </row>
    <row r="1714" spans="1:5" x14ac:dyDescent="0.25">
      <c r="A1714">
        <v>97</v>
      </c>
      <c r="B1714">
        <v>96.265593215815684</v>
      </c>
      <c r="C1714">
        <v>97.393221248956294</v>
      </c>
      <c r="D1714">
        <f t="shared" si="52"/>
        <v>0.7344067841843156</v>
      </c>
      <c r="E1714">
        <f t="shared" si="53"/>
        <v>-0.39322124895629429</v>
      </c>
    </row>
    <row r="1715" spans="1:5" x14ac:dyDescent="0.25">
      <c r="A1715">
        <v>97</v>
      </c>
      <c r="B1715">
        <v>96.121435573996294</v>
      </c>
      <c r="C1715">
        <v>97.286100854776535</v>
      </c>
      <c r="D1715">
        <f t="shared" si="52"/>
        <v>0.87856442600370599</v>
      </c>
      <c r="E1715">
        <f t="shared" si="53"/>
        <v>-0.28610085477653513</v>
      </c>
    </row>
    <row r="1716" spans="1:5" x14ac:dyDescent="0.25">
      <c r="A1716">
        <v>97</v>
      </c>
      <c r="B1716">
        <v>96.634915722486298</v>
      </c>
      <c r="C1716">
        <v>97.663787453589464</v>
      </c>
      <c r="D1716">
        <f t="shared" si="52"/>
        <v>0.3650842775137022</v>
      </c>
      <c r="E1716">
        <f t="shared" si="53"/>
        <v>-0.66378745358946389</v>
      </c>
    </row>
    <row r="1717" spans="1:5" x14ac:dyDescent="0.25">
      <c r="A1717">
        <v>97</v>
      </c>
      <c r="B1717">
        <v>96.240287046220871</v>
      </c>
      <c r="C1717">
        <v>97.374476829535922</v>
      </c>
      <c r="D1717">
        <f t="shared" si="52"/>
        <v>0.75971295377912895</v>
      </c>
      <c r="E1717">
        <f t="shared" si="53"/>
        <v>-0.37447682953592221</v>
      </c>
    </row>
    <row r="1718" spans="1:5" x14ac:dyDescent="0.25">
      <c r="A1718">
        <v>97</v>
      </c>
      <c r="B1718">
        <v>95.838470598517929</v>
      </c>
      <c r="C1718">
        <v>97.073475134688266</v>
      </c>
      <c r="D1718">
        <f t="shared" si="52"/>
        <v>1.1615294014820705</v>
      </c>
      <c r="E1718">
        <f t="shared" si="53"/>
        <v>-7.3475134688266053E-2</v>
      </c>
    </row>
    <row r="1719" spans="1:5" x14ac:dyDescent="0.25">
      <c r="A1719">
        <v>97</v>
      </c>
      <c r="B1719">
        <v>96.55646098227048</v>
      </c>
      <c r="C1719">
        <v>97.606788249595809</v>
      </c>
      <c r="D1719">
        <f t="shared" si="52"/>
        <v>0.44353901772952042</v>
      </c>
      <c r="E1719">
        <f t="shared" si="53"/>
        <v>-0.60678824959580879</v>
      </c>
    </row>
    <row r="1720" spans="1:5" x14ac:dyDescent="0.25">
      <c r="A1720">
        <v>97</v>
      </c>
      <c r="B1720">
        <v>96.166390344424926</v>
      </c>
      <c r="C1720">
        <v>97.319594431239722</v>
      </c>
      <c r="D1720">
        <f t="shared" si="52"/>
        <v>0.83360965557507427</v>
      </c>
      <c r="E1720">
        <f t="shared" si="53"/>
        <v>-0.31959443123972164</v>
      </c>
    </row>
    <row r="1721" spans="1:5" x14ac:dyDescent="0.25">
      <c r="A1721">
        <v>97</v>
      </c>
      <c r="B1721">
        <v>96.263296035614658</v>
      </c>
      <c r="C1721">
        <v>97.391520778284786</v>
      </c>
      <c r="D1721">
        <f t="shared" si="52"/>
        <v>0.73670396438534169</v>
      </c>
      <c r="E1721">
        <f t="shared" si="53"/>
        <v>-0.39152077828478582</v>
      </c>
    </row>
    <row r="1722" spans="1:5" x14ac:dyDescent="0.25">
      <c r="A1722">
        <v>97</v>
      </c>
      <c r="B1722">
        <v>96.502787967744226</v>
      </c>
      <c r="C1722">
        <v>97.56764341660562</v>
      </c>
      <c r="D1722">
        <f t="shared" si="52"/>
        <v>0.49721203225577426</v>
      </c>
      <c r="E1722">
        <f t="shared" si="53"/>
        <v>-0.56764341660561968</v>
      </c>
    </row>
    <row r="1723" spans="1:5" x14ac:dyDescent="0.25">
      <c r="A1723">
        <v>97</v>
      </c>
      <c r="B1723">
        <v>96.347336550856426</v>
      </c>
      <c r="C1723">
        <v>97.453592125623757</v>
      </c>
      <c r="D1723">
        <f t="shared" si="52"/>
        <v>0.65266344914357433</v>
      </c>
      <c r="E1723">
        <f t="shared" si="53"/>
        <v>-0.45359212562375717</v>
      </c>
    </row>
    <row r="1724" spans="1:5" x14ac:dyDescent="0.25">
      <c r="A1724">
        <v>97</v>
      </c>
      <c r="B1724">
        <v>96.566006231903899</v>
      </c>
      <c r="C1724">
        <v>97.613737070326451</v>
      </c>
      <c r="D1724">
        <f t="shared" si="52"/>
        <v>0.43399376809610146</v>
      </c>
      <c r="E1724">
        <f t="shared" si="53"/>
        <v>-0.61373707032645086</v>
      </c>
    </row>
    <row r="1725" spans="1:5" x14ac:dyDescent="0.25">
      <c r="A1725">
        <v>97</v>
      </c>
      <c r="B1725">
        <v>96.791006199566326</v>
      </c>
      <c r="C1725">
        <v>97.7764032844361</v>
      </c>
      <c r="D1725">
        <f t="shared" si="52"/>
        <v>0.20899380043367444</v>
      </c>
      <c r="E1725">
        <f t="shared" si="53"/>
        <v>-0.77640328443609974</v>
      </c>
    </row>
    <row r="1726" spans="1:5" x14ac:dyDescent="0.25">
      <c r="A1726">
        <v>97</v>
      </c>
      <c r="B1726">
        <v>96.579249127182081</v>
      </c>
      <c r="C1726">
        <v>97.62337133886048</v>
      </c>
      <c r="D1726">
        <f t="shared" si="52"/>
        <v>0.42075087281791923</v>
      </c>
      <c r="E1726">
        <f t="shared" si="53"/>
        <v>-0.6233713388604798</v>
      </c>
    </row>
    <row r="1727" spans="1:5" x14ac:dyDescent="0.25">
      <c r="A1727">
        <v>97</v>
      </c>
      <c r="B1727">
        <v>96.535200214328015</v>
      </c>
      <c r="C1727">
        <v>97.591296842579894</v>
      </c>
      <c r="D1727">
        <f t="shared" si="52"/>
        <v>0.46479978567198543</v>
      </c>
      <c r="E1727">
        <f t="shared" si="53"/>
        <v>-0.59129684257989368</v>
      </c>
    </row>
    <row r="1728" spans="1:5" x14ac:dyDescent="0.25">
      <c r="A1728">
        <v>97</v>
      </c>
      <c r="B1728">
        <v>96.792645982469722</v>
      </c>
      <c r="C1728">
        <v>97.777580714233139</v>
      </c>
      <c r="D1728">
        <f t="shared" si="52"/>
        <v>0.20735401753027816</v>
      </c>
      <c r="E1728">
        <f t="shared" si="53"/>
        <v>-0.77758071423313879</v>
      </c>
    </row>
    <row r="1729" spans="1:5" x14ac:dyDescent="0.25">
      <c r="A1729">
        <v>97</v>
      </c>
      <c r="B1729">
        <v>97.260192310307559</v>
      </c>
      <c r="C1729">
        <v>98.10834546241702</v>
      </c>
      <c r="D1729">
        <f t="shared" si="52"/>
        <v>-0.26019231030755918</v>
      </c>
      <c r="E1729">
        <f t="shared" si="53"/>
        <v>-1.1083454624170201</v>
      </c>
    </row>
    <row r="1730" spans="1:5" x14ac:dyDescent="0.25">
      <c r="A1730">
        <v>97</v>
      </c>
      <c r="B1730">
        <v>96.811338731874613</v>
      </c>
      <c r="C1730">
        <v>97.790994491309633</v>
      </c>
      <c r="D1730">
        <f t="shared" ref="D1730:D1793" si="54">A1730-B1730</f>
        <v>0.18866126812538653</v>
      </c>
      <c r="E1730">
        <f t="shared" ref="E1730:E1793" si="55">A1730-C1730</f>
        <v>-0.79099449130963251</v>
      </c>
    </row>
    <row r="1731" spans="1:5" x14ac:dyDescent="0.25">
      <c r="A1731">
        <v>97</v>
      </c>
      <c r="B1731">
        <v>97.03605142136999</v>
      </c>
      <c r="C1731">
        <v>97.951026069190874</v>
      </c>
      <c r="D1731">
        <f t="shared" si="54"/>
        <v>-3.6051421369990067E-2</v>
      </c>
      <c r="E1731">
        <f t="shared" si="55"/>
        <v>-0.95102606919087407</v>
      </c>
    </row>
    <row r="1732" spans="1:5" x14ac:dyDescent="0.25">
      <c r="A1732">
        <v>97</v>
      </c>
      <c r="B1732">
        <v>97.394542881156269</v>
      </c>
      <c r="C1732">
        <v>98.201502706897642</v>
      </c>
      <c r="D1732">
        <f t="shared" si="54"/>
        <v>-0.39454288115626923</v>
      </c>
      <c r="E1732">
        <f t="shared" si="55"/>
        <v>-1.2015027068976423</v>
      </c>
    </row>
    <row r="1733" spans="1:5" x14ac:dyDescent="0.25">
      <c r="A1733">
        <v>97</v>
      </c>
      <c r="B1733">
        <v>97.168584800047583</v>
      </c>
      <c r="C1733">
        <v>98.044332026200166</v>
      </c>
      <c r="D1733">
        <f t="shared" si="54"/>
        <v>-0.16858480004758292</v>
      </c>
      <c r="E1733">
        <f t="shared" si="55"/>
        <v>-1.0443320262001663</v>
      </c>
    </row>
    <row r="1734" spans="1:5" x14ac:dyDescent="0.25">
      <c r="A1734">
        <v>97</v>
      </c>
      <c r="B1734">
        <v>97.185570471775435</v>
      </c>
      <c r="C1734">
        <v>98.056231140990093</v>
      </c>
      <c r="D1734">
        <f t="shared" si="54"/>
        <v>-0.18557047177543495</v>
      </c>
      <c r="E1734">
        <f t="shared" si="55"/>
        <v>-1.0562311409900929</v>
      </c>
    </row>
    <row r="1735" spans="1:5" x14ac:dyDescent="0.25">
      <c r="A1735">
        <v>97</v>
      </c>
      <c r="B1735">
        <v>97.529725167497205</v>
      </c>
      <c r="C1735">
        <v>98.294349426329475</v>
      </c>
      <c r="D1735">
        <f t="shared" si="54"/>
        <v>-0.52972516749720455</v>
      </c>
      <c r="E1735">
        <f t="shared" si="55"/>
        <v>-1.2943494263294752</v>
      </c>
    </row>
    <row r="1736" spans="1:5" x14ac:dyDescent="0.25">
      <c r="A1736">
        <v>97</v>
      </c>
      <c r="B1736">
        <v>97.093161357852026</v>
      </c>
      <c r="C1736">
        <v>97.991332260475176</v>
      </c>
      <c r="D1736">
        <f t="shared" si="54"/>
        <v>-9.3161357852025617E-2</v>
      </c>
      <c r="E1736">
        <f t="shared" si="55"/>
        <v>-0.99133226047517553</v>
      </c>
    </row>
    <row r="1737" spans="1:5" x14ac:dyDescent="0.25">
      <c r="A1737">
        <v>97</v>
      </c>
      <c r="B1737">
        <v>97.33754189313575</v>
      </c>
      <c r="C1737">
        <v>98.162085019704818</v>
      </c>
      <c r="D1737">
        <f t="shared" si="54"/>
        <v>-0.33754189313575012</v>
      </c>
      <c r="E1737">
        <f t="shared" si="55"/>
        <v>-1.1620850197048185</v>
      </c>
    </row>
    <row r="1738" spans="1:5" x14ac:dyDescent="0.25">
      <c r="A1738">
        <v>97</v>
      </c>
      <c r="B1738">
        <v>97.542277299752001</v>
      </c>
      <c r="C1738">
        <v>98.302924670759694</v>
      </c>
      <c r="D1738">
        <f t="shared" si="54"/>
        <v>-0.54227729975200134</v>
      </c>
      <c r="E1738">
        <f t="shared" si="55"/>
        <v>-1.302924670759694</v>
      </c>
    </row>
    <row r="1739" spans="1:5" x14ac:dyDescent="0.25">
      <c r="A1739">
        <v>97</v>
      </c>
      <c r="B1739">
        <v>97.204657900732812</v>
      </c>
      <c r="C1739">
        <v>98.069586437748626</v>
      </c>
      <c r="D1739">
        <f t="shared" si="54"/>
        <v>-0.20465790073281198</v>
      </c>
      <c r="E1739">
        <f t="shared" si="55"/>
        <v>-1.0695864377486259</v>
      </c>
    </row>
    <row r="1740" spans="1:5" x14ac:dyDescent="0.25">
      <c r="A1740">
        <v>97</v>
      </c>
      <c r="B1740">
        <v>97.574336747654272</v>
      </c>
      <c r="C1740">
        <v>98.324790977042994</v>
      </c>
      <c r="D1740">
        <f t="shared" si="54"/>
        <v>-0.57433674765427156</v>
      </c>
      <c r="E1740">
        <f t="shared" si="55"/>
        <v>-1.3247909770429942</v>
      </c>
    </row>
    <row r="1741" spans="1:5" x14ac:dyDescent="0.25">
      <c r="A1741">
        <v>97</v>
      </c>
      <c r="B1741">
        <v>97.825067343857668</v>
      </c>
      <c r="C1741">
        <v>98.493999808428555</v>
      </c>
      <c r="D1741">
        <f t="shared" si="54"/>
        <v>-0.82506734385766833</v>
      </c>
      <c r="E1741">
        <f t="shared" si="55"/>
        <v>-1.4939998084285548</v>
      </c>
    </row>
    <row r="1742" spans="1:5" x14ac:dyDescent="0.25">
      <c r="A1742">
        <v>97</v>
      </c>
      <c r="B1742">
        <v>97.303803636106494</v>
      </c>
      <c r="C1742">
        <v>98.13868021165824</v>
      </c>
      <c r="D1742">
        <f t="shared" si="54"/>
        <v>-0.30380363610649397</v>
      </c>
      <c r="E1742">
        <f t="shared" si="55"/>
        <v>-1.1386802116582402</v>
      </c>
    </row>
    <row r="1743" spans="1:5" x14ac:dyDescent="0.25">
      <c r="A1743">
        <v>97</v>
      </c>
      <c r="B1743">
        <v>97.474046732676427</v>
      </c>
      <c r="C1743">
        <v>98.256217136515119</v>
      </c>
      <c r="D1743">
        <f t="shared" si="54"/>
        <v>-0.4740467326764275</v>
      </c>
      <c r="E1743">
        <f t="shared" si="55"/>
        <v>-1.2562171365151187</v>
      </c>
    </row>
    <row r="1744" spans="1:5" x14ac:dyDescent="0.25">
      <c r="A1744">
        <v>97</v>
      </c>
      <c r="B1744">
        <v>97.671386937178269</v>
      </c>
      <c r="C1744">
        <v>98.390668706760565</v>
      </c>
      <c r="D1744">
        <f t="shared" si="54"/>
        <v>-0.67138693717826925</v>
      </c>
      <c r="E1744">
        <f t="shared" si="55"/>
        <v>-1.3906687067605645</v>
      </c>
    </row>
    <row r="1745" spans="1:5" x14ac:dyDescent="0.25">
      <c r="A1745">
        <v>97</v>
      </c>
      <c r="B1745">
        <v>97.212159280107059</v>
      </c>
      <c r="C1745">
        <v>98.074830384839501</v>
      </c>
      <c r="D1745">
        <f t="shared" si="54"/>
        <v>-0.21215928010705909</v>
      </c>
      <c r="E1745">
        <f t="shared" si="55"/>
        <v>-1.0748303848395011</v>
      </c>
    </row>
    <row r="1746" spans="1:5" x14ac:dyDescent="0.25">
      <c r="A1746">
        <v>97</v>
      </c>
      <c r="B1746">
        <v>97.843764225762612</v>
      </c>
      <c r="C1746">
        <v>98.506487281420149</v>
      </c>
      <c r="D1746">
        <f t="shared" si="54"/>
        <v>-0.84376422576261234</v>
      </c>
      <c r="E1746">
        <f t="shared" si="55"/>
        <v>-1.5064872814201493</v>
      </c>
    </row>
    <row r="1747" spans="1:5" x14ac:dyDescent="0.25">
      <c r="A1747">
        <v>97</v>
      </c>
      <c r="B1747">
        <v>97.730014366245584</v>
      </c>
      <c r="C1747">
        <v>98.430232483154299</v>
      </c>
      <c r="D1747">
        <f t="shared" si="54"/>
        <v>-0.7300143662455838</v>
      </c>
      <c r="E1747">
        <f t="shared" si="55"/>
        <v>-1.430232483154299</v>
      </c>
    </row>
    <row r="1748" spans="1:5" x14ac:dyDescent="0.25">
      <c r="A1748">
        <v>97</v>
      </c>
      <c r="B1748">
        <v>97.339163280745808</v>
      </c>
      <c r="C1748">
        <v>98.163208424288243</v>
      </c>
      <c r="D1748">
        <f t="shared" si="54"/>
        <v>-0.33916328074580804</v>
      </c>
      <c r="E1748">
        <f t="shared" si="55"/>
        <v>-1.1632084242882428</v>
      </c>
    </row>
    <row r="1749" spans="1:5" x14ac:dyDescent="0.25">
      <c r="A1749">
        <v>97</v>
      </c>
      <c r="B1749">
        <v>97.993820956391303</v>
      </c>
      <c r="C1749">
        <v>98.606037316842261</v>
      </c>
      <c r="D1749">
        <f t="shared" si="54"/>
        <v>-0.99382095639130341</v>
      </c>
      <c r="E1749">
        <f t="shared" si="55"/>
        <v>-1.6060373168422615</v>
      </c>
    </row>
    <row r="1750" spans="1:5" x14ac:dyDescent="0.25">
      <c r="A1750">
        <v>97</v>
      </c>
      <c r="B1750">
        <v>97.757794487069731</v>
      </c>
      <c r="C1750">
        <v>98.448917635892641</v>
      </c>
      <c r="D1750">
        <f t="shared" si="54"/>
        <v>-0.75779448706973085</v>
      </c>
      <c r="E1750">
        <f t="shared" si="55"/>
        <v>-1.4489176358926414</v>
      </c>
    </row>
    <row r="1751" spans="1:5" x14ac:dyDescent="0.25">
      <c r="A1751">
        <v>97</v>
      </c>
      <c r="B1751">
        <v>97.314781148426277</v>
      </c>
      <c r="C1751">
        <v>98.146301505487003</v>
      </c>
      <c r="D1751">
        <f t="shared" si="54"/>
        <v>-0.31478114842627747</v>
      </c>
      <c r="E1751">
        <f t="shared" si="55"/>
        <v>-1.1463015054870027</v>
      </c>
    </row>
    <row r="1752" spans="1:5" x14ac:dyDescent="0.25">
      <c r="A1752">
        <v>98</v>
      </c>
      <c r="B1752">
        <v>97.430011903348188</v>
      </c>
      <c r="C1752">
        <v>98.225950712813187</v>
      </c>
      <c r="D1752">
        <f t="shared" si="54"/>
        <v>0.56998809665181227</v>
      </c>
      <c r="E1752">
        <f t="shared" si="55"/>
        <v>-0.22595071281318724</v>
      </c>
    </row>
    <row r="1753" spans="1:5" x14ac:dyDescent="0.25">
      <c r="A1753">
        <v>98</v>
      </c>
      <c r="B1753">
        <v>97.136862799140729</v>
      </c>
      <c r="C1753">
        <v>98.022073378945478</v>
      </c>
      <c r="D1753">
        <f t="shared" si="54"/>
        <v>0.86313720085927059</v>
      </c>
      <c r="E1753">
        <f t="shared" si="55"/>
        <v>-2.2073378945478339E-2</v>
      </c>
    </row>
    <row r="1754" spans="1:5" x14ac:dyDescent="0.25">
      <c r="A1754">
        <v>98</v>
      </c>
      <c r="B1754">
        <v>96.98462626340401</v>
      </c>
      <c r="C1754">
        <v>97.914604092923824</v>
      </c>
      <c r="D1754">
        <f t="shared" si="54"/>
        <v>1.0153737365959898</v>
      </c>
      <c r="E1754">
        <f t="shared" si="55"/>
        <v>8.5395907076176059E-2</v>
      </c>
    </row>
    <row r="1755" spans="1:5" x14ac:dyDescent="0.25">
      <c r="A1755">
        <v>98</v>
      </c>
      <c r="B1755">
        <v>97.248541999274181</v>
      </c>
      <c r="C1755">
        <v>98.100226502581862</v>
      </c>
      <c r="D1755">
        <f t="shared" si="54"/>
        <v>0.75145800072581892</v>
      </c>
      <c r="E1755">
        <f t="shared" si="55"/>
        <v>-0.10022650258186161</v>
      </c>
    </row>
    <row r="1756" spans="1:5" x14ac:dyDescent="0.25">
      <c r="A1756">
        <v>98</v>
      </c>
      <c r="B1756">
        <v>97.300161672012422</v>
      </c>
      <c r="C1756">
        <v>98.136150449415538</v>
      </c>
      <c r="D1756">
        <f t="shared" si="54"/>
        <v>0.69983832798757817</v>
      </c>
      <c r="E1756">
        <f t="shared" si="55"/>
        <v>-0.13615044941553833</v>
      </c>
    </row>
    <row r="1757" spans="1:5" x14ac:dyDescent="0.25">
      <c r="A1757">
        <v>98</v>
      </c>
      <c r="B1757">
        <v>96.854456942084866</v>
      </c>
      <c r="C1757">
        <v>97.821876925518438</v>
      </c>
      <c r="D1757">
        <f t="shared" si="54"/>
        <v>1.145543057915134</v>
      </c>
      <c r="E1757">
        <f t="shared" si="55"/>
        <v>0.17812307448156162</v>
      </c>
    </row>
    <row r="1758" spans="1:5" x14ac:dyDescent="0.25">
      <c r="A1758">
        <v>98</v>
      </c>
      <c r="B1758">
        <v>97.295120103336927</v>
      </c>
      <c r="C1758">
        <v>98.132647452310138</v>
      </c>
      <c r="D1758">
        <f t="shared" si="54"/>
        <v>0.70487989666307271</v>
      </c>
      <c r="E1758">
        <f t="shared" si="55"/>
        <v>-0.13264745231013819</v>
      </c>
    </row>
    <row r="1759" spans="1:5" x14ac:dyDescent="0.25">
      <c r="A1759">
        <v>98</v>
      </c>
      <c r="B1759">
        <v>97.158491870268918</v>
      </c>
      <c r="C1759">
        <v>98.037255136224871</v>
      </c>
      <c r="D1759">
        <f t="shared" si="54"/>
        <v>0.84150812973108202</v>
      </c>
      <c r="E1759">
        <f t="shared" si="55"/>
        <v>-3.7255136224871421E-2</v>
      </c>
    </row>
    <row r="1760" spans="1:5" x14ac:dyDescent="0.25">
      <c r="A1760">
        <v>98</v>
      </c>
      <c r="B1760">
        <v>97.117582466911742</v>
      </c>
      <c r="C1760">
        <v>98.008521853422735</v>
      </c>
      <c r="D1760">
        <f t="shared" si="54"/>
        <v>0.88241753308825821</v>
      </c>
      <c r="E1760">
        <f t="shared" si="55"/>
        <v>-8.5218534227351483E-3</v>
      </c>
    </row>
    <row r="1761" spans="1:5" x14ac:dyDescent="0.25">
      <c r="A1761">
        <v>98</v>
      </c>
      <c r="B1761">
        <v>97.485833530006232</v>
      </c>
      <c r="C1761">
        <v>98.264302336598874</v>
      </c>
      <c r="D1761">
        <f t="shared" si="54"/>
        <v>0.51416646999376781</v>
      </c>
      <c r="E1761">
        <f t="shared" si="55"/>
        <v>-0.26430233659887392</v>
      </c>
    </row>
    <row r="1762" spans="1:5" x14ac:dyDescent="0.25">
      <c r="A1762">
        <v>98</v>
      </c>
      <c r="B1762">
        <v>97.411043437870916</v>
      </c>
      <c r="C1762">
        <v>98.212883815886102</v>
      </c>
      <c r="D1762">
        <f t="shared" si="54"/>
        <v>0.5889565621290842</v>
      </c>
      <c r="E1762">
        <f t="shared" si="55"/>
        <v>-0.2128838158861015</v>
      </c>
    </row>
    <row r="1763" spans="1:5" x14ac:dyDescent="0.25">
      <c r="A1763">
        <v>98</v>
      </c>
      <c r="B1763">
        <v>97.505195338536609</v>
      </c>
      <c r="C1763">
        <v>98.277568723266697</v>
      </c>
      <c r="D1763">
        <f t="shared" si="54"/>
        <v>0.49480466146339097</v>
      </c>
      <c r="E1763">
        <f t="shared" si="55"/>
        <v>-0.27756872326669679</v>
      </c>
    </row>
    <row r="1764" spans="1:5" x14ac:dyDescent="0.25">
      <c r="A1764">
        <v>98</v>
      </c>
      <c r="B1764">
        <v>97.439824203136297</v>
      </c>
      <c r="C1764">
        <v>98.232703244142456</v>
      </c>
      <c r="D1764">
        <f t="shared" si="54"/>
        <v>0.56017579686370311</v>
      </c>
      <c r="E1764">
        <f t="shared" si="55"/>
        <v>-0.23270324414245636</v>
      </c>
    </row>
    <row r="1765" spans="1:5" x14ac:dyDescent="0.25">
      <c r="A1765">
        <v>98</v>
      </c>
      <c r="B1765">
        <v>97.397140906591403</v>
      </c>
      <c r="C1765">
        <v>98.203295551702595</v>
      </c>
      <c r="D1765">
        <f t="shared" si="54"/>
        <v>0.60285909340859689</v>
      </c>
      <c r="E1765">
        <f t="shared" si="55"/>
        <v>-0.20329555170259539</v>
      </c>
    </row>
    <row r="1766" spans="1:5" x14ac:dyDescent="0.25">
      <c r="A1766">
        <v>98</v>
      </c>
      <c r="B1766">
        <v>97.286282510018353</v>
      </c>
      <c r="C1766">
        <v>98.126503955032675</v>
      </c>
      <c r="D1766">
        <f t="shared" si="54"/>
        <v>0.71371748998164719</v>
      </c>
      <c r="E1766">
        <f t="shared" si="55"/>
        <v>-0.12650395503267475</v>
      </c>
    </row>
    <row r="1767" spans="1:5" x14ac:dyDescent="0.25">
      <c r="A1767">
        <v>98</v>
      </c>
      <c r="B1767">
        <v>97.526140700450512</v>
      </c>
      <c r="C1767">
        <v>98.291899182656479</v>
      </c>
      <c r="D1767">
        <f t="shared" si="54"/>
        <v>0.47385929954948836</v>
      </c>
      <c r="E1767">
        <f t="shared" si="55"/>
        <v>-0.29189918265647918</v>
      </c>
    </row>
    <row r="1768" spans="1:5" x14ac:dyDescent="0.25">
      <c r="A1768">
        <v>98</v>
      </c>
      <c r="B1768">
        <v>97.573490438802338</v>
      </c>
      <c r="C1768">
        <v>98.324214409969017</v>
      </c>
      <c r="D1768">
        <f t="shared" si="54"/>
        <v>0.42650956119766192</v>
      </c>
      <c r="E1768">
        <f t="shared" si="55"/>
        <v>-0.32421440996901651</v>
      </c>
    </row>
    <row r="1769" spans="1:5" x14ac:dyDescent="0.25">
      <c r="A1769">
        <v>98</v>
      </c>
      <c r="B1769">
        <v>97.280690555653322</v>
      </c>
      <c r="C1769">
        <v>98.122614750976112</v>
      </c>
      <c r="D1769">
        <f t="shared" si="54"/>
        <v>0.71930944434667765</v>
      </c>
      <c r="E1769">
        <f t="shared" si="55"/>
        <v>-0.12261475097611196</v>
      </c>
    </row>
    <row r="1770" spans="1:5" x14ac:dyDescent="0.25">
      <c r="A1770">
        <v>98</v>
      </c>
      <c r="B1770">
        <v>97.485508743530318</v>
      </c>
      <c r="C1770">
        <v>98.264079640041871</v>
      </c>
      <c r="D1770">
        <f t="shared" si="54"/>
        <v>0.51449125646968241</v>
      </c>
      <c r="E1770">
        <f t="shared" si="55"/>
        <v>-0.26407964004187079</v>
      </c>
    </row>
    <row r="1771" spans="1:5" x14ac:dyDescent="0.25">
      <c r="A1771">
        <v>98</v>
      </c>
      <c r="B1771">
        <v>97.701064817650831</v>
      </c>
      <c r="C1771">
        <v>98.410718398713925</v>
      </c>
      <c r="D1771">
        <f t="shared" si="54"/>
        <v>0.29893518234916883</v>
      </c>
      <c r="E1771">
        <f t="shared" si="55"/>
        <v>-0.41071839871392513</v>
      </c>
    </row>
    <row r="1772" spans="1:5" x14ac:dyDescent="0.25">
      <c r="A1772">
        <v>98</v>
      </c>
      <c r="B1772">
        <v>97.689812770089176</v>
      </c>
      <c r="C1772">
        <v>98.40312208392146</v>
      </c>
      <c r="D1772">
        <f t="shared" si="54"/>
        <v>0.3101872299108237</v>
      </c>
      <c r="E1772">
        <f t="shared" si="55"/>
        <v>-0.40312208392145976</v>
      </c>
    </row>
    <row r="1773" spans="1:5" x14ac:dyDescent="0.25">
      <c r="A1773">
        <v>98</v>
      </c>
      <c r="B1773">
        <v>97.875568583533052</v>
      </c>
      <c r="C1773">
        <v>98.527686819597918</v>
      </c>
      <c r="D1773">
        <f t="shared" si="54"/>
        <v>0.12443141646694755</v>
      </c>
      <c r="E1773">
        <f t="shared" si="55"/>
        <v>-0.52768681959791763</v>
      </c>
    </row>
    <row r="1774" spans="1:5" x14ac:dyDescent="0.25">
      <c r="A1774">
        <v>98</v>
      </c>
      <c r="B1774">
        <v>97.758461758147334</v>
      </c>
      <c r="C1774">
        <v>98.449365956980216</v>
      </c>
      <c r="D1774">
        <f t="shared" si="54"/>
        <v>0.24153824185266615</v>
      </c>
      <c r="E1774">
        <f t="shared" si="55"/>
        <v>-0.4493659569802162</v>
      </c>
    </row>
    <row r="1775" spans="1:5" x14ac:dyDescent="0.25">
      <c r="A1775">
        <v>98</v>
      </c>
      <c r="B1775">
        <v>97.713191149267871</v>
      </c>
      <c r="C1775">
        <v>98.418897669993086</v>
      </c>
      <c r="D1775">
        <f t="shared" si="54"/>
        <v>0.28680885073212892</v>
      </c>
      <c r="E1775">
        <f t="shared" si="55"/>
        <v>-0.4188976699930862</v>
      </c>
    </row>
    <row r="1776" spans="1:5" x14ac:dyDescent="0.25">
      <c r="A1776">
        <v>98</v>
      </c>
      <c r="B1776">
        <v>98.205250297416129</v>
      </c>
      <c r="C1776">
        <v>98.744230639006801</v>
      </c>
      <c r="D1776">
        <f t="shared" si="54"/>
        <v>-0.20525029741612855</v>
      </c>
      <c r="E1776">
        <f t="shared" si="55"/>
        <v>-0.7442306390068012</v>
      </c>
    </row>
    <row r="1777" spans="1:5" x14ac:dyDescent="0.25">
      <c r="A1777">
        <v>98</v>
      </c>
      <c r="B1777">
        <v>98.548573133623762</v>
      </c>
      <c r="C1777">
        <v>98.963247539914548</v>
      </c>
      <c r="D1777">
        <f t="shared" si="54"/>
        <v>-0.54857313362376203</v>
      </c>
      <c r="E1777">
        <f t="shared" si="55"/>
        <v>-0.9632475399145477</v>
      </c>
    </row>
    <row r="1778" spans="1:5" x14ac:dyDescent="0.25">
      <c r="A1778">
        <v>98</v>
      </c>
      <c r="B1778">
        <v>98.108869987581542</v>
      </c>
      <c r="C1778">
        <v>98.681540401190404</v>
      </c>
      <c r="D1778">
        <f t="shared" si="54"/>
        <v>-0.1088699875815422</v>
      </c>
      <c r="E1778">
        <f t="shared" si="55"/>
        <v>-0.6815404011904036</v>
      </c>
    </row>
    <row r="1779" spans="1:5" x14ac:dyDescent="0.25">
      <c r="A1779">
        <v>98</v>
      </c>
      <c r="B1779">
        <v>98.367814459463517</v>
      </c>
      <c r="C1779">
        <v>98.848784844704653</v>
      </c>
      <c r="D1779">
        <f t="shared" si="54"/>
        <v>-0.3678144594635171</v>
      </c>
      <c r="E1779">
        <f t="shared" si="55"/>
        <v>-0.8487848447046531</v>
      </c>
    </row>
    <row r="1780" spans="1:5" x14ac:dyDescent="0.25">
      <c r="A1780">
        <v>98</v>
      </c>
      <c r="B1780">
        <v>98.240667275877655</v>
      </c>
      <c r="C1780">
        <v>98.767137066772747</v>
      </c>
      <c r="D1780">
        <f t="shared" si="54"/>
        <v>-0.24066727587765513</v>
      </c>
      <c r="E1780">
        <f t="shared" si="55"/>
        <v>-0.76713706677274729</v>
      </c>
    </row>
    <row r="1781" spans="1:5" x14ac:dyDescent="0.25">
      <c r="A1781">
        <v>98</v>
      </c>
      <c r="B1781">
        <v>98.266905852939644</v>
      </c>
      <c r="C1781">
        <v>98.784061609651047</v>
      </c>
      <c r="D1781">
        <f t="shared" si="54"/>
        <v>-0.26690585293964375</v>
      </c>
      <c r="E1781">
        <f t="shared" si="55"/>
        <v>-0.78406160965104732</v>
      </c>
    </row>
    <row r="1782" spans="1:5" x14ac:dyDescent="0.25">
      <c r="A1782">
        <v>98</v>
      </c>
      <c r="B1782">
        <v>98.570259288741781</v>
      </c>
      <c r="C1782">
        <v>98.976850303458036</v>
      </c>
      <c r="D1782">
        <f t="shared" si="54"/>
        <v>-0.57025928874178078</v>
      </c>
      <c r="E1782">
        <f t="shared" si="55"/>
        <v>-0.97685030345803625</v>
      </c>
    </row>
    <row r="1783" spans="1:5" x14ac:dyDescent="0.25">
      <c r="A1783">
        <v>98</v>
      </c>
      <c r="B1783">
        <v>98.569628532460129</v>
      </c>
      <c r="C1783">
        <v>98.976455055027913</v>
      </c>
      <c r="D1783">
        <f t="shared" si="54"/>
        <v>-0.56962853246012912</v>
      </c>
      <c r="E1783">
        <f t="shared" si="55"/>
        <v>-0.97645505502791252</v>
      </c>
    </row>
    <row r="1784" spans="1:5" x14ac:dyDescent="0.25">
      <c r="A1784">
        <v>98</v>
      </c>
      <c r="B1784">
        <v>98.40339595355222</v>
      </c>
      <c r="C1784">
        <v>98.871467335118339</v>
      </c>
      <c r="D1784">
        <f t="shared" si="54"/>
        <v>-0.40339595355222002</v>
      </c>
      <c r="E1784">
        <f t="shared" si="55"/>
        <v>-0.87146733511833929</v>
      </c>
    </row>
    <row r="1785" spans="1:5" x14ac:dyDescent="0.25">
      <c r="A1785">
        <v>98</v>
      </c>
      <c r="B1785">
        <v>98.470917893272329</v>
      </c>
      <c r="C1785">
        <v>98.914308599608844</v>
      </c>
      <c r="D1785">
        <f t="shared" si="54"/>
        <v>-0.47091789327232902</v>
      </c>
      <c r="E1785">
        <f t="shared" si="55"/>
        <v>-0.91430859960884447</v>
      </c>
    </row>
    <row r="1786" spans="1:5" x14ac:dyDescent="0.25">
      <c r="A1786">
        <v>98</v>
      </c>
      <c r="B1786">
        <v>98.558164667742702</v>
      </c>
      <c r="C1786">
        <v>98.96926734947607</v>
      </c>
      <c r="D1786">
        <f t="shared" si="54"/>
        <v>-0.55816466774270168</v>
      </c>
      <c r="E1786">
        <f t="shared" si="55"/>
        <v>-0.96926734947606974</v>
      </c>
    </row>
    <row r="1787" spans="1:5" x14ac:dyDescent="0.25">
      <c r="A1787">
        <v>98</v>
      </c>
      <c r="B1787">
        <v>98.367816507344045</v>
      </c>
      <c r="C1787">
        <v>98.848786152295133</v>
      </c>
      <c r="D1787">
        <f t="shared" si="54"/>
        <v>-0.36781650734404536</v>
      </c>
      <c r="E1787">
        <f t="shared" si="55"/>
        <v>-0.84878615229513343</v>
      </c>
    </row>
    <row r="1788" spans="1:5" x14ac:dyDescent="0.25">
      <c r="A1788">
        <v>98</v>
      </c>
      <c r="B1788">
        <v>98.683251027872842</v>
      </c>
      <c r="C1788">
        <v>99.047266966246923</v>
      </c>
      <c r="D1788">
        <f t="shared" si="54"/>
        <v>-0.68325102787284209</v>
      </c>
      <c r="E1788">
        <f t="shared" si="55"/>
        <v>-1.0472669662469229</v>
      </c>
    </row>
    <row r="1789" spans="1:5" x14ac:dyDescent="0.25">
      <c r="A1789">
        <v>98</v>
      </c>
      <c r="B1789">
        <v>98.822437940791659</v>
      </c>
      <c r="C1789">
        <v>99.132934328792032</v>
      </c>
      <c r="D1789">
        <f t="shared" si="54"/>
        <v>-0.82243794079165866</v>
      </c>
      <c r="E1789">
        <f t="shared" si="55"/>
        <v>-1.1329343287920324</v>
      </c>
    </row>
    <row r="1790" spans="1:5" x14ac:dyDescent="0.25">
      <c r="A1790">
        <v>98</v>
      </c>
      <c r="B1790">
        <v>98.45146072587994</v>
      </c>
      <c r="C1790">
        <v>98.901990787449449</v>
      </c>
      <c r="D1790">
        <f t="shared" si="54"/>
        <v>-0.45146072587994013</v>
      </c>
      <c r="E1790">
        <f t="shared" si="55"/>
        <v>-0.90199078744944927</v>
      </c>
    </row>
    <row r="1791" spans="1:5" x14ac:dyDescent="0.25">
      <c r="A1791">
        <v>98</v>
      </c>
      <c r="B1791">
        <v>98.715442994119726</v>
      </c>
      <c r="C1791">
        <v>99.067186955185392</v>
      </c>
      <c r="D1791">
        <f t="shared" si="54"/>
        <v>-0.71544299411972645</v>
      </c>
      <c r="E1791">
        <f t="shared" si="55"/>
        <v>-1.0671869551853916</v>
      </c>
    </row>
    <row r="1792" spans="1:5" x14ac:dyDescent="0.25">
      <c r="A1792">
        <v>98</v>
      </c>
      <c r="B1792">
        <v>98.598958663406066</v>
      </c>
      <c r="C1792">
        <v>98.994808844399145</v>
      </c>
      <c r="D1792">
        <f t="shared" si="54"/>
        <v>-0.59895866340606574</v>
      </c>
      <c r="E1792">
        <f t="shared" si="55"/>
        <v>-0.99480884439914519</v>
      </c>
    </row>
    <row r="1793" spans="1:5" x14ac:dyDescent="0.25">
      <c r="A1793">
        <v>98</v>
      </c>
      <c r="B1793">
        <v>98.335705445502896</v>
      </c>
      <c r="C1793">
        <v>98.828253240787163</v>
      </c>
      <c r="D1793">
        <f t="shared" si="54"/>
        <v>-0.33570544550289583</v>
      </c>
      <c r="E1793">
        <f t="shared" si="55"/>
        <v>-0.82825324078716278</v>
      </c>
    </row>
    <row r="1794" spans="1:5" x14ac:dyDescent="0.25">
      <c r="A1794">
        <v>98</v>
      </c>
      <c r="B1794">
        <v>98.641387300361387</v>
      </c>
      <c r="C1794">
        <v>99.021267543945768</v>
      </c>
      <c r="D1794">
        <f t="shared" ref="D1794:D1857" si="56">A1794-B1794</f>
        <v>-0.64138730036138725</v>
      </c>
      <c r="E1794">
        <f t="shared" ref="E1794:E1857" si="57">A1794-C1794</f>
        <v>-1.0212675439457684</v>
      </c>
    </row>
    <row r="1795" spans="1:5" x14ac:dyDescent="0.25">
      <c r="A1795">
        <v>98</v>
      </c>
      <c r="B1795">
        <v>98.61849738606135</v>
      </c>
      <c r="C1795">
        <v>99.007006792485797</v>
      </c>
      <c r="D1795">
        <f t="shared" si="56"/>
        <v>-0.61849738606134963</v>
      </c>
      <c r="E1795">
        <f t="shared" si="57"/>
        <v>-1.0070067924857966</v>
      </c>
    </row>
    <row r="1796" spans="1:5" x14ac:dyDescent="0.25">
      <c r="A1796">
        <v>98</v>
      </c>
      <c r="B1796">
        <v>98.370938903522799</v>
      </c>
      <c r="C1796">
        <v>98.850779549214579</v>
      </c>
      <c r="D1796">
        <f t="shared" si="56"/>
        <v>-0.37093890352279857</v>
      </c>
      <c r="E1796">
        <f t="shared" si="57"/>
        <v>-0.85077954921457888</v>
      </c>
    </row>
    <row r="1797" spans="1:5" x14ac:dyDescent="0.25">
      <c r="A1797">
        <v>98</v>
      </c>
      <c r="B1797">
        <v>98.692533588324793</v>
      </c>
      <c r="C1797">
        <v>99.053017413120401</v>
      </c>
      <c r="D1797">
        <f t="shared" si="56"/>
        <v>-0.6925335883247925</v>
      </c>
      <c r="E1797">
        <f t="shared" si="57"/>
        <v>-1.0530174131204006</v>
      </c>
    </row>
    <row r="1798" spans="1:5" x14ac:dyDescent="0.25">
      <c r="A1798">
        <v>98</v>
      </c>
      <c r="B1798">
        <v>98.640449912996772</v>
      </c>
      <c r="C1798">
        <v>99.02068416097417</v>
      </c>
      <c r="D1798">
        <f t="shared" si="56"/>
        <v>-0.64044991299677179</v>
      </c>
      <c r="E1798">
        <f t="shared" si="57"/>
        <v>-1.0206841609741701</v>
      </c>
    </row>
    <row r="1799" spans="1:5" x14ac:dyDescent="0.25">
      <c r="A1799">
        <v>98</v>
      </c>
      <c r="B1799">
        <v>98.312826642580987</v>
      </c>
      <c r="C1799">
        <v>98.813587624446754</v>
      </c>
      <c r="D1799">
        <f t="shared" si="56"/>
        <v>-0.31282664258098691</v>
      </c>
      <c r="E1799">
        <f t="shared" si="57"/>
        <v>-0.81358762444675392</v>
      </c>
    </row>
    <row r="1800" spans="1:5" x14ac:dyDescent="0.25">
      <c r="A1800">
        <v>98</v>
      </c>
      <c r="B1800">
        <v>98.468785654747279</v>
      </c>
      <c r="C1800">
        <v>98.912959821217584</v>
      </c>
      <c r="D1800">
        <f t="shared" si="56"/>
        <v>-0.46878565474727907</v>
      </c>
      <c r="E1800">
        <f t="shared" si="57"/>
        <v>-0.91295982121758357</v>
      </c>
    </row>
    <row r="1801" spans="1:5" x14ac:dyDescent="0.25">
      <c r="A1801">
        <v>98</v>
      </c>
      <c r="B1801">
        <v>98.304085394045387</v>
      </c>
      <c r="C1801">
        <v>98.807976461232684</v>
      </c>
      <c r="D1801">
        <f t="shared" si="56"/>
        <v>-0.30408539404538715</v>
      </c>
      <c r="E1801">
        <f t="shared" si="57"/>
        <v>-0.80797646123268407</v>
      </c>
    </row>
    <row r="1802" spans="1:5" x14ac:dyDescent="0.25">
      <c r="A1802">
        <v>98</v>
      </c>
      <c r="B1802">
        <v>97.530798886488981</v>
      </c>
      <c r="C1802">
        <v>98.295083266657826</v>
      </c>
      <c r="D1802">
        <f t="shared" si="56"/>
        <v>0.46920111351101923</v>
      </c>
      <c r="E1802">
        <f t="shared" si="57"/>
        <v>-0.29508326665782647</v>
      </c>
    </row>
    <row r="1803" spans="1:5" x14ac:dyDescent="0.25">
      <c r="A1803">
        <v>98</v>
      </c>
      <c r="B1803">
        <v>97.853249591362129</v>
      </c>
      <c r="C1803">
        <v>98.512815438333732</v>
      </c>
      <c r="D1803">
        <f t="shared" si="56"/>
        <v>0.14675040863787103</v>
      </c>
      <c r="E1803">
        <f t="shared" si="57"/>
        <v>-0.51281543833373178</v>
      </c>
    </row>
    <row r="1804" spans="1:5" x14ac:dyDescent="0.25">
      <c r="A1804">
        <v>98</v>
      </c>
      <c r="B1804">
        <v>97.969612971498819</v>
      </c>
      <c r="C1804">
        <v>98.590058818226467</v>
      </c>
      <c r="D1804">
        <f t="shared" si="56"/>
        <v>3.0387028501181135E-2</v>
      </c>
      <c r="E1804">
        <f t="shared" si="57"/>
        <v>-0.590058818226467</v>
      </c>
    </row>
    <row r="1805" spans="1:5" x14ac:dyDescent="0.25">
      <c r="A1805">
        <v>98</v>
      </c>
      <c r="B1805">
        <v>97.950331356381241</v>
      </c>
      <c r="C1805">
        <v>98.577309410864316</v>
      </c>
      <c r="D1805">
        <f t="shared" si="56"/>
        <v>4.9668643618758779E-2</v>
      </c>
      <c r="E1805">
        <f t="shared" si="57"/>
        <v>-0.57730941086431642</v>
      </c>
    </row>
    <row r="1806" spans="1:5" x14ac:dyDescent="0.25">
      <c r="A1806">
        <v>98</v>
      </c>
      <c r="B1806">
        <v>97.590496101898779</v>
      </c>
      <c r="C1806">
        <v>98.335792996323676</v>
      </c>
      <c r="D1806">
        <f t="shared" si="56"/>
        <v>0.4095038981012209</v>
      </c>
      <c r="E1806">
        <f t="shared" si="57"/>
        <v>-0.33579299632367565</v>
      </c>
    </row>
    <row r="1807" spans="1:5" x14ac:dyDescent="0.25">
      <c r="A1807">
        <v>98</v>
      </c>
      <c r="B1807">
        <v>98.160068948114755</v>
      </c>
      <c r="C1807">
        <v>98.714906913201915</v>
      </c>
      <c r="D1807">
        <f t="shared" si="56"/>
        <v>-0.16006894811475547</v>
      </c>
      <c r="E1807">
        <f t="shared" si="57"/>
        <v>-0.71490691320191502</v>
      </c>
    </row>
    <row r="1808" spans="1:5" x14ac:dyDescent="0.25">
      <c r="A1808">
        <v>98</v>
      </c>
      <c r="B1808">
        <v>97.891157315754143</v>
      </c>
      <c r="C1808">
        <v>98.538058127374882</v>
      </c>
      <c r="D1808">
        <f t="shared" si="56"/>
        <v>0.10884268424585741</v>
      </c>
      <c r="E1808">
        <f t="shared" si="57"/>
        <v>-0.53805812737488168</v>
      </c>
    </row>
    <row r="1809" spans="1:5" x14ac:dyDescent="0.25">
      <c r="A1809">
        <v>98</v>
      </c>
      <c r="B1809">
        <v>97.650933004072428</v>
      </c>
      <c r="C1809">
        <v>98.376824302082227</v>
      </c>
      <c r="D1809">
        <f t="shared" si="56"/>
        <v>0.34906699592757207</v>
      </c>
      <c r="E1809">
        <f t="shared" si="57"/>
        <v>-0.37682430208222684</v>
      </c>
    </row>
    <row r="1810" spans="1:5" x14ac:dyDescent="0.25">
      <c r="A1810">
        <v>98</v>
      </c>
      <c r="B1810">
        <v>97.919708778789783</v>
      </c>
      <c r="C1810">
        <v>98.557020180504281</v>
      </c>
      <c r="D1810">
        <f t="shared" si="56"/>
        <v>8.0291221210217145E-2</v>
      </c>
      <c r="E1810">
        <f t="shared" si="57"/>
        <v>-0.55702018050428137</v>
      </c>
    </row>
    <row r="1811" spans="1:5" x14ac:dyDescent="0.25">
      <c r="A1811">
        <v>98</v>
      </c>
      <c r="B1811">
        <v>97.640311236976032</v>
      </c>
      <c r="C1811">
        <v>98.369626471866738</v>
      </c>
      <c r="D1811">
        <f t="shared" si="56"/>
        <v>0.35968876302396779</v>
      </c>
      <c r="E1811">
        <f t="shared" si="57"/>
        <v>-0.36962647186673792</v>
      </c>
    </row>
    <row r="1812" spans="1:5" x14ac:dyDescent="0.25">
      <c r="A1812">
        <v>98</v>
      </c>
      <c r="B1812">
        <v>97.587962642051011</v>
      </c>
      <c r="C1812">
        <v>98.334068970627484</v>
      </c>
      <c r="D1812">
        <f t="shared" si="56"/>
        <v>0.41203735794898932</v>
      </c>
      <c r="E1812">
        <f t="shared" si="57"/>
        <v>-0.33406897062748442</v>
      </c>
    </row>
    <row r="1813" spans="1:5" x14ac:dyDescent="0.25">
      <c r="A1813">
        <v>98</v>
      </c>
      <c r="B1813">
        <v>97.576148635380505</v>
      </c>
      <c r="C1813">
        <v>98.326025245641347</v>
      </c>
      <c r="D1813">
        <f t="shared" si="56"/>
        <v>0.42385136461949457</v>
      </c>
      <c r="E1813">
        <f t="shared" si="57"/>
        <v>-0.32602524564134683</v>
      </c>
    </row>
    <row r="1814" spans="1:5" x14ac:dyDescent="0.25">
      <c r="A1814">
        <v>98</v>
      </c>
      <c r="B1814">
        <v>97.420764147358909</v>
      </c>
      <c r="C1814">
        <v>98.219582365742326</v>
      </c>
      <c r="D1814">
        <f t="shared" si="56"/>
        <v>0.57923585264109079</v>
      </c>
      <c r="E1814">
        <f t="shared" si="57"/>
        <v>-0.21958236574232615</v>
      </c>
    </row>
    <row r="1815" spans="1:5" x14ac:dyDescent="0.25">
      <c r="A1815">
        <v>98</v>
      </c>
      <c r="B1815">
        <v>97.139019375480089</v>
      </c>
      <c r="C1815">
        <v>98.02358809087859</v>
      </c>
      <c r="D1815">
        <f t="shared" si="56"/>
        <v>0.86098062451991098</v>
      </c>
      <c r="E1815">
        <f t="shared" si="57"/>
        <v>-2.3588090878590151E-2</v>
      </c>
    </row>
    <row r="1816" spans="1:5" x14ac:dyDescent="0.25">
      <c r="A1816">
        <v>98</v>
      </c>
      <c r="B1816">
        <v>97.299398523403454</v>
      </c>
      <c r="C1816">
        <v>98.13562027452511</v>
      </c>
      <c r="D1816">
        <f t="shared" si="56"/>
        <v>0.70060147659654604</v>
      </c>
      <c r="E1816">
        <f t="shared" si="57"/>
        <v>-0.13562027452510961</v>
      </c>
    </row>
    <row r="1817" spans="1:5" x14ac:dyDescent="0.25">
      <c r="A1817">
        <v>98</v>
      </c>
      <c r="B1817">
        <v>97.439238382966863</v>
      </c>
      <c r="C1817">
        <v>98.232300232765155</v>
      </c>
      <c r="D1817">
        <f t="shared" si="56"/>
        <v>0.56076161703313687</v>
      </c>
      <c r="E1817">
        <f t="shared" si="57"/>
        <v>-0.2323002327651551</v>
      </c>
    </row>
    <row r="1818" spans="1:5" x14ac:dyDescent="0.25">
      <c r="A1818">
        <v>98</v>
      </c>
      <c r="B1818">
        <v>97.124300643489207</v>
      </c>
      <c r="C1818">
        <v>98.013245806750533</v>
      </c>
      <c r="D1818">
        <f t="shared" si="56"/>
        <v>0.87569935651079334</v>
      </c>
      <c r="E1818">
        <f t="shared" si="57"/>
        <v>-1.3245806750532552E-2</v>
      </c>
    </row>
    <row r="1819" spans="1:5" x14ac:dyDescent="0.25">
      <c r="A1819">
        <v>98</v>
      </c>
      <c r="B1819">
        <v>97.33679817241098</v>
      </c>
      <c r="C1819">
        <v>98.161569678379152</v>
      </c>
      <c r="D1819">
        <f t="shared" si="56"/>
        <v>0.66320182758902035</v>
      </c>
      <c r="E1819">
        <f t="shared" si="57"/>
        <v>-0.16156967837915204</v>
      </c>
    </row>
    <row r="1820" spans="1:5" x14ac:dyDescent="0.25">
      <c r="A1820">
        <v>98</v>
      </c>
      <c r="B1820">
        <v>97.238551573964344</v>
      </c>
      <c r="C1820">
        <v>98.093259161988811</v>
      </c>
      <c r="D1820">
        <f t="shared" si="56"/>
        <v>0.76144842603565621</v>
      </c>
      <c r="E1820">
        <f t="shared" si="57"/>
        <v>-9.3259161988811456E-2</v>
      </c>
    </row>
    <row r="1821" spans="1:5" x14ac:dyDescent="0.25">
      <c r="A1821">
        <v>98</v>
      </c>
      <c r="B1821">
        <v>97.254407404754971</v>
      </c>
      <c r="C1821">
        <v>98.104314838813849</v>
      </c>
      <c r="D1821">
        <f t="shared" si="56"/>
        <v>0.74559259524502863</v>
      </c>
      <c r="E1821">
        <f t="shared" si="57"/>
        <v>-0.10431483881384906</v>
      </c>
    </row>
    <row r="1822" spans="1:5" x14ac:dyDescent="0.25">
      <c r="A1822">
        <v>98</v>
      </c>
      <c r="B1822">
        <v>97.71382641608426</v>
      </c>
      <c r="C1822">
        <v>98.419325952243483</v>
      </c>
      <c r="D1822">
        <f t="shared" si="56"/>
        <v>0.28617358391574044</v>
      </c>
      <c r="E1822">
        <f t="shared" si="57"/>
        <v>-0.4193259522434829</v>
      </c>
    </row>
    <row r="1823" spans="1:5" x14ac:dyDescent="0.25">
      <c r="A1823">
        <v>98</v>
      </c>
      <c r="B1823">
        <v>97.324080839934055</v>
      </c>
      <c r="C1823">
        <v>98.152753419692587</v>
      </c>
      <c r="D1823">
        <f t="shared" si="56"/>
        <v>0.67591916006594488</v>
      </c>
      <c r="E1823">
        <f t="shared" si="57"/>
        <v>-0.15275341969258704</v>
      </c>
    </row>
    <row r="1824" spans="1:5" x14ac:dyDescent="0.25">
      <c r="A1824">
        <v>98</v>
      </c>
      <c r="B1824">
        <v>97.104169258010671</v>
      </c>
      <c r="C1824">
        <v>97.999083951564231</v>
      </c>
      <c r="D1824">
        <f t="shared" si="56"/>
        <v>0.89583074198932877</v>
      </c>
      <c r="E1824">
        <f t="shared" si="57"/>
        <v>9.1604843576931216E-4</v>
      </c>
    </row>
    <row r="1825" spans="1:5" x14ac:dyDescent="0.25">
      <c r="A1825">
        <v>98</v>
      </c>
      <c r="B1825">
        <v>97.236279834563149</v>
      </c>
      <c r="C1825">
        <v>98.091674186129481</v>
      </c>
      <c r="D1825">
        <f t="shared" si="56"/>
        <v>0.76372016543685106</v>
      </c>
      <c r="E1825">
        <f t="shared" si="57"/>
        <v>-9.1674186129480972E-2</v>
      </c>
    </row>
    <row r="1826" spans="1:5" x14ac:dyDescent="0.25">
      <c r="A1826">
        <v>98</v>
      </c>
      <c r="B1826">
        <v>97.268292378515611</v>
      </c>
      <c r="C1826">
        <v>98.113986495239956</v>
      </c>
      <c r="D1826">
        <f t="shared" si="56"/>
        <v>0.73170762148438939</v>
      </c>
      <c r="E1826">
        <f t="shared" si="57"/>
        <v>-0.1139864952399563</v>
      </c>
    </row>
    <row r="1827" spans="1:5" x14ac:dyDescent="0.25">
      <c r="A1827">
        <v>98</v>
      </c>
      <c r="B1827">
        <v>96.956466362525873</v>
      </c>
      <c r="C1827">
        <v>97.894608820889687</v>
      </c>
      <c r="D1827">
        <f t="shared" si="56"/>
        <v>1.0435336374741269</v>
      </c>
      <c r="E1827">
        <f t="shared" si="57"/>
        <v>0.10539117911031326</v>
      </c>
    </row>
    <row r="1828" spans="1:5" x14ac:dyDescent="0.25">
      <c r="A1828">
        <v>98</v>
      </c>
      <c r="B1828">
        <v>97.036586854683804</v>
      </c>
      <c r="C1828">
        <v>97.951404655444207</v>
      </c>
      <c r="D1828">
        <f t="shared" si="56"/>
        <v>0.9634131453161956</v>
      </c>
      <c r="E1828">
        <f t="shared" si="57"/>
        <v>4.8595344555792508E-2</v>
      </c>
    </row>
    <row r="1829" spans="1:5" x14ac:dyDescent="0.25">
      <c r="A1829">
        <v>98</v>
      </c>
      <c r="B1829">
        <v>97.268553566743208</v>
      </c>
      <c r="C1829">
        <v>98.114168339392791</v>
      </c>
      <c r="D1829">
        <f t="shared" si="56"/>
        <v>0.73144643325679226</v>
      </c>
      <c r="E1829">
        <f t="shared" si="57"/>
        <v>-0.11416833939279059</v>
      </c>
    </row>
    <row r="1830" spans="1:5" x14ac:dyDescent="0.25">
      <c r="A1830">
        <v>98</v>
      </c>
      <c r="B1830">
        <v>97.350160940156869</v>
      </c>
      <c r="C1830">
        <v>98.170824981252011</v>
      </c>
      <c r="D1830">
        <f t="shared" si="56"/>
        <v>0.64983905984313139</v>
      </c>
      <c r="E1830">
        <f t="shared" si="57"/>
        <v>-0.17082498125201084</v>
      </c>
    </row>
    <row r="1831" spans="1:5" x14ac:dyDescent="0.25">
      <c r="A1831">
        <v>98</v>
      </c>
      <c r="B1831">
        <v>96.892653002142396</v>
      </c>
      <c r="C1831">
        <v>97.84916499198566</v>
      </c>
      <c r="D1831">
        <f t="shared" si="56"/>
        <v>1.1073469978576043</v>
      </c>
      <c r="E1831">
        <f t="shared" si="57"/>
        <v>0.15083500801434013</v>
      </c>
    </row>
    <row r="1832" spans="1:5" x14ac:dyDescent="0.25">
      <c r="A1832">
        <v>98</v>
      </c>
      <c r="B1832">
        <v>97.407384656560367</v>
      </c>
      <c r="C1832">
        <v>98.2103613506427</v>
      </c>
      <c r="D1832">
        <f t="shared" si="56"/>
        <v>0.59261534343963262</v>
      </c>
      <c r="E1832">
        <f t="shared" si="57"/>
        <v>-0.21036135064269956</v>
      </c>
    </row>
    <row r="1833" spans="1:5" x14ac:dyDescent="0.25">
      <c r="A1833">
        <v>98</v>
      </c>
      <c r="B1833">
        <v>97.396067909893688</v>
      </c>
      <c r="C1833">
        <v>98.202555138234871</v>
      </c>
      <c r="D1833">
        <f t="shared" si="56"/>
        <v>0.6039320901063121</v>
      </c>
      <c r="E1833">
        <f t="shared" si="57"/>
        <v>-0.20255513823487092</v>
      </c>
    </row>
    <row r="1834" spans="1:5" x14ac:dyDescent="0.25">
      <c r="A1834">
        <v>98</v>
      </c>
      <c r="B1834">
        <v>97.281470661092499</v>
      </c>
      <c r="C1834">
        <v>98.123157403948113</v>
      </c>
      <c r="D1834">
        <f t="shared" si="56"/>
        <v>0.71852933890750137</v>
      </c>
      <c r="E1834">
        <f t="shared" si="57"/>
        <v>-0.12315740394811314</v>
      </c>
    </row>
    <row r="1835" spans="1:5" x14ac:dyDescent="0.25">
      <c r="A1835">
        <v>98</v>
      </c>
      <c r="B1835">
        <v>97.52081990402236</v>
      </c>
      <c r="C1835">
        <v>98.288260851775419</v>
      </c>
      <c r="D1835">
        <f t="shared" si="56"/>
        <v>0.47918009597763955</v>
      </c>
      <c r="E1835">
        <f t="shared" si="57"/>
        <v>-0.28826085177541927</v>
      </c>
    </row>
    <row r="1836" spans="1:5" x14ac:dyDescent="0.25">
      <c r="A1836">
        <v>98</v>
      </c>
      <c r="B1836">
        <v>97.521282351952763</v>
      </c>
      <c r="C1836">
        <v>98.288577127007613</v>
      </c>
      <c r="D1836">
        <f t="shared" si="56"/>
        <v>0.47871764804723682</v>
      </c>
      <c r="E1836">
        <f t="shared" si="57"/>
        <v>-0.2885771270076134</v>
      </c>
    </row>
    <row r="1837" spans="1:5" x14ac:dyDescent="0.25">
      <c r="A1837">
        <v>98</v>
      </c>
      <c r="B1837">
        <v>97.374400648412703</v>
      </c>
      <c r="C1837">
        <v>98.187591818392264</v>
      </c>
      <c r="D1837">
        <f t="shared" si="56"/>
        <v>0.62559935158729729</v>
      </c>
      <c r="E1837">
        <f t="shared" si="57"/>
        <v>-0.18759181839226358</v>
      </c>
    </row>
    <row r="1838" spans="1:5" x14ac:dyDescent="0.25">
      <c r="A1838">
        <v>98</v>
      </c>
      <c r="B1838">
        <v>97.603518488992947</v>
      </c>
      <c r="C1838">
        <v>98.344649658692077</v>
      </c>
      <c r="D1838">
        <f t="shared" si="56"/>
        <v>0.3964815110070532</v>
      </c>
      <c r="E1838">
        <f t="shared" si="57"/>
        <v>-0.34464965869207731</v>
      </c>
    </row>
    <row r="1839" spans="1:5" x14ac:dyDescent="0.25">
      <c r="A1839">
        <v>98</v>
      </c>
      <c r="B1839">
        <v>97.735641015470875</v>
      </c>
      <c r="C1839">
        <v>98.434020238609719</v>
      </c>
      <c r="D1839">
        <f t="shared" si="56"/>
        <v>0.26435898452912454</v>
      </c>
      <c r="E1839">
        <f t="shared" si="57"/>
        <v>-0.43402023860971894</v>
      </c>
    </row>
    <row r="1840" spans="1:5" x14ac:dyDescent="0.25">
      <c r="A1840">
        <v>98</v>
      </c>
      <c r="B1840">
        <v>97.476809805438606</v>
      </c>
      <c r="C1840">
        <v>98.258113093080681</v>
      </c>
      <c r="D1840">
        <f t="shared" si="56"/>
        <v>0.52319019456139415</v>
      </c>
      <c r="E1840">
        <f t="shared" si="57"/>
        <v>-0.25811309308068076</v>
      </c>
    </row>
    <row r="1841" spans="1:5" x14ac:dyDescent="0.25">
      <c r="A1841">
        <v>98</v>
      </c>
      <c r="B1841">
        <v>97.705830663995869</v>
      </c>
      <c r="C1841">
        <v>98.413933887184243</v>
      </c>
      <c r="D1841">
        <f t="shared" si="56"/>
        <v>0.29416933600413131</v>
      </c>
      <c r="E1841">
        <f t="shared" si="57"/>
        <v>-0.41393388718424262</v>
      </c>
    </row>
    <row r="1842" spans="1:5" x14ac:dyDescent="0.25">
      <c r="A1842">
        <v>98</v>
      </c>
      <c r="B1842">
        <v>97.758922803319308</v>
      </c>
      <c r="C1842">
        <v>98.449675707066575</v>
      </c>
      <c r="D1842">
        <f t="shared" si="56"/>
        <v>0.24107719668069194</v>
      </c>
      <c r="E1842">
        <f t="shared" si="57"/>
        <v>-0.44967570706657511</v>
      </c>
    </row>
    <row r="1843" spans="1:5" x14ac:dyDescent="0.25">
      <c r="A1843">
        <v>98</v>
      </c>
      <c r="B1843">
        <v>97.963538554559833</v>
      </c>
      <c r="C1843">
        <v>98.586044441461681</v>
      </c>
      <c r="D1843">
        <f t="shared" si="56"/>
        <v>3.6461445440167495E-2</v>
      </c>
      <c r="E1843">
        <f t="shared" si="57"/>
        <v>-0.58604444146168078</v>
      </c>
    </row>
    <row r="1844" spans="1:5" x14ac:dyDescent="0.25">
      <c r="A1844">
        <v>98</v>
      </c>
      <c r="B1844">
        <v>97.859378577636321</v>
      </c>
      <c r="C1844">
        <v>98.516901866594338</v>
      </c>
      <c r="D1844">
        <f t="shared" si="56"/>
        <v>0.14062142236367947</v>
      </c>
      <c r="E1844">
        <f t="shared" si="57"/>
        <v>-0.51690186659433834</v>
      </c>
    </row>
    <row r="1845" spans="1:5" x14ac:dyDescent="0.25">
      <c r="A1845">
        <v>98</v>
      </c>
      <c r="B1845">
        <v>97.878193556749821</v>
      </c>
      <c r="C1845">
        <v>98.529434136569151</v>
      </c>
      <c r="D1845">
        <f t="shared" si="56"/>
        <v>0.12180644325017909</v>
      </c>
      <c r="E1845">
        <f t="shared" si="57"/>
        <v>-0.52943413656915084</v>
      </c>
    </row>
    <row r="1846" spans="1:5" x14ac:dyDescent="0.25">
      <c r="A1846">
        <v>98</v>
      </c>
      <c r="B1846">
        <v>97.765946966264792</v>
      </c>
      <c r="C1846">
        <v>98.45439347981457</v>
      </c>
      <c r="D1846">
        <f t="shared" si="56"/>
        <v>0.2340530337352078</v>
      </c>
      <c r="E1846">
        <f t="shared" si="57"/>
        <v>-0.4543934798145699</v>
      </c>
    </row>
    <row r="1847" spans="1:5" x14ac:dyDescent="0.25">
      <c r="A1847">
        <v>98</v>
      </c>
      <c r="B1847">
        <v>98.0077905544305</v>
      </c>
      <c r="C1847">
        <v>98.615243562029477</v>
      </c>
      <c r="D1847">
        <f t="shared" si="56"/>
        <v>-7.7905544304996965E-3</v>
      </c>
      <c r="E1847">
        <f t="shared" si="57"/>
        <v>-0.61524356202947672</v>
      </c>
    </row>
    <row r="1848" spans="1:5" x14ac:dyDescent="0.25">
      <c r="A1848">
        <v>98</v>
      </c>
      <c r="B1848">
        <v>97.91411097530569</v>
      </c>
      <c r="C1848">
        <v>98.553305897306558</v>
      </c>
      <c r="D1848">
        <f t="shared" si="56"/>
        <v>8.5889024694310478E-2</v>
      </c>
      <c r="E1848">
        <f t="shared" si="57"/>
        <v>-0.55330589730655788</v>
      </c>
    </row>
    <row r="1849" spans="1:5" x14ac:dyDescent="0.25">
      <c r="A1849">
        <v>98</v>
      </c>
      <c r="B1849">
        <v>98.065215486775543</v>
      </c>
      <c r="C1849">
        <v>98.652976436305153</v>
      </c>
      <c r="D1849">
        <f t="shared" si="56"/>
        <v>-6.5215486775542786E-2</v>
      </c>
      <c r="E1849">
        <f t="shared" si="57"/>
        <v>-0.65297643630515267</v>
      </c>
    </row>
    <row r="1850" spans="1:5" x14ac:dyDescent="0.25">
      <c r="A1850">
        <v>98</v>
      </c>
      <c r="B1850">
        <v>98.309968047239522</v>
      </c>
      <c r="C1850">
        <v>98.811753121473217</v>
      </c>
      <c r="D1850">
        <f t="shared" si="56"/>
        <v>-0.30996804723952209</v>
      </c>
      <c r="E1850">
        <f t="shared" si="57"/>
        <v>-0.81175312147321677</v>
      </c>
    </row>
    <row r="1851" spans="1:5" x14ac:dyDescent="0.25">
      <c r="A1851">
        <v>98</v>
      </c>
      <c r="B1851">
        <v>98.078318471827103</v>
      </c>
      <c r="C1851">
        <v>98.661560954397601</v>
      </c>
      <c r="D1851">
        <f t="shared" si="56"/>
        <v>-7.8318471827103053E-2</v>
      </c>
      <c r="E1851">
        <f t="shared" si="57"/>
        <v>-0.66156095439760065</v>
      </c>
    </row>
    <row r="1852" spans="1:5" x14ac:dyDescent="0.25">
      <c r="A1852">
        <v>98</v>
      </c>
      <c r="B1852">
        <v>97.853384938753663</v>
      </c>
      <c r="C1852">
        <v>98.512905700976631</v>
      </c>
      <c r="D1852">
        <f t="shared" si="56"/>
        <v>0.14661506124633661</v>
      </c>
      <c r="E1852">
        <f t="shared" si="57"/>
        <v>-0.51290570097663135</v>
      </c>
    </row>
    <row r="1853" spans="1:5" x14ac:dyDescent="0.25">
      <c r="A1853">
        <v>98</v>
      </c>
      <c r="B1853">
        <v>98.541320284733516</v>
      </c>
      <c r="C1853">
        <v>98.958691885603912</v>
      </c>
      <c r="D1853">
        <f t="shared" si="56"/>
        <v>-0.54132028473351568</v>
      </c>
      <c r="E1853">
        <f t="shared" si="57"/>
        <v>-0.95869188560391194</v>
      </c>
    </row>
    <row r="1854" spans="1:5" x14ac:dyDescent="0.25">
      <c r="A1854">
        <v>98</v>
      </c>
      <c r="B1854">
        <v>98.585154973184785</v>
      </c>
      <c r="C1854">
        <v>98.986177400980552</v>
      </c>
      <c r="D1854">
        <f t="shared" si="56"/>
        <v>-0.58515497318478538</v>
      </c>
      <c r="E1854">
        <f t="shared" si="57"/>
        <v>-0.98617740098055151</v>
      </c>
    </row>
    <row r="1855" spans="1:5" x14ac:dyDescent="0.25">
      <c r="A1855">
        <v>98</v>
      </c>
      <c r="B1855">
        <v>98.499394388676762</v>
      </c>
      <c r="C1855">
        <v>98.932296150393057</v>
      </c>
      <c r="D1855">
        <f t="shared" si="56"/>
        <v>-0.49939438867676245</v>
      </c>
      <c r="E1855">
        <f t="shared" si="57"/>
        <v>-0.93229615039305713</v>
      </c>
    </row>
    <row r="1856" spans="1:5" x14ac:dyDescent="0.25">
      <c r="A1856">
        <v>98</v>
      </c>
      <c r="B1856">
        <v>98.310122982767098</v>
      </c>
      <c r="C1856">
        <v>98.811852563285385</v>
      </c>
      <c r="D1856">
        <f t="shared" si="56"/>
        <v>-0.31012298276709771</v>
      </c>
      <c r="E1856">
        <f t="shared" si="57"/>
        <v>-0.81185256328538458</v>
      </c>
    </row>
    <row r="1857" spans="1:5" x14ac:dyDescent="0.25">
      <c r="A1857">
        <v>98</v>
      </c>
      <c r="B1857">
        <v>98.5217031781104</v>
      </c>
      <c r="C1857">
        <v>98.94635431767955</v>
      </c>
      <c r="D1857">
        <f t="shared" si="56"/>
        <v>-0.52170317811039979</v>
      </c>
      <c r="E1857">
        <f t="shared" si="57"/>
        <v>-0.94635431767954969</v>
      </c>
    </row>
    <row r="1858" spans="1:5" x14ac:dyDescent="0.25">
      <c r="A1858">
        <v>98</v>
      </c>
      <c r="B1858">
        <v>98.292381506145162</v>
      </c>
      <c r="C1858">
        <v>98.800456699369548</v>
      </c>
      <c r="D1858">
        <f t="shared" ref="D1858:D1921" si="58">A1858-B1858</f>
        <v>-0.29238150614516201</v>
      </c>
      <c r="E1858">
        <f t="shared" ref="E1858:E1921" si="59">A1858-C1858</f>
        <v>-0.80045669936954766</v>
      </c>
    </row>
    <row r="1859" spans="1:5" x14ac:dyDescent="0.25">
      <c r="A1859">
        <v>98</v>
      </c>
      <c r="B1859">
        <v>98.891422153230025</v>
      </c>
      <c r="C1859">
        <v>99.174944895263508</v>
      </c>
      <c r="D1859">
        <f t="shared" si="58"/>
        <v>-0.89142215323002461</v>
      </c>
      <c r="E1859">
        <f t="shared" si="59"/>
        <v>-1.1749448952635078</v>
      </c>
    </row>
    <row r="1860" spans="1:5" x14ac:dyDescent="0.25">
      <c r="A1860">
        <v>98</v>
      </c>
      <c r="B1860">
        <v>98.619163003425626</v>
      </c>
      <c r="C1860">
        <v>99.007421929169993</v>
      </c>
      <c r="D1860">
        <f t="shared" si="58"/>
        <v>-0.61916300342562636</v>
      </c>
      <c r="E1860">
        <f t="shared" si="59"/>
        <v>-1.0074219291699933</v>
      </c>
    </row>
    <row r="1861" spans="1:5" x14ac:dyDescent="0.25">
      <c r="A1861">
        <v>98</v>
      </c>
      <c r="B1861">
        <v>98.44573061466474</v>
      </c>
      <c r="C1861">
        <v>98.898358975012513</v>
      </c>
      <c r="D1861">
        <f t="shared" si="58"/>
        <v>-0.44573061466473973</v>
      </c>
      <c r="E1861">
        <f t="shared" si="59"/>
        <v>-0.89835897501251338</v>
      </c>
    </row>
    <row r="1862" spans="1:5" x14ac:dyDescent="0.25">
      <c r="A1862">
        <v>98</v>
      </c>
      <c r="B1862">
        <v>98.583363752511374</v>
      </c>
      <c r="C1862">
        <v>98.985056512181103</v>
      </c>
      <c r="D1862">
        <f t="shared" si="58"/>
        <v>-0.5833637525113744</v>
      </c>
      <c r="E1862">
        <f t="shared" si="59"/>
        <v>-0.98505651218110302</v>
      </c>
    </row>
    <row r="1863" spans="1:5" x14ac:dyDescent="0.25">
      <c r="A1863">
        <v>98</v>
      </c>
      <c r="B1863">
        <v>98.667574080445988</v>
      </c>
      <c r="C1863">
        <v>99.037543314543228</v>
      </c>
      <c r="D1863">
        <f t="shared" si="58"/>
        <v>-0.66757408044598776</v>
      </c>
      <c r="E1863">
        <f t="shared" si="59"/>
        <v>-1.0375433145432282</v>
      </c>
    </row>
    <row r="1864" spans="1:5" x14ac:dyDescent="0.25">
      <c r="A1864">
        <v>98</v>
      </c>
      <c r="B1864">
        <v>98.60108440557751</v>
      </c>
      <c r="C1864">
        <v>98.996137052167413</v>
      </c>
      <c r="D1864">
        <f t="shared" si="58"/>
        <v>-0.60108440557750953</v>
      </c>
      <c r="E1864">
        <f t="shared" si="59"/>
        <v>-0.99613705216741266</v>
      </c>
    </row>
    <row r="1865" spans="1:5" x14ac:dyDescent="0.25">
      <c r="A1865">
        <v>98</v>
      </c>
      <c r="B1865">
        <v>98.708105158977162</v>
      </c>
      <c r="C1865">
        <v>99.062651985385159</v>
      </c>
      <c r="D1865">
        <f t="shared" si="58"/>
        <v>-0.70810515897716186</v>
      </c>
      <c r="E1865">
        <f t="shared" si="59"/>
        <v>-1.062651985385159</v>
      </c>
    </row>
    <row r="1866" spans="1:5" x14ac:dyDescent="0.25">
      <c r="A1866">
        <v>98</v>
      </c>
      <c r="B1866">
        <v>98.653100286403557</v>
      </c>
      <c r="C1866">
        <v>99.028552624277282</v>
      </c>
      <c r="D1866">
        <f t="shared" si="58"/>
        <v>-0.65310028640355711</v>
      </c>
      <c r="E1866">
        <f t="shared" si="59"/>
        <v>-1.0285526242772818</v>
      </c>
    </row>
    <row r="1867" spans="1:5" x14ac:dyDescent="0.25">
      <c r="A1867">
        <v>98</v>
      </c>
      <c r="B1867">
        <v>98.446736229211069</v>
      </c>
      <c r="C1867">
        <v>98.898996484557628</v>
      </c>
      <c r="D1867">
        <f t="shared" si="58"/>
        <v>-0.44673622921106926</v>
      </c>
      <c r="E1867">
        <f t="shared" si="59"/>
        <v>-0.89899648455762815</v>
      </c>
    </row>
    <row r="1868" spans="1:5" x14ac:dyDescent="0.25">
      <c r="A1868">
        <v>98</v>
      </c>
      <c r="B1868">
        <v>98.624063171059319</v>
      </c>
      <c r="C1868">
        <v>99.010477274586293</v>
      </c>
      <c r="D1868">
        <f t="shared" si="58"/>
        <v>-0.62406317105931919</v>
      </c>
      <c r="E1868">
        <f t="shared" si="59"/>
        <v>-1.0104772745862931</v>
      </c>
    </row>
    <row r="1869" spans="1:5" x14ac:dyDescent="0.25">
      <c r="A1869">
        <v>98</v>
      </c>
      <c r="B1869">
        <v>98.36434174005295</v>
      </c>
      <c r="C1869">
        <v>98.846567133305825</v>
      </c>
      <c r="D1869">
        <f t="shared" si="58"/>
        <v>-0.36434174005295006</v>
      </c>
      <c r="E1869">
        <f t="shared" si="59"/>
        <v>-0.84656713330582534</v>
      </c>
    </row>
    <row r="1870" spans="1:5" x14ac:dyDescent="0.25">
      <c r="A1870">
        <v>98</v>
      </c>
      <c r="B1870">
        <v>98.23369544256316</v>
      </c>
      <c r="C1870">
        <v>98.762633517762964</v>
      </c>
      <c r="D1870">
        <f t="shared" si="58"/>
        <v>-0.23369544256316033</v>
      </c>
      <c r="E1870">
        <f t="shared" si="59"/>
        <v>-0.76263351776296417</v>
      </c>
    </row>
    <row r="1871" spans="1:5" x14ac:dyDescent="0.25">
      <c r="A1871">
        <v>98</v>
      </c>
      <c r="B1871">
        <v>98.351036086212204</v>
      </c>
      <c r="C1871">
        <v>98.838063580945857</v>
      </c>
      <c r="D1871">
        <f t="shared" si="58"/>
        <v>-0.35103608621220417</v>
      </c>
      <c r="E1871">
        <f t="shared" si="59"/>
        <v>-0.83806358094585676</v>
      </c>
    </row>
    <row r="1872" spans="1:5" x14ac:dyDescent="0.25">
      <c r="A1872">
        <v>98</v>
      </c>
      <c r="B1872">
        <v>98.304310236441523</v>
      </c>
      <c r="C1872">
        <v>98.808120846249253</v>
      </c>
      <c r="D1872">
        <f t="shared" si="58"/>
        <v>-0.30431023644152333</v>
      </c>
      <c r="E1872">
        <f t="shared" si="59"/>
        <v>-0.80812084624925262</v>
      </c>
    </row>
    <row r="1873" spans="1:5" x14ac:dyDescent="0.25">
      <c r="A1873">
        <v>98</v>
      </c>
      <c r="B1873">
        <v>98.292962044516159</v>
      </c>
      <c r="C1873">
        <v>98.800829879998531</v>
      </c>
      <c r="D1873">
        <f t="shared" si="58"/>
        <v>-0.29296204451615893</v>
      </c>
      <c r="E1873">
        <f t="shared" si="59"/>
        <v>-0.80082987999853117</v>
      </c>
    </row>
    <row r="1874" spans="1:5" x14ac:dyDescent="0.25">
      <c r="A1874">
        <v>98</v>
      </c>
      <c r="B1874">
        <v>98.489905021907234</v>
      </c>
      <c r="C1874">
        <v>98.926307380599241</v>
      </c>
      <c r="D1874">
        <f t="shared" si="58"/>
        <v>-0.48990502190723362</v>
      </c>
      <c r="E1874">
        <f t="shared" si="59"/>
        <v>-0.92630738059924056</v>
      </c>
    </row>
    <row r="1875" spans="1:5" x14ac:dyDescent="0.25">
      <c r="A1875">
        <v>98</v>
      </c>
      <c r="B1875">
        <v>98.180143530221955</v>
      </c>
      <c r="C1875">
        <v>98.727949849014067</v>
      </c>
      <c r="D1875">
        <f t="shared" si="58"/>
        <v>-0.18014353022195451</v>
      </c>
      <c r="E1875">
        <f t="shared" si="59"/>
        <v>-0.72794984901406679</v>
      </c>
    </row>
    <row r="1876" spans="1:5" x14ac:dyDescent="0.25">
      <c r="A1876">
        <v>98</v>
      </c>
      <c r="B1876">
        <v>98.088893110334752</v>
      </c>
      <c r="C1876">
        <v>98.668482143362681</v>
      </c>
      <c r="D1876">
        <f t="shared" si="58"/>
        <v>-8.8893110334751668E-2</v>
      </c>
      <c r="E1876">
        <f t="shared" si="59"/>
        <v>-0.66848214336268086</v>
      </c>
    </row>
    <row r="1877" spans="1:5" x14ac:dyDescent="0.25">
      <c r="A1877">
        <v>99</v>
      </c>
      <c r="B1877">
        <v>98.369909899374321</v>
      </c>
      <c r="C1877">
        <v>98.850122675654035</v>
      </c>
      <c r="D1877">
        <f t="shared" si="58"/>
        <v>0.63009010062567938</v>
      </c>
      <c r="E1877">
        <f t="shared" si="59"/>
        <v>0.14987732434596523</v>
      </c>
    </row>
    <row r="1878" spans="1:5" x14ac:dyDescent="0.25">
      <c r="A1878">
        <v>99</v>
      </c>
      <c r="B1878">
        <v>98.469104649715845</v>
      </c>
      <c r="C1878">
        <v>98.913161623112856</v>
      </c>
      <c r="D1878">
        <f t="shared" si="58"/>
        <v>0.53089535028415469</v>
      </c>
      <c r="E1878">
        <f t="shared" si="59"/>
        <v>8.6838376887143909E-2</v>
      </c>
    </row>
    <row r="1879" spans="1:5" x14ac:dyDescent="0.25">
      <c r="A1879">
        <v>99</v>
      </c>
      <c r="B1879">
        <v>98.408179511951317</v>
      </c>
      <c r="C1879">
        <v>98.874511159100081</v>
      </c>
      <c r="D1879">
        <f t="shared" si="58"/>
        <v>0.59182048804868259</v>
      </c>
      <c r="E1879">
        <f t="shared" si="59"/>
        <v>0.1254888408999193</v>
      </c>
    </row>
    <row r="1880" spans="1:5" x14ac:dyDescent="0.25">
      <c r="A1880">
        <v>99</v>
      </c>
      <c r="B1880">
        <v>98.5048464812091</v>
      </c>
      <c r="C1880">
        <v>98.935734576503904</v>
      </c>
      <c r="D1880">
        <f t="shared" si="58"/>
        <v>0.49515351879090019</v>
      </c>
      <c r="E1880">
        <f t="shared" si="59"/>
        <v>6.4265423496095764E-2</v>
      </c>
    </row>
    <row r="1881" spans="1:5" x14ac:dyDescent="0.25">
      <c r="A1881">
        <v>99</v>
      </c>
      <c r="B1881">
        <v>98.654967592944686</v>
      </c>
      <c r="C1881">
        <v>99.029713255558633</v>
      </c>
      <c r="D1881">
        <f t="shared" si="58"/>
        <v>0.34503240705531368</v>
      </c>
      <c r="E1881">
        <f t="shared" si="59"/>
        <v>-2.9713255558633023E-2</v>
      </c>
    </row>
    <row r="1882" spans="1:5" x14ac:dyDescent="0.25">
      <c r="A1882">
        <v>99</v>
      </c>
      <c r="B1882">
        <v>98.54915882956638</v>
      </c>
      <c r="C1882">
        <v>98.963615289999112</v>
      </c>
      <c r="D1882">
        <f t="shared" si="58"/>
        <v>0.45084117043361971</v>
      </c>
      <c r="E1882">
        <f t="shared" si="59"/>
        <v>3.6384710000888276E-2</v>
      </c>
    </row>
    <row r="1883" spans="1:5" x14ac:dyDescent="0.25">
      <c r="A1883">
        <v>99</v>
      </c>
      <c r="B1883">
        <v>98.856722464730908</v>
      </c>
      <c r="C1883">
        <v>99.15385071523778</v>
      </c>
      <c r="D1883">
        <f t="shared" si="58"/>
        <v>0.14327753526909248</v>
      </c>
      <c r="E1883">
        <f t="shared" si="59"/>
        <v>-0.15385071523778038</v>
      </c>
    </row>
    <row r="1884" spans="1:5" x14ac:dyDescent="0.25">
      <c r="A1884">
        <v>99</v>
      </c>
      <c r="B1884">
        <v>98.787393458526878</v>
      </c>
      <c r="C1884">
        <v>99.111478168065617</v>
      </c>
      <c r="D1884">
        <f t="shared" si="58"/>
        <v>0.21260654147312152</v>
      </c>
      <c r="E1884">
        <f t="shared" si="59"/>
        <v>-0.1114781680656165</v>
      </c>
    </row>
    <row r="1885" spans="1:5" x14ac:dyDescent="0.25">
      <c r="A1885">
        <v>99</v>
      </c>
      <c r="B1885">
        <v>98.592766175899825</v>
      </c>
      <c r="C1885">
        <v>98.990938100288105</v>
      </c>
      <c r="D1885">
        <f t="shared" si="58"/>
        <v>0.4072338241001745</v>
      </c>
      <c r="E1885">
        <f t="shared" si="59"/>
        <v>9.0618997118951938E-3</v>
      </c>
    </row>
    <row r="1886" spans="1:5" x14ac:dyDescent="0.25">
      <c r="A1886">
        <v>99</v>
      </c>
      <c r="B1886">
        <v>98.951703686702217</v>
      </c>
      <c r="C1886">
        <v>99.21140845211562</v>
      </c>
      <c r="D1886">
        <f t="shared" si="58"/>
        <v>4.8296313297782945E-2</v>
      </c>
      <c r="E1886">
        <f t="shared" si="59"/>
        <v>-0.21140845211562009</v>
      </c>
    </row>
    <row r="1887" spans="1:5" x14ac:dyDescent="0.25">
      <c r="A1887">
        <v>99</v>
      </c>
      <c r="B1887">
        <v>98.851545488284287</v>
      </c>
      <c r="C1887">
        <v>99.150697073450843</v>
      </c>
      <c r="D1887">
        <f t="shared" si="58"/>
        <v>0.14845451171571256</v>
      </c>
      <c r="E1887">
        <f t="shared" si="59"/>
        <v>-0.15069707345084282</v>
      </c>
    </row>
    <row r="1888" spans="1:5" x14ac:dyDescent="0.25">
      <c r="A1888">
        <v>99</v>
      </c>
      <c r="B1888">
        <v>98.765995510064172</v>
      </c>
      <c r="C1888">
        <v>99.09833952748393</v>
      </c>
      <c r="D1888">
        <f t="shared" si="58"/>
        <v>0.23400448993582756</v>
      </c>
      <c r="E1888">
        <f t="shared" si="59"/>
        <v>-9.8339527483929601E-2</v>
      </c>
    </row>
    <row r="1889" spans="1:5" x14ac:dyDescent="0.25">
      <c r="A1889">
        <v>99</v>
      </c>
      <c r="B1889">
        <v>99.092640957433673</v>
      </c>
      <c r="C1889">
        <v>99.2957450204417</v>
      </c>
      <c r="D1889">
        <f t="shared" si="58"/>
        <v>-9.2640957433673066E-2</v>
      </c>
      <c r="E1889">
        <f t="shared" si="59"/>
        <v>-0.29574502044170004</v>
      </c>
    </row>
    <row r="1890" spans="1:5" x14ac:dyDescent="0.25">
      <c r="A1890">
        <v>99</v>
      </c>
      <c r="B1890">
        <v>99.017642454298567</v>
      </c>
      <c r="C1890">
        <v>99.251026811943376</v>
      </c>
      <c r="D1890">
        <f t="shared" si="58"/>
        <v>-1.7642454298567145E-2</v>
      </c>
      <c r="E1890">
        <f t="shared" si="59"/>
        <v>-0.25102681194337606</v>
      </c>
    </row>
    <row r="1891" spans="1:5" x14ac:dyDescent="0.25">
      <c r="A1891">
        <v>99</v>
      </c>
      <c r="B1891">
        <v>98.998321707109213</v>
      </c>
      <c r="C1891">
        <v>99.239447324514501</v>
      </c>
      <c r="D1891">
        <f t="shared" si="58"/>
        <v>1.6782928907872474E-3</v>
      </c>
      <c r="E1891">
        <f t="shared" si="59"/>
        <v>-0.23944732451450079</v>
      </c>
    </row>
    <row r="1892" spans="1:5" x14ac:dyDescent="0.25">
      <c r="A1892">
        <v>99</v>
      </c>
      <c r="B1892">
        <v>99.333285980580172</v>
      </c>
      <c r="C1892">
        <v>99.436702640303665</v>
      </c>
      <c r="D1892">
        <f t="shared" si="58"/>
        <v>-0.33328598058017178</v>
      </c>
      <c r="E1892">
        <f t="shared" si="59"/>
        <v>-0.43670264030366468</v>
      </c>
    </row>
    <row r="1893" spans="1:5" x14ac:dyDescent="0.25">
      <c r="A1893">
        <v>99</v>
      </c>
      <c r="B1893">
        <v>99.274074181309047</v>
      </c>
      <c r="C1893">
        <v>99.402382674979179</v>
      </c>
      <c r="D1893">
        <f t="shared" si="58"/>
        <v>-0.27407418130904659</v>
      </c>
      <c r="E1893">
        <f t="shared" si="59"/>
        <v>-0.40238267497917946</v>
      </c>
    </row>
    <row r="1894" spans="1:5" x14ac:dyDescent="0.25">
      <c r="A1894">
        <v>99</v>
      </c>
      <c r="B1894">
        <v>99.284663993252565</v>
      </c>
      <c r="C1894">
        <v>99.408538295887823</v>
      </c>
      <c r="D1894">
        <f t="shared" si="58"/>
        <v>-0.28466399325256475</v>
      </c>
      <c r="E1894">
        <f t="shared" si="59"/>
        <v>-0.40853829588782276</v>
      </c>
    </row>
    <row r="1895" spans="1:5" x14ac:dyDescent="0.25">
      <c r="A1895">
        <v>99</v>
      </c>
      <c r="B1895">
        <v>99.36849906674891</v>
      </c>
      <c r="C1895">
        <v>99.456998231073129</v>
      </c>
      <c r="D1895">
        <f t="shared" si="58"/>
        <v>-0.36849906674891031</v>
      </c>
      <c r="E1895">
        <f t="shared" si="59"/>
        <v>-0.45699823107312909</v>
      </c>
    </row>
    <row r="1896" spans="1:5" x14ac:dyDescent="0.25">
      <c r="A1896">
        <v>99</v>
      </c>
      <c r="B1896">
        <v>99.254247753118179</v>
      </c>
      <c r="C1896">
        <v>99.390837479076595</v>
      </c>
      <c r="D1896">
        <f t="shared" si="58"/>
        <v>-0.25424775311817882</v>
      </c>
      <c r="E1896">
        <f t="shared" si="59"/>
        <v>-0.39083747907659472</v>
      </c>
    </row>
    <row r="1897" spans="1:5" x14ac:dyDescent="0.25">
      <c r="A1897">
        <v>99</v>
      </c>
      <c r="B1897">
        <v>99.431472081820715</v>
      </c>
      <c r="C1897">
        <v>99.493078835154648</v>
      </c>
      <c r="D1897">
        <f t="shared" si="58"/>
        <v>-0.43147208182071495</v>
      </c>
      <c r="E1897">
        <f t="shared" si="59"/>
        <v>-0.49307883515464823</v>
      </c>
    </row>
    <row r="1898" spans="1:5" x14ac:dyDescent="0.25">
      <c r="A1898">
        <v>99</v>
      </c>
      <c r="B1898">
        <v>99.422413920019366</v>
      </c>
      <c r="C1898">
        <v>99.487905994856916</v>
      </c>
      <c r="D1898">
        <f t="shared" si="58"/>
        <v>-0.42241392001936617</v>
      </c>
      <c r="E1898">
        <f t="shared" si="59"/>
        <v>-0.48790599485691644</v>
      </c>
    </row>
    <row r="1899" spans="1:5" x14ac:dyDescent="0.25">
      <c r="A1899">
        <v>99</v>
      </c>
      <c r="B1899">
        <v>99.414804042330729</v>
      </c>
      <c r="C1899">
        <v>99.483555780493006</v>
      </c>
      <c r="D1899">
        <f t="shared" si="58"/>
        <v>-0.41480404233072932</v>
      </c>
      <c r="E1899">
        <f t="shared" si="59"/>
        <v>-0.48355578049300618</v>
      </c>
    </row>
    <row r="1900" spans="1:5" x14ac:dyDescent="0.25">
      <c r="A1900">
        <v>99</v>
      </c>
      <c r="B1900">
        <v>99.695181011437356</v>
      </c>
      <c r="C1900">
        <v>99.641108862012146</v>
      </c>
      <c r="D1900">
        <f t="shared" si="58"/>
        <v>-0.69518101143735578</v>
      </c>
      <c r="E1900">
        <f t="shared" si="59"/>
        <v>-0.64110886201214612</v>
      </c>
    </row>
    <row r="1901" spans="1:5" x14ac:dyDescent="0.25">
      <c r="A1901">
        <v>99</v>
      </c>
      <c r="B1901">
        <v>99.529409140923065</v>
      </c>
      <c r="C1901">
        <v>99.548637816453706</v>
      </c>
      <c r="D1901">
        <f t="shared" si="58"/>
        <v>-0.52940914092306457</v>
      </c>
      <c r="E1901">
        <f t="shared" si="59"/>
        <v>-0.5486378164537058</v>
      </c>
    </row>
    <row r="1902" spans="1:5" x14ac:dyDescent="0.25">
      <c r="A1902">
        <v>99</v>
      </c>
      <c r="B1902">
        <v>99.092987900216343</v>
      </c>
      <c r="C1902">
        <v>99.295951029608915</v>
      </c>
      <c r="D1902">
        <f t="shared" si="58"/>
        <v>-9.2987900216343178E-2</v>
      </c>
      <c r="E1902">
        <f t="shared" si="59"/>
        <v>-0.29595102960891495</v>
      </c>
    </row>
    <row r="1903" spans="1:5" x14ac:dyDescent="0.25">
      <c r="A1903">
        <v>99</v>
      </c>
      <c r="B1903">
        <v>99.347011344625557</v>
      </c>
      <c r="C1903">
        <v>99.444623653104969</v>
      </c>
      <c r="D1903">
        <f t="shared" si="58"/>
        <v>-0.34701134462555672</v>
      </c>
      <c r="E1903">
        <f t="shared" si="59"/>
        <v>-0.44462365310496921</v>
      </c>
    </row>
    <row r="1904" spans="1:5" x14ac:dyDescent="0.25">
      <c r="A1904">
        <v>99</v>
      </c>
      <c r="B1904">
        <v>99.571840748597012</v>
      </c>
      <c r="C1904">
        <v>99.572496715084043</v>
      </c>
      <c r="D1904">
        <f t="shared" si="58"/>
        <v>-0.57184074859701184</v>
      </c>
      <c r="E1904">
        <f t="shared" si="59"/>
        <v>-0.57249671508404276</v>
      </c>
    </row>
    <row r="1905" spans="1:5" x14ac:dyDescent="0.25">
      <c r="A1905">
        <v>99</v>
      </c>
      <c r="B1905">
        <v>99.594026537665258</v>
      </c>
      <c r="C1905">
        <v>99.584919962701946</v>
      </c>
      <c r="D1905">
        <f t="shared" si="58"/>
        <v>-0.59402653766525759</v>
      </c>
      <c r="E1905">
        <f t="shared" si="59"/>
        <v>-0.58491996270194591</v>
      </c>
    </row>
    <row r="1906" spans="1:5" x14ac:dyDescent="0.25">
      <c r="A1906">
        <v>99</v>
      </c>
      <c r="B1906">
        <v>99.345668132908344</v>
      </c>
      <c r="C1906">
        <v>99.4438490493296</v>
      </c>
      <c r="D1906">
        <f t="shared" si="58"/>
        <v>-0.34566813290834375</v>
      </c>
      <c r="E1906">
        <f t="shared" si="59"/>
        <v>-0.44384904932960012</v>
      </c>
    </row>
    <row r="1907" spans="1:5" x14ac:dyDescent="0.25">
      <c r="A1907">
        <v>99</v>
      </c>
      <c r="B1907">
        <v>99.422026631062067</v>
      </c>
      <c r="C1907">
        <v>99.487684697677437</v>
      </c>
      <c r="D1907">
        <f t="shared" si="58"/>
        <v>-0.42202663106206728</v>
      </c>
      <c r="E1907">
        <f t="shared" si="59"/>
        <v>-0.48768469767743738</v>
      </c>
    </row>
    <row r="1908" spans="1:5" x14ac:dyDescent="0.25">
      <c r="A1908">
        <v>99</v>
      </c>
      <c r="B1908">
        <v>99.383011799711639</v>
      </c>
      <c r="C1908">
        <v>99.465337864203036</v>
      </c>
      <c r="D1908">
        <f t="shared" si="58"/>
        <v>-0.3830117997116389</v>
      </c>
      <c r="E1908">
        <f t="shared" si="59"/>
        <v>-0.46533786420303613</v>
      </c>
    </row>
    <row r="1909" spans="1:5" x14ac:dyDescent="0.25">
      <c r="A1909">
        <v>99</v>
      </c>
      <c r="B1909">
        <v>99.338844483998926</v>
      </c>
      <c r="C1909">
        <v>99.439912061265957</v>
      </c>
      <c r="D1909">
        <f t="shared" si="58"/>
        <v>-0.33884448399892619</v>
      </c>
      <c r="E1909">
        <f t="shared" si="59"/>
        <v>-0.43991206126595728</v>
      </c>
    </row>
    <row r="1910" spans="1:5" x14ac:dyDescent="0.25">
      <c r="A1910">
        <v>99</v>
      </c>
      <c r="B1910">
        <v>99.49936074767416</v>
      </c>
      <c r="C1910">
        <v>99.531663940677191</v>
      </c>
      <c r="D1910">
        <f t="shared" si="58"/>
        <v>-0.49936074767416017</v>
      </c>
      <c r="E1910">
        <f t="shared" si="59"/>
        <v>-0.53166394067719125</v>
      </c>
    </row>
    <row r="1911" spans="1:5" x14ac:dyDescent="0.25">
      <c r="A1911">
        <v>99</v>
      </c>
      <c r="B1911">
        <v>99.314325113803179</v>
      </c>
      <c r="C1911">
        <v>99.425738831482604</v>
      </c>
      <c r="D1911">
        <f t="shared" si="58"/>
        <v>-0.31432511380317862</v>
      </c>
      <c r="E1911">
        <f t="shared" si="59"/>
        <v>-0.4257388314826045</v>
      </c>
    </row>
    <row r="1912" spans="1:5" x14ac:dyDescent="0.25">
      <c r="A1912">
        <v>99</v>
      </c>
      <c r="B1912">
        <v>99.289287896812297</v>
      </c>
      <c r="C1912">
        <v>99.411223666753543</v>
      </c>
      <c r="D1912">
        <f t="shared" si="58"/>
        <v>-0.28928789681229716</v>
      </c>
      <c r="E1912">
        <f t="shared" si="59"/>
        <v>-0.41122366675354272</v>
      </c>
    </row>
    <row r="1913" spans="1:5" x14ac:dyDescent="0.25">
      <c r="A1913">
        <v>99</v>
      </c>
      <c r="B1913">
        <v>99.176439697558465</v>
      </c>
      <c r="C1913">
        <v>99.345271838102292</v>
      </c>
      <c r="D1913">
        <f t="shared" si="58"/>
        <v>-0.17643969755846456</v>
      </c>
      <c r="E1913">
        <f t="shared" si="59"/>
        <v>-0.34527183810229189</v>
      </c>
    </row>
    <row r="1914" spans="1:5" x14ac:dyDescent="0.25">
      <c r="A1914">
        <v>99</v>
      </c>
      <c r="B1914">
        <v>99.093151683146246</v>
      </c>
      <c r="C1914">
        <v>99.296048278581054</v>
      </c>
      <c r="D1914">
        <f t="shared" si="58"/>
        <v>-9.3151683146246E-2</v>
      </c>
      <c r="E1914">
        <f t="shared" si="59"/>
        <v>-0.29604827858105409</v>
      </c>
    </row>
    <row r="1915" spans="1:5" x14ac:dyDescent="0.25">
      <c r="A1915">
        <v>99</v>
      </c>
      <c r="B1915">
        <v>99.007982245750298</v>
      </c>
      <c r="C1915">
        <v>99.245240193289959</v>
      </c>
      <c r="D1915">
        <f t="shared" si="58"/>
        <v>-7.9822457502984889E-3</v>
      </c>
      <c r="E1915">
        <f t="shared" si="59"/>
        <v>-0.24524019328995905</v>
      </c>
    </row>
    <row r="1916" spans="1:5" x14ac:dyDescent="0.25">
      <c r="A1916">
        <v>99</v>
      </c>
      <c r="B1916">
        <v>99.128499499507768</v>
      </c>
      <c r="C1916">
        <v>99.316995219706598</v>
      </c>
      <c r="D1916">
        <f t="shared" si="58"/>
        <v>-0.12849949950776818</v>
      </c>
      <c r="E1916">
        <f t="shared" si="59"/>
        <v>-0.31699521970659816</v>
      </c>
    </row>
    <row r="1917" spans="1:5" x14ac:dyDescent="0.25">
      <c r="A1917">
        <v>99</v>
      </c>
      <c r="B1917">
        <v>98.990157075682532</v>
      </c>
      <c r="C1917">
        <v>99.234546753907665</v>
      </c>
      <c r="D1917">
        <f t="shared" si="58"/>
        <v>9.8429243174678049E-3</v>
      </c>
      <c r="E1917">
        <f t="shared" si="59"/>
        <v>-0.23454675390766511</v>
      </c>
    </row>
    <row r="1918" spans="1:5" x14ac:dyDescent="0.25">
      <c r="A1918">
        <v>99</v>
      </c>
      <c r="B1918">
        <v>98.91678764159569</v>
      </c>
      <c r="C1918">
        <v>99.190316423378121</v>
      </c>
      <c r="D1918">
        <f t="shared" si="58"/>
        <v>8.3212358404310294E-2</v>
      </c>
      <c r="E1918">
        <f t="shared" si="59"/>
        <v>-0.19031642337812116</v>
      </c>
    </row>
    <row r="1919" spans="1:5" x14ac:dyDescent="0.25">
      <c r="A1919">
        <v>99</v>
      </c>
      <c r="B1919">
        <v>99.035179081597107</v>
      </c>
      <c r="C1919">
        <v>99.261516030010171</v>
      </c>
      <c r="D1919">
        <f t="shared" si="58"/>
        <v>-3.5179081597107142E-2</v>
      </c>
      <c r="E1919">
        <f t="shared" si="59"/>
        <v>-0.26151603001017065</v>
      </c>
    </row>
    <row r="1920" spans="1:5" x14ac:dyDescent="0.25">
      <c r="A1920">
        <v>99</v>
      </c>
      <c r="B1920">
        <v>98.828583556072289</v>
      </c>
      <c r="C1920">
        <v>99.136689093641948</v>
      </c>
      <c r="D1920">
        <f t="shared" si="58"/>
        <v>0.17141644392771127</v>
      </c>
      <c r="E1920">
        <f t="shared" si="59"/>
        <v>-0.13668909364194803</v>
      </c>
    </row>
    <row r="1921" spans="1:5" x14ac:dyDescent="0.25">
      <c r="A1921">
        <v>99</v>
      </c>
      <c r="B1921">
        <v>98.767295524035234</v>
      </c>
      <c r="C1921">
        <v>99.099138565822585</v>
      </c>
      <c r="D1921">
        <f t="shared" si="58"/>
        <v>0.23270447596476629</v>
      </c>
      <c r="E1921">
        <f t="shared" si="59"/>
        <v>-9.9138565822585178E-2</v>
      </c>
    </row>
    <row r="1922" spans="1:5" x14ac:dyDescent="0.25">
      <c r="A1922">
        <v>99</v>
      </c>
      <c r="B1922">
        <v>98.857662787048255</v>
      </c>
      <c r="C1922">
        <v>99.154423346948505</v>
      </c>
      <c r="D1922">
        <f t="shared" ref="D1922:D1985" si="60">A1922-B1922</f>
        <v>0.14233721295174462</v>
      </c>
      <c r="E1922">
        <f t="shared" ref="E1922:E1985" si="61">A1922-C1922</f>
        <v>-0.15442334694850501</v>
      </c>
    </row>
    <row r="1923" spans="1:5" x14ac:dyDescent="0.25">
      <c r="A1923">
        <v>99</v>
      </c>
      <c r="B1923">
        <v>98.741632421800034</v>
      </c>
      <c r="C1923">
        <v>99.083345675367909</v>
      </c>
      <c r="D1923">
        <f t="shared" si="60"/>
        <v>0.25836757819996592</v>
      </c>
      <c r="E1923">
        <f t="shared" si="61"/>
        <v>-8.3345675367908711E-2</v>
      </c>
    </row>
    <row r="1924" spans="1:5" x14ac:dyDescent="0.25">
      <c r="A1924">
        <v>99</v>
      </c>
      <c r="B1924">
        <v>98.591911795462977</v>
      </c>
      <c r="C1924">
        <v>98.990403870870168</v>
      </c>
      <c r="D1924">
        <f t="shared" si="60"/>
        <v>0.4080882045370231</v>
      </c>
      <c r="E1924">
        <f t="shared" si="61"/>
        <v>9.5961291298323204E-3</v>
      </c>
    </row>
    <row r="1925" spans="1:5" x14ac:dyDescent="0.25">
      <c r="A1925">
        <v>99</v>
      </c>
      <c r="B1925">
        <v>98.847773448175857</v>
      </c>
      <c r="C1925">
        <v>99.148398208518032</v>
      </c>
      <c r="D1925">
        <f t="shared" si="60"/>
        <v>0.15222655182414258</v>
      </c>
      <c r="E1925">
        <f t="shared" si="61"/>
        <v>-0.14839820851803154</v>
      </c>
    </row>
    <row r="1926" spans="1:5" x14ac:dyDescent="0.25">
      <c r="A1926">
        <v>99</v>
      </c>
      <c r="B1926">
        <v>98.540729251268218</v>
      </c>
      <c r="C1926">
        <v>98.958320507974761</v>
      </c>
      <c r="D1926">
        <f t="shared" si="60"/>
        <v>0.45927074873178242</v>
      </c>
      <c r="E1926">
        <f t="shared" si="61"/>
        <v>4.1679492025238574E-2</v>
      </c>
    </row>
    <row r="1927" spans="1:5" x14ac:dyDescent="0.25">
      <c r="A1927">
        <v>99</v>
      </c>
      <c r="B1927">
        <v>97.664231962152527</v>
      </c>
      <c r="C1927">
        <v>98.385828231950612</v>
      </c>
      <c r="D1927">
        <f t="shared" si="60"/>
        <v>1.3357680378474726</v>
      </c>
      <c r="E1927">
        <f t="shared" si="61"/>
        <v>0.61417176804938833</v>
      </c>
    </row>
    <row r="1928" spans="1:5" x14ac:dyDescent="0.25">
      <c r="A1928">
        <v>99</v>
      </c>
      <c r="B1928">
        <v>98.364207130684946</v>
      </c>
      <c r="C1928">
        <v>98.846481156482426</v>
      </c>
      <c r="D1928">
        <f t="shared" si="60"/>
        <v>0.63579286931505408</v>
      </c>
      <c r="E1928">
        <f t="shared" si="61"/>
        <v>0.15351884351757406</v>
      </c>
    </row>
    <row r="1929" spans="1:5" x14ac:dyDescent="0.25">
      <c r="A1929">
        <v>99</v>
      </c>
      <c r="B1929">
        <v>98.60306382935326</v>
      </c>
      <c r="C1929">
        <v>98.997373592570938</v>
      </c>
      <c r="D1929">
        <f t="shared" si="60"/>
        <v>0.39693617064673958</v>
      </c>
      <c r="E1929">
        <f t="shared" si="61"/>
        <v>2.626407429062283E-3</v>
      </c>
    </row>
    <row r="1930" spans="1:5" x14ac:dyDescent="0.25">
      <c r="A1930">
        <v>99</v>
      </c>
      <c r="B1930">
        <v>98.137710357276461</v>
      </c>
      <c r="C1930">
        <v>98.700353614189069</v>
      </c>
      <c r="D1930">
        <f t="shared" si="60"/>
        <v>0.86228964272353892</v>
      </c>
      <c r="E1930">
        <f t="shared" si="61"/>
        <v>0.29964638581093084</v>
      </c>
    </row>
    <row r="1931" spans="1:5" x14ac:dyDescent="0.25">
      <c r="A1931">
        <v>99</v>
      </c>
      <c r="B1931">
        <v>98.191664353749317</v>
      </c>
      <c r="C1931">
        <v>98.73542504680745</v>
      </c>
      <c r="D1931">
        <f t="shared" si="60"/>
        <v>0.80833564625068277</v>
      </c>
      <c r="E1931">
        <f t="shared" si="61"/>
        <v>0.26457495319255031</v>
      </c>
    </row>
    <row r="1932" spans="1:5" x14ac:dyDescent="0.25">
      <c r="A1932">
        <v>99</v>
      </c>
      <c r="B1932">
        <v>98.299070025479878</v>
      </c>
      <c r="C1932">
        <v>98.804755037353928</v>
      </c>
      <c r="D1932">
        <f t="shared" si="60"/>
        <v>0.70092997452012185</v>
      </c>
      <c r="E1932">
        <f t="shared" si="61"/>
        <v>0.19524496264607194</v>
      </c>
    </row>
    <row r="1933" spans="1:5" x14ac:dyDescent="0.25">
      <c r="A1933">
        <v>99</v>
      </c>
      <c r="B1933">
        <v>98.109304253542405</v>
      </c>
      <c r="C1933">
        <v>98.681824023155855</v>
      </c>
      <c r="D1933">
        <f t="shared" si="60"/>
        <v>0.89069574645759531</v>
      </c>
      <c r="E1933">
        <f t="shared" si="61"/>
        <v>0.31817597684414523</v>
      </c>
    </row>
    <row r="1934" spans="1:5" x14ac:dyDescent="0.25">
      <c r="A1934">
        <v>99</v>
      </c>
      <c r="B1934">
        <v>98.089217848499885</v>
      </c>
      <c r="C1934">
        <v>98.668694590027243</v>
      </c>
      <c r="D1934">
        <f t="shared" si="60"/>
        <v>0.91078215150011488</v>
      </c>
      <c r="E1934">
        <f t="shared" si="61"/>
        <v>0.33130540997275659</v>
      </c>
    </row>
    <row r="1935" spans="1:5" x14ac:dyDescent="0.25">
      <c r="A1935">
        <v>99</v>
      </c>
      <c r="B1935">
        <v>98.287506337442693</v>
      </c>
      <c r="C1935">
        <v>98.797322094943198</v>
      </c>
      <c r="D1935">
        <f t="shared" si="60"/>
        <v>0.71249366255730706</v>
      </c>
      <c r="E1935">
        <f t="shared" si="61"/>
        <v>0.20267790505680239</v>
      </c>
    </row>
    <row r="1936" spans="1:5" x14ac:dyDescent="0.25">
      <c r="A1936">
        <v>99</v>
      </c>
      <c r="B1936">
        <v>98.086830309265522</v>
      </c>
      <c r="C1936">
        <v>98.66713250484527</v>
      </c>
      <c r="D1936">
        <f t="shared" si="60"/>
        <v>0.91316969073447751</v>
      </c>
      <c r="E1936">
        <f t="shared" si="61"/>
        <v>0.33286749515472991</v>
      </c>
    </row>
    <row r="1937" spans="1:5" x14ac:dyDescent="0.25">
      <c r="A1937">
        <v>99</v>
      </c>
      <c r="B1937">
        <v>97.980775142998596</v>
      </c>
      <c r="C1937">
        <v>98.59743034307219</v>
      </c>
      <c r="D1937">
        <f t="shared" si="60"/>
        <v>1.0192248570014044</v>
      </c>
      <c r="E1937">
        <f t="shared" si="61"/>
        <v>0.40256965692780966</v>
      </c>
    </row>
    <row r="1938" spans="1:5" x14ac:dyDescent="0.25">
      <c r="A1938">
        <v>99</v>
      </c>
      <c r="B1938">
        <v>98.298722631601535</v>
      </c>
      <c r="C1938">
        <v>98.8045318494854</v>
      </c>
      <c r="D1938">
        <f t="shared" si="60"/>
        <v>0.70127736839846477</v>
      </c>
      <c r="E1938">
        <f t="shared" si="61"/>
        <v>0.19546815051459987</v>
      </c>
    </row>
    <row r="1939" spans="1:5" x14ac:dyDescent="0.25">
      <c r="A1939">
        <v>99</v>
      </c>
      <c r="B1939">
        <v>98.19909029807431</v>
      </c>
      <c r="C1939">
        <v>98.740239378843185</v>
      </c>
      <c r="D1939">
        <f t="shared" si="60"/>
        <v>0.80090970192568989</v>
      </c>
      <c r="E1939">
        <f t="shared" si="61"/>
        <v>0.25976062115681486</v>
      </c>
    </row>
    <row r="1940" spans="1:5" x14ac:dyDescent="0.25">
      <c r="A1940">
        <v>99</v>
      </c>
      <c r="B1940">
        <v>98.094280174488972</v>
      </c>
      <c r="C1940">
        <v>98.672005660405347</v>
      </c>
      <c r="D1940">
        <f t="shared" si="60"/>
        <v>0.90571982551102792</v>
      </c>
      <c r="E1940">
        <f t="shared" si="61"/>
        <v>0.32799433959465318</v>
      </c>
    </row>
    <row r="1941" spans="1:5" x14ac:dyDescent="0.25">
      <c r="A1941">
        <v>99</v>
      </c>
      <c r="B1941">
        <v>98.410066749088671</v>
      </c>
      <c r="C1941">
        <v>98.875711660188102</v>
      </c>
      <c r="D1941">
        <f t="shared" si="60"/>
        <v>0.58993325091132931</v>
      </c>
      <c r="E1941">
        <f t="shared" si="61"/>
        <v>0.12428833981189769</v>
      </c>
    </row>
    <row r="1942" spans="1:5" x14ac:dyDescent="0.25">
      <c r="A1942">
        <v>99</v>
      </c>
      <c r="B1942">
        <v>98.217166537724367</v>
      </c>
      <c r="C1942">
        <v>98.751945509277462</v>
      </c>
      <c r="D1942">
        <f t="shared" si="60"/>
        <v>0.782833462275633</v>
      </c>
      <c r="E1942">
        <f t="shared" si="61"/>
        <v>0.24805449072253793</v>
      </c>
    </row>
    <row r="1943" spans="1:5" x14ac:dyDescent="0.25">
      <c r="A1943">
        <v>99</v>
      </c>
      <c r="B1943">
        <v>98.069529002588695</v>
      </c>
      <c r="C1943">
        <v>98.655803506460927</v>
      </c>
      <c r="D1943">
        <f t="shared" si="60"/>
        <v>0.93047099741130523</v>
      </c>
      <c r="E1943">
        <f t="shared" si="61"/>
        <v>0.34419649353907289</v>
      </c>
    </row>
    <row r="1944" spans="1:5" x14ac:dyDescent="0.25">
      <c r="A1944">
        <v>99</v>
      </c>
      <c r="B1944">
        <v>98.348063982290043</v>
      </c>
      <c r="C1944">
        <v>98.836162736528138</v>
      </c>
      <c r="D1944">
        <f t="shared" si="60"/>
        <v>0.65193601770995713</v>
      </c>
      <c r="E1944">
        <f t="shared" si="61"/>
        <v>0.16383726347186212</v>
      </c>
    </row>
    <row r="1945" spans="1:5" x14ac:dyDescent="0.25">
      <c r="A1945">
        <v>99</v>
      </c>
      <c r="B1945">
        <v>98.1764112687394</v>
      </c>
      <c r="C1945">
        <v>98.725526609862897</v>
      </c>
      <c r="D1945">
        <f t="shared" si="60"/>
        <v>0.82358873126059962</v>
      </c>
      <c r="E1945">
        <f t="shared" si="61"/>
        <v>0.27447339013710348</v>
      </c>
    </row>
    <row r="1946" spans="1:5" x14ac:dyDescent="0.25">
      <c r="A1946">
        <v>99</v>
      </c>
      <c r="B1946">
        <v>98.084164054893179</v>
      </c>
      <c r="C1946">
        <v>98.665387695885528</v>
      </c>
      <c r="D1946">
        <f t="shared" si="60"/>
        <v>0.91583594510682076</v>
      </c>
      <c r="E1946">
        <f t="shared" si="61"/>
        <v>0.33461230411447218</v>
      </c>
    </row>
    <row r="1947" spans="1:5" x14ac:dyDescent="0.25">
      <c r="A1947">
        <v>99</v>
      </c>
      <c r="B1947">
        <v>98.364088711029098</v>
      </c>
      <c r="C1947">
        <v>98.846405519382756</v>
      </c>
      <c r="D1947">
        <f t="shared" si="60"/>
        <v>0.63591128897090243</v>
      </c>
      <c r="E1947">
        <f t="shared" si="61"/>
        <v>0.15359448061724379</v>
      </c>
    </row>
    <row r="1948" spans="1:5" x14ac:dyDescent="0.25">
      <c r="A1948">
        <v>99</v>
      </c>
      <c r="B1948">
        <v>98.270982112869575</v>
      </c>
      <c r="C1948">
        <v>98.786687401313173</v>
      </c>
      <c r="D1948">
        <f t="shared" si="60"/>
        <v>0.72901788713042492</v>
      </c>
      <c r="E1948">
        <f t="shared" si="61"/>
        <v>0.2133125986868265</v>
      </c>
    </row>
    <row r="1949" spans="1:5" x14ac:dyDescent="0.25">
      <c r="A1949">
        <v>99</v>
      </c>
      <c r="B1949">
        <v>98.162714358604191</v>
      </c>
      <c r="C1949">
        <v>98.716626983934248</v>
      </c>
      <c r="D1949">
        <f t="shared" si="60"/>
        <v>0.83728564139580897</v>
      </c>
      <c r="E1949">
        <f t="shared" si="61"/>
        <v>0.28337301606575238</v>
      </c>
    </row>
    <row r="1950" spans="1:5" x14ac:dyDescent="0.25">
      <c r="A1950">
        <v>99</v>
      </c>
      <c r="B1950">
        <v>98.574368929357988</v>
      </c>
      <c r="C1950">
        <v>98.979424928778997</v>
      </c>
      <c r="D1950">
        <f t="shared" si="60"/>
        <v>0.42563107064201233</v>
      </c>
      <c r="E1950">
        <f t="shared" si="61"/>
        <v>2.0575071221003327E-2</v>
      </c>
    </row>
    <row r="1951" spans="1:5" x14ac:dyDescent="0.25">
      <c r="A1951">
        <v>99</v>
      </c>
      <c r="B1951">
        <v>98.486841055419291</v>
      </c>
      <c r="C1951">
        <v>98.924372566284006</v>
      </c>
      <c r="D1951">
        <f t="shared" si="60"/>
        <v>0.51315894458070943</v>
      </c>
      <c r="E1951">
        <f t="shared" si="61"/>
        <v>7.5627433715993675E-2</v>
      </c>
    </row>
    <row r="1952" spans="1:5" x14ac:dyDescent="0.25">
      <c r="A1952">
        <v>99</v>
      </c>
      <c r="B1952">
        <v>98.423764462682357</v>
      </c>
      <c r="C1952">
        <v>98.884418777084875</v>
      </c>
      <c r="D1952">
        <f t="shared" si="60"/>
        <v>0.57623553731764332</v>
      </c>
      <c r="E1952">
        <f t="shared" si="61"/>
        <v>0.11558122291512518</v>
      </c>
    </row>
    <row r="1953" spans="1:5" x14ac:dyDescent="0.25">
      <c r="A1953">
        <v>99</v>
      </c>
      <c r="B1953">
        <v>98.577622842413845</v>
      </c>
      <c r="C1953">
        <v>98.981462736488552</v>
      </c>
      <c r="D1953">
        <f t="shared" si="60"/>
        <v>0.42237715758615479</v>
      </c>
      <c r="E1953">
        <f t="shared" si="61"/>
        <v>1.8537263511447577E-2</v>
      </c>
    </row>
    <row r="1954" spans="1:5" x14ac:dyDescent="0.25">
      <c r="A1954">
        <v>99</v>
      </c>
      <c r="B1954">
        <v>98.848964227595133</v>
      </c>
      <c r="C1954">
        <v>99.149124024287872</v>
      </c>
      <c r="D1954">
        <f t="shared" si="60"/>
        <v>0.15103577240486743</v>
      </c>
      <c r="E1954">
        <f t="shared" si="61"/>
        <v>-0.14912402428787175</v>
      </c>
    </row>
    <row r="1955" spans="1:5" x14ac:dyDescent="0.25">
      <c r="A1955">
        <v>99</v>
      </c>
      <c r="B1955">
        <v>98.942543761565062</v>
      </c>
      <c r="C1955">
        <v>99.205882689877981</v>
      </c>
      <c r="D1955">
        <f t="shared" si="60"/>
        <v>5.7456238434937745E-2</v>
      </c>
      <c r="E1955">
        <f t="shared" si="61"/>
        <v>-0.20588268987798131</v>
      </c>
    </row>
    <row r="1956" spans="1:5" x14ac:dyDescent="0.25">
      <c r="A1956">
        <v>99</v>
      </c>
      <c r="B1956">
        <v>98.754564666558636</v>
      </c>
      <c r="C1956">
        <v>99.091309182647137</v>
      </c>
      <c r="D1956">
        <f t="shared" si="60"/>
        <v>0.24543533344136392</v>
      </c>
      <c r="E1956">
        <f t="shared" si="61"/>
        <v>-9.1309182647137277E-2</v>
      </c>
    </row>
    <row r="1957" spans="1:5" x14ac:dyDescent="0.25">
      <c r="A1957">
        <v>99</v>
      </c>
      <c r="B1957">
        <v>99.095286660830268</v>
      </c>
      <c r="C1957">
        <v>99.297315797134857</v>
      </c>
      <c r="D1957">
        <f t="shared" si="60"/>
        <v>-9.5286660830268488E-2</v>
      </c>
      <c r="E1957">
        <f t="shared" si="61"/>
        <v>-0.29731579713485701</v>
      </c>
    </row>
    <row r="1958" spans="1:5" x14ac:dyDescent="0.25">
      <c r="A1958">
        <v>99</v>
      </c>
      <c r="B1958">
        <v>98.951759682695339</v>
      </c>
      <c r="C1958">
        <v>99.211442215375399</v>
      </c>
      <c r="D1958">
        <f t="shared" si="60"/>
        <v>4.8240317304660607E-2</v>
      </c>
      <c r="E1958">
        <f t="shared" si="61"/>
        <v>-0.2114422153753992</v>
      </c>
    </row>
    <row r="1959" spans="1:5" x14ac:dyDescent="0.25">
      <c r="A1959">
        <v>99</v>
      </c>
      <c r="B1959">
        <v>99.016984648041515</v>
      </c>
      <c r="C1959">
        <v>99.250632967773186</v>
      </c>
      <c r="D1959">
        <f t="shared" si="60"/>
        <v>-1.6984648041514561E-2</v>
      </c>
      <c r="E1959">
        <f t="shared" si="61"/>
        <v>-0.25063296777318556</v>
      </c>
    </row>
    <row r="1960" spans="1:5" x14ac:dyDescent="0.25">
      <c r="A1960">
        <v>99</v>
      </c>
      <c r="B1960">
        <v>99.133827505619294</v>
      </c>
      <c r="C1960">
        <v>99.320145396725863</v>
      </c>
      <c r="D1960">
        <f t="shared" si="60"/>
        <v>-0.13382750561929413</v>
      </c>
      <c r="E1960">
        <f t="shared" si="61"/>
        <v>-0.32014539672586295</v>
      </c>
    </row>
    <row r="1961" spans="1:5" x14ac:dyDescent="0.25">
      <c r="A1961">
        <v>99</v>
      </c>
      <c r="B1961">
        <v>99.137182709493672</v>
      </c>
      <c r="C1961">
        <v>99.3221281899513</v>
      </c>
      <c r="D1961">
        <f t="shared" si="60"/>
        <v>-0.13718270949367195</v>
      </c>
      <c r="E1961">
        <f t="shared" si="61"/>
        <v>-0.32212818995130021</v>
      </c>
    </row>
    <row r="1962" spans="1:5" x14ac:dyDescent="0.25">
      <c r="A1962">
        <v>99</v>
      </c>
      <c r="B1962">
        <v>99.107155543280783</v>
      </c>
      <c r="C1962">
        <v>99.304356773414241</v>
      </c>
      <c r="D1962">
        <f t="shared" si="60"/>
        <v>-0.10715554328078269</v>
      </c>
      <c r="E1962">
        <f t="shared" si="61"/>
        <v>-0.30435677341424139</v>
      </c>
    </row>
    <row r="1963" spans="1:5" x14ac:dyDescent="0.25">
      <c r="A1963">
        <v>99</v>
      </c>
      <c r="B1963">
        <v>99.306199164613119</v>
      </c>
      <c r="C1963">
        <v>99.421032573204926</v>
      </c>
      <c r="D1963">
        <f t="shared" si="60"/>
        <v>-0.30619916461311902</v>
      </c>
      <c r="E1963">
        <f t="shared" si="61"/>
        <v>-0.4210325732049256</v>
      </c>
    </row>
    <row r="1964" spans="1:5" x14ac:dyDescent="0.25">
      <c r="A1964">
        <v>99</v>
      </c>
      <c r="B1964">
        <v>99.229220778467223</v>
      </c>
      <c r="C1964">
        <v>99.37622583937727</v>
      </c>
      <c r="D1964">
        <f t="shared" si="60"/>
        <v>-0.22922077846722289</v>
      </c>
      <c r="E1964">
        <f t="shared" si="61"/>
        <v>-0.37622583937726972</v>
      </c>
    </row>
    <row r="1965" spans="1:5" x14ac:dyDescent="0.25">
      <c r="A1965">
        <v>99</v>
      </c>
      <c r="B1965">
        <v>99.479364984080689</v>
      </c>
      <c r="C1965">
        <v>99.520333038392408</v>
      </c>
      <c r="D1965">
        <f t="shared" si="60"/>
        <v>-0.47936498408068928</v>
      </c>
      <c r="E1965">
        <f t="shared" si="61"/>
        <v>-0.5203330383924083</v>
      </c>
    </row>
    <row r="1966" spans="1:5" x14ac:dyDescent="0.25">
      <c r="A1966">
        <v>99</v>
      </c>
      <c r="B1966">
        <v>99.420279011292394</v>
      </c>
      <c r="C1966">
        <v>99.486685975810218</v>
      </c>
      <c r="D1966">
        <f t="shared" si="60"/>
        <v>-0.42027901129239353</v>
      </c>
      <c r="E1966">
        <f t="shared" si="61"/>
        <v>-0.486685975810218</v>
      </c>
    </row>
    <row r="1967" spans="1:5" x14ac:dyDescent="0.25">
      <c r="A1967">
        <v>99</v>
      </c>
      <c r="B1967">
        <v>99.326305905868594</v>
      </c>
      <c r="C1967">
        <v>99.432669403839526</v>
      </c>
      <c r="D1967">
        <f t="shared" si="60"/>
        <v>-0.32630590586859398</v>
      </c>
      <c r="E1967">
        <f t="shared" si="61"/>
        <v>-0.43266940383952601</v>
      </c>
    </row>
    <row r="1968" spans="1:5" x14ac:dyDescent="0.25">
      <c r="A1968">
        <v>99</v>
      </c>
      <c r="B1968">
        <v>99.340727025720525</v>
      </c>
      <c r="C1968">
        <v>99.4409985378513</v>
      </c>
      <c r="D1968">
        <f t="shared" si="60"/>
        <v>-0.34072702572052549</v>
      </c>
      <c r="E1968">
        <f t="shared" si="61"/>
        <v>-0.44099853785129994</v>
      </c>
    </row>
    <row r="1969" spans="1:5" x14ac:dyDescent="0.25">
      <c r="A1969">
        <v>99</v>
      </c>
      <c r="B1969">
        <v>99.517662728415701</v>
      </c>
      <c r="C1969">
        <v>99.542010115860549</v>
      </c>
      <c r="D1969">
        <f t="shared" si="60"/>
        <v>-0.51766272841570071</v>
      </c>
      <c r="E1969">
        <f t="shared" si="61"/>
        <v>-0.54201011586054904</v>
      </c>
    </row>
    <row r="1970" spans="1:5" x14ac:dyDescent="0.25">
      <c r="A1970">
        <v>99</v>
      </c>
      <c r="B1970">
        <v>99.433215969057613</v>
      </c>
      <c r="C1970">
        <v>99.494074055131748</v>
      </c>
      <c r="D1970">
        <f t="shared" si="60"/>
        <v>-0.43321596905761339</v>
      </c>
      <c r="E1970">
        <f t="shared" si="61"/>
        <v>-0.49407405513174751</v>
      </c>
    </row>
    <row r="1971" spans="1:5" x14ac:dyDescent="0.25">
      <c r="A1971">
        <v>99</v>
      </c>
      <c r="B1971">
        <v>99.607131585931825</v>
      </c>
      <c r="C1971">
        <v>99.592241586384802</v>
      </c>
      <c r="D1971">
        <f t="shared" si="60"/>
        <v>-0.6071315859318247</v>
      </c>
      <c r="E1971">
        <f t="shared" si="61"/>
        <v>-0.59224158638480162</v>
      </c>
    </row>
    <row r="1972" spans="1:5" x14ac:dyDescent="0.25">
      <c r="A1972">
        <v>99</v>
      </c>
      <c r="B1972">
        <v>99.565122263312077</v>
      </c>
      <c r="C1972">
        <v>99.568727596166568</v>
      </c>
      <c r="D1972">
        <f t="shared" si="60"/>
        <v>-0.56512226331207671</v>
      </c>
      <c r="E1972">
        <f t="shared" si="61"/>
        <v>-0.56872759616656765</v>
      </c>
    </row>
    <row r="1973" spans="1:5" x14ac:dyDescent="0.25">
      <c r="A1973">
        <v>99</v>
      </c>
      <c r="B1973">
        <v>99.558386218245531</v>
      </c>
      <c r="C1973">
        <v>99.564945362998444</v>
      </c>
      <c r="D1973">
        <f t="shared" si="60"/>
        <v>-0.55838621824553059</v>
      </c>
      <c r="E1973">
        <f t="shared" si="61"/>
        <v>-0.56494536299844356</v>
      </c>
    </row>
    <row r="1974" spans="1:5" x14ac:dyDescent="0.25">
      <c r="A1974">
        <v>99</v>
      </c>
      <c r="B1974">
        <v>99.654017748394011</v>
      </c>
      <c r="C1974">
        <v>99.618333979433316</v>
      </c>
      <c r="D1974">
        <f t="shared" si="60"/>
        <v>-0.65401774839401128</v>
      </c>
      <c r="E1974">
        <f t="shared" si="61"/>
        <v>-0.61833397943331647</v>
      </c>
    </row>
    <row r="1975" spans="1:5" x14ac:dyDescent="0.25">
      <c r="A1975">
        <v>99</v>
      </c>
      <c r="B1975">
        <v>99.552743704972954</v>
      </c>
      <c r="C1975">
        <v>99.561774627107738</v>
      </c>
      <c r="D1975">
        <f t="shared" si="60"/>
        <v>-0.55274370497295422</v>
      </c>
      <c r="E1975">
        <f t="shared" si="61"/>
        <v>-0.56177462710773796</v>
      </c>
    </row>
    <row r="1976" spans="1:5" x14ac:dyDescent="0.25">
      <c r="A1976">
        <v>99</v>
      </c>
      <c r="B1976">
        <v>99.441751072956734</v>
      </c>
      <c r="C1976">
        <v>99.498941876520746</v>
      </c>
      <c r="D1976">
        <f t="shared" si="60"/>
        <v>-0.44175107295673399</v>
      </c>
      <c r="E1976">
        <f t="shared" si="61"/>
        <v>-0.49894187652074606</v>
      </c>
    </row>
    <row r="1977" spans="1:5" x14ac:dyDescent="0.25">
      <c r="A1977">
        <v>99</v>
      </c>
      <c r="B1977">
        <v>99.056454732385575</v>
      </c>
      <c r="C1977">
        <v>99.274214759890441</v>
      </c>
      <c r="D1977">
        <f t="shared" si="60"/>
        <v>-5.6454732385574857E-2</v>
      </c>
      <c r="E1977">
        <f t="shared" si="61"/>
        <v>-0.27421475989044097</v>
      </c>
    </row>
    <row r="1978" spans="1:5" x14ac:dyDescent="0.25">
      <c r="A1978">
        <v>99</v>
      </c>
      <c r="B1978">
        <v>99.37799988151896</v>
      </c>
      <c r="C1978">
        <v>99.462459457125505</v>
      </c>
      <c r="D1978">
        <f t="shared" si="60"/>
        <v>-0.37799988151896002</v>
      </c>
      <c r="E1978">
        <f t="shared" si="61"/>
        <v>-0.46245945712550451</v>
      </c>
    </row>
    <row r="1979" spans="1:5" x14ac:dyDescent="0.25">
      <c r="A1979">
        <v>99</v>
      </c>
      <c r="B1979">
        <v>99.416492311301468</v>
      </c>
      <c r="C1979">
        <v>99.48452123562447</v>
      </c>
      <c r="D1979">
        <f t="shared" si="60"/>
        <v>-0.41649231130146802</v>
      </c>
      <c r="E1979">
        <f t="shared" si="61"/>
        <v>-0.48452123562447014</v>
      </c>
    </row>
    <row r="1980" spans="1:5" x14ac:dyDescent="0.25">
      <c r="A1980">
        <v>99</v>
      </c>
      <c r="B1980">
        <v>99.407725590502537</v>
      </c>
      <c r="C1980">
        <v>99.479505719597995</v>
      </c>
      <c r="D1980">
        <f t="shared" si="60"/>
        <v>-0.40772559050253676</v>
      </c>
      <c r="E1980">
        <f t="shared" si="61"/>
        <v>-0.47950571959799504</v>
      </c>
    </row>
    <row r="1981" spans="1:5" x14ac:dyDescent="0.25">
      <c r="A1981">
        <v>99</v>
      </c>
      <c r="B1981">
        <v>99.335015069372005</v>
      </c>
      <c r="C1981">
        <v>99.43770122609584</v>
      </c>
      <c r="D1981">
        <f t="shared" si="60"/>
        <v>-0.33501506937200531</v>
      </c>
      <c r="E1981">
        <f t="shared" si="61"/>
        <v>-0.4377012260958395</v>
      </c>
    </row>
    <row r="1982" spans="1:5" x14ac:dyDescent="0.25">
      <c r="A1982">
        <v>99</v>
      </c>
      <c r="B1982">
        <v>99.217468193931637</v>
      </c>
      <c r="C1982">
        <v>99.369349644105498</v>
      </c>
      <c r="D1982">
        <f t="shared" si="60"/>
        <v>-0.21746819393163719</v>
      </c>
      <c r="E1982">
        <f t="shared" si="61"/>
        <v>-0.36934964410549753</v>
      </c>
    </row>
    <row r="1983" spans="1:5" x14ac:dyDescent="0.25">
      <c r="A1983">
        <v>99</v>
      </c>
      <c r="B1983">
        <v>99.194794363526896</v>
      </c>
      <c r="C1983">
        <v>99.356057353549218</v>
      </c>
      <c r="D1983">
        <f t="shared" si="60"/>
        <v>-0.19479436352689561</v>
      </c>
      <c r="E1983">
        <f t="shared" si="61"/>
        <v>-0.35605735354921819</v>
      </c>
    </row>
    <row r="1984" spans="1:5" x14ac:dyDescent="0.25">
      <c r="A1984">
        <v>99</v>
      </c>
      <c r="B1984">
        <v>99.062540709278309</v>
      </c>
      <c r="C1984">
        <v>99.277841834204764</v>
      </c>
      <c r="D1984">
        <f t="shared" si="60"/>
        <v>-6.2540709278309237E-2</v>
      </c>
      <c r="E1984">
        <f t="shared" si="61"/>
        <v>-0.27784183420476438</v>
      </c>
    </row>
    <row r="1985" spans="1:5" x14ac:dyDescent="0.25">
      <c r="A1985">
        <v>99</v>
      </c>
      <c r="B1985">
        <v>99.057844903562184</v>
      </c>
      <c r="C1985">
        <v>99.275043477243315</v>
      </c>
      <c r="D1985">
        <f t="shared" si="60"/>
        <v>-5.7844903562184413E-2</v>
      </c>
      <c r="E1985">
        <f t="shared" si="61"/>
        <v>-0.27504347724331524</v>
      </c>
    </row>
    <row r="1986" spans="1:5" x14ac:dyDescent="0.25">
      <c r="A1986">
        <v>99</v>
      </c>
      <c r="B1986">
        <v>98.955028522429345</v>
      </c>
      <c r="C1986">
        <v>99.213412841209035</v>
      </c>
      <c r="D1986">
        <f t="shared" ref="D1986:D2001" si="62">A1986-B1986</f>
        <v>4.4971477570655338E-2</v>
      </c>
      <c r="E1986">
        <f t="shared" ref="E1986:E2001" si="63">A1986-C1986</f>
        <v>-0.21341284120903481</v>
      </c>
    </row>
    <row r="1987" spans="1:5" x14ac:dyDescent="0.25">
      <c r="A1987">
        <v>99</v>
      </c>
      <c r="B1987">
        <v>99.011283889879181</v>
      </c>
      <c r="C1987">
        <v>99.247218611964925</v>
      </c>
      <c r="D1987">
        <f t="shared" si="62"/>
        <v>-1.128388987918072E-2</v>
      </c>
      <c r="E1987">
        <f t="shared" si="63"/>
        <v>-0.24721861196492512</v>
      </c>
    </row>
    <row r="1988" spans="1:5" x14ac:dyDescent="0.25">
      <c r="A1988">
        <v>99</v>
      </c>
      <c r="B1988">
        <v>98.976835910805661</v>
      </c>
      <c r="C1988">
        <v>99.22654188405653</v>
      </c>
      <c r="D1988">
        <f t="shared" si="62"/>
        <v>2.3164089194338544E-2</v>
      </c>
      <c r="E1988">
        <f t="shared" si="63"/>
        <v>-0.22654188405653031</v>
      </c>
    </row>
    <row r="1989" spans="1:5" x14ac:dyDescent="0.25">
      <c r="A1989">
        <v>99</v>
      </c>
      <c r="B1989">
        <v>98.894404073018237</v>
      </c>
      <c r="C1989">
        <v>99.176754065646946</v>
      </c>
      <c r="D1989">
        <f t="shared" si="62"/>
        <v>0.10559592698176345</v>
      </c>
      <c r="E1989">
        <f t="shared" si="63"/>
        <v>-0.1767540656469464</v>
      </c>
    </row>
    <row r="1990" spans="1:5" x14ac:dyDescent="0.25">
      <c r="A1990">
        <v>99</v>
      </c>
      <c r="B1990">
        <v>98.938181760012938</v>
      </c>
      <c r="C1990">
        <v>99.203249404424938</v>
      </c>
      <c r="D1990">
        <f t="shared" si="62"/>
        <v>6.1818239987061929E-2</v>
      </c>
      <c r="E1990">
        <f t="shared" si="63"/>
        <v>-0.20324940442493755</v>
      </c>
    </row>
    <row r="1991" spans="1:5" x14ac:dyDescent="0.25">
      <c r="A1991">
        <v>99</v>
      </c>
      <c r="B1991">
        <v>98.721472393083431</v>
      </c>
      <c r="C1991">
        <v>99.070910801219895</v>
      </c>
      <c r="D1991">
        <f t="shared" si="62"/>
        <v>0.27852760691656897</v>
      </c>
      <c r="E1991">
        <f t="shared" si="63"/>
        <v>-7.0910801219895347E-2</v>
      </c>
    </row>
    <row r="1992" spans="1:5" x14ac:dyDescent="0.25">
      <c r="A1992">
        <v>99</v>
      </c>
      <c r="B1992">
        <v>98.742340547577385</v>
      </c>
      <c r="C1992">
        <v>99.083781997486838</v>
      </c>
      <c r="D1992">
        <f t="shared" si="62"/>
        <v>0.25765945242261523</v>
      </c>
      <c r="E1992">
        <f t="shared" si="63"/>
        <v>-8.3781997486838122E-2</v>
      </c>
    </row>
    <row r="1993" spans="1:5" x14ac:dyDescent="0.25">
      <c r="A1993">
        <v>99</v>
      </c>
      <c r="B1993">
        <v>98.772879020690524</v>
      </c>
      <c r="C1993">
        <v>99.102569203845775</v>
      </c>
      <c r="D1993">
        <f t="shared" si="62"/>
        <v>0.2271209793094755</v>
      </c>
      <c r="E1993">
        <f t="shared" si="63"/>
        <v>-0.10256920384577484</v>
      </c>
    </row>
    <row r="1994" spans="1:5" x14ac:dyDescent="0.25">
      <c r="A1994">
        <v>99</v>
      </c>
      <c r="B1994">
        <v>98.600602695078152</v>
      </c>
      <c r="C1994">
        <v>98.995836093298195</v>
      </c>
      <c r="D1994">
        <f t="shared" si="62"/>
        <v>0.39939730492184822</v>
      </c>
      <c r="E1994">
        <f t="shared" si="63"/>
        <v>4.1639067018053311E-3</v>
      </c>
    </row>
    <row r="1995" spans="1:5" x14ac:dyDescent="0.25">
      <c r="A1995">
        <v>99</v>
      </c>
      <c r="B1995">
        <v>98.595658052695569</v>
      </c>
      <c r="C1995">
        <v>98.992746015536028</v>
      </c>
      <c r="D1995">
        <f t="shared" si="62"/>
        <v>0.40434194730443096</v>
      </c>
      <c r="E1995">
        <f t="shared" si="63"/>
        <v>7.2539844639720741E-3</v>
      </c>
    </row>
    <row r="1996" spans="1:5" x14ac:dyDescent="0.25">
      <c r="A1996">
        <v>99</v>
      </c>
      <c r="B1996">
        <v>98.546965160857965</v>
      </c>
      <c r="C1996">
        <v>98.962237811700575</v>
      </c>
      <c r="D1996">
        <f t="shared" si="62"/>
        <v>0.45303483914203468</v>
      </c>
      <c r="E1996">
        <f t="shared" si="63"/>
        <v>3.7762188299424793E-2</v>
      </c>
    </row>
    <row r="1997" spans="1:5" x14ac:dyDescent="0.25">
      <c r="A1997">
        <v>99</v>
      </c>
      <c r="B1997">
        <v>98.367723559604826</v>
      </c>
      <c r="C1997">
        <v>98.848726804068122</v>
      </c>
      <c r="D1997">
        <f t="shared" si="62"/>
        <v>0.63227644039517372</v>
      </c>
      <c r="E1997">
        <f t="shared" si="63"/>
        <v>0.15127319593187849</v>
      </c>
    </row>
    <row r="1998" spans="1:5" x14ac:dyDescent="0.25">
      <c r="A1998">
        <v>99</v>
      </c>
      <c r="B1998">
        <v>98.35284444591079</v>
      </c>
      <c r="C1998">
        <v>98.839219890136548</v>
      </c>
      <c r="D1998">
        <f t="shared" si="62"/>
        <v>0.64715555408920977</v>
      </c>
      <c r="E1998">
        <f t="shared" si="63"/>
        <v>0.16078010986345248</v>
      </c>
    </row>
    <row r="1999" spans="1:5" x14ac:dyDescent="0.25">
      <c r="A1999">
        <v>99</v>
      </c>
      <c r="B1999">
        <v>98.556477961695293</v>
      </c>
      <c r="C1999">
        <v>98.968209142116635</v>
      </c>
      <c r="D1999">
        <f t="shared" si="62"/>
        <v>0.44352203830470671</v>
      </c>
      <c r="E1999">
        <f t="shared" si="63"/>
        <v>3.179085788336522E-2</v>
      </c>
    </row>
    <row r="2000" spans="1:5" x14ac:dyDescent="0.25">
      <c r="A2000">
        <v>99</v>
      </c>
      <c r="B2000">
        <v>98.308124678520301</v>
      </c>
      <c r="C2000">
        <v>98.810569892347871</v>
      </c>
      <c r="D2000">
        <f t="shared" si="62"/>
        <v>0.69187532147969932</v>
      </c>
      <c r="E2000">
        <f t="shared" si="63"/>
        <v>0.18943010765212875</v>
      </c>
    </row>
    <row r="2001" spans="1:5" x14ac:dyDescent="0.25">
      <c r="A2001">
        <v>99</v>
      </c>
      <c r="B2001">
        <v>98.189946048488508</v>
      </c>
      <c r="C2001">
        <v>98.734310608456582</v>
      </c>
      <c r="D2001">
        <f t="shared" si="62"/>
        <v>0.81005395151149173</v>
      </c>
      <c r="E2001">
        <f t="shared" si="63"/>
        <v>0.2656893915434182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workbookViewId="0">
      <selection sqref="A1:C1048576"/>
    </sheetView>
  </sheetViews>
  <sheetFormatPr defaultRowHeight="14" x14ac:dyDescent="0.25"/>
  <sheetData>
    <row r="1" spans="1:3" x14ac:dyDescent="0.25">
      <c r="A1" s="3" t="s">
        <v>5</v>
      </c>
      <c r="B1" s="3" t="s">
        <v>6</v>
      </c>
      <c r="C1" s="3" t="s">
        <v>7</v>
      </c>
    </row>
    <row r="2" spans="1:3" x14ac:dyDescent="0.25">
      <c r="A2">
        <v>80</v>
      </c>
      <c r="B2">
        <v>0.24674187012063889</v>
      </c>
      <c r="C2">
        <v>0.3837220697683123</v>
      </c>
    </row>
    <row r="3" spans="1:3" x14ac:dyDescent="0.25">
      <c r="A3">
        <v>82</v>
      </c>
      <c r="B3">
        <v>0.22504881136993321</v>
      </c>
      <c r="C3">
        <v>0.2879767094576291</v>
      </c>
    </row>
    <row r="4" spans="1:3" x14ac:dyDescent="0.25">
      <c r="A4">
        <v>84</v>
      </c>
      <c r="B4">
        <v>0.14096007382803391</v>
      </c>
      <c r="C4">
        <v>0.20273079034576291</v>
      </c>
    </row>
    <row r="5" spans="1:3" x14ac:dyDescent="0.25">
      <c r="A5">
        <v>86</v>
      </c>
      <c r="B5">
        <v>0.23061309445364181</v>
      </c>
      <c r="C5">
        <v>0.3144551306860402</v>
      </c>
    </row>
    <row r="6" spans="1:3" x14ac:dyDescent="0.25">
      <c r="A6">
        <v>88</v>
      </c>
      <c r="B6">
        <v>0.29450512725729228</v>
      </c>
      <c r="C6">
        <v>0.35698039358819489</v>
      </c>
    </row>
    <row r="7" spans="1:3" x14ac:dyDescent="0.25">
      <c r="A7">
        <v>90</v>
      </c>
      <c r="B7">
        <v>0.27839767844810082</v>
      </c>
      <c r="C7">
        <v>0.3395365031751858</v>
      </c>
    </row>
    <row r="8" spans="1:3" x14ac:dyDescent="0.25">
      <c r="A8">
        <v>91</v>
      </c>
      <c r="B8">
        <v>0.49010488977629219</v>
      </c>
      <c r="C8">
        <v>0.63875984004704389</v>
      </c>
    </row>
    <row r="9" spans="1:3" x14ac:dyDescent="0.25">
      <c r="A9">
        <v>92</v>
      </c>
      <c r="B9">
        <v>0.3730082608358351</v>
      </c>
      <c r="C9">
        <v>0.43370417870665112</v>
      </c>
    </row>
    <row r="10" spans="1:3" x14ac:dyDescent="0.25">
      <c r="A10">
        <v>93</v>
      </c>
      <c r="B10">
        <v>0.32581036501395461</v>
      </c>
      <c r="C10">
        <v>0.36876447322849071</v>
      </c>
    </row>
    <row r="11" spans="1:3" x14ac:dyDescent="0.25">
      <c r="A11">
        <v>94</v>
      </c>
      <c r="B11">
        <v>0.38211221851264549</v>
      </c>
      <c r="C11">
        <v>0.44563737691465932</v>
      </c>
    </row>
    <row r="12" spans="1:3" x14ac:dyDescent="0.25">
      <c r="A12">
        <v>95</v>
      </c>
      <c r="B12">
        <v>0.37532041008360872</v>
      </c>
      <c r="C12">
        <v>0.42861992296830609</v>
      </c>
    </row>
    <row r="13" spans="1:3" x14ac:dyDescent="0.25">
      <c r="A13">
        <v>96</v>
      </c>
      <c r="B13">
        <v>0.39377928527850692</v>
      </c>
      <c r="C13">
        <v>0.46588247087016532</v>
      </c>
    </row>
    <row r="14" spans="1:3" x14ac:dyDescent="0.25">
      <c r="A14">
        <v>97</v>
      </c>
      <c r="B14">
        <v>0.47250269234155667</v>
      </c>
      <c r="C14">
        <v>0.57153837032188026</v>
      </c>
    </row>
    <row r="15" spans="1:3" x14ac:dyDescent="0.25">
      <c r="A15">
        <v>98</v>
      </c>
      <c r="B15">
        <v>0.48812822544527662</v>
      </c>
      <c r="C15">
        <v>0.54941148849342192</v>
      </c>
    </row>
    <row r="16" spans="1:3" x14ac:dyDescent="0.25">
      <c r="A16">
        <v>99</v>
      </c>
      <c r="B16">
        <v>0.40308990522676752</v>
      </c>
      <c r="C16">
        <v>0.48628349181681563</v>
      </c>
    </row>
    <row r="17" spans="1:3" x14ac:dyDescent="0.25">
      <c r="A17">
        <v>100</v>
      </c>
      <c r="B17">
        <v>0.49614227830162477</v>
      </c>
      <c r="C17">
        <v>0.59042297383884856</v>
      </c>
    </row>
  </sheetData>
  <sortState xmlns:xlrd2="http://schemas.microsoft.com/office/spreadsheetml/2017/richdata2" ref="A2:C17">
    <sortCondition ref="A1:A17"/>
  </sortState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tabSelected="1" workbookViewId="0">
      <selection activeCell="E13" sqref="E13"/>
    </sheetView>
  </sheetViews>
  <sheetFormatPr defaultRowHeight="14" x14ac:dyDescent="0.25"/>
  <cols>
    <col min="2" max="2" width="11.6328125" customWidth="1"/>
    <col min="3" max="3" width="11.36328125" customWidth="1"/>
  </cols>
  <sheetData>
    <row r="1" spans="1:3" x14ac:dyDescent="0.25">
      <c r="A1" s="3" t="s">
        <v>5</v>
      </c>
      <c r="B1" s="3" t="s">
        <v>6</v>
      </c>
      <c r="C1" s="3" t="s">
        <v>7</v>
      </c>
    </row>
    <row r="2" spans="1:3" x14ac:dyDescent="0.25">
      <c r="A2">
        <v>80</v>
      </c>
      <c r="B2">
        <v>2.846744862704722</v>
      </c>
      <c r="C2">
        <v>2.8676785653419019</v>
      </c>
    </row>
    <row r="3" spans="1:3" x14ac:dyDescent="0.25">
      <c r="A3">
        <v>82</v>
      </c>
      <c r="B3">
        <v>2.6788586062048818</v>
      </c>
      <c r="C3">
        <v>2.6930595455218089</v>
      </c>
    </row>
    <row r="4" spans="1:3" x14ac:dyDescent="0.25">
      <c r="A4">
        <v>84</v>
      </c>
      <c r="B4">
        <v>2.5494101106105629</v>
      </c>
      <c r="C4">
        <v>2.556709836484174</v>
      </c>
    </row>
    <row r="5" spans="1:3" x14ac:dyDescent="0.25">
      <c r="A5">
        <v>86</v>
      </c>
      <c r="B5">
        <v>2.4492576908167241</v>
      </c>
      <c r="C5">
        <v>2.4671176137672242</v>
      </c>
    </row>
    <row r="6" spans="1:3" x14ac:dyDescent="0.25">
      <c r="A6">
        <v>88</v>
      </c>
      <c r="B6">
        <v>2.2607967203377992</v>
      </c>
      <c r="C6">
        <v>2.2833101684631538</v>
      </c>
    </row>
    <row r="7" spans="1:3" x14ac:dyDescent="0.25">
      <c r="A7">
        <v>90</v>
      </c>
      <c r="B7">
        <v>2.1114162238087562</v>
      </c>
      <c r="C7">
        <v>2.132571512716023</v>
      </c>
    </row>
    <row r="8" spans="1:3" x14ac:dyDescent="0.25">
      <c r="A8">
        <v>91</v>
      </c>
      <c r="B8">
        <v>1.932814748740421</v>
      </c>
      <c r="C8">
        <v>2.010238318553486</v>
      </c>
    </row>
    <row r="9" spans="1:3" x14ac:dyDescent="0.25">
      <c r="A9">
        <v>92</v>
      </c>
      <c r="B9">
        <v>1.8729725271533151</v>
      </c>
      <c r="C9">
        <v>1.909175545765329</v>
      </c>
    </row>
    <row r="10" spans="1:3" x14ac:dyDescent="0.25">
      <c r="A10">
        <v>93</v>
      </c>
      <c r="B10">
        <v>1.7679592581613239</v>
      </c>
      <c r="C10">
        <v>1.794909462432712</v>
      </c>
    </row>
    <row r="11" spans="1:3" x14ac:dyDescent="0.25">
      <c r="A11">
        <v>94</v>
      </c>
      <c r="B11">
        <v>1.5909576995474739</v>
      </c>
      <c r="C11">
        <v>1.631885651578185</v>
      </c>
    </row>
    <row r="12" spans="1:3" x14ac:dyDescent="0.25">
      <c r="A12">
        <v>95</v>
      </c>
      <c r="B12">
        <v>1.387403879469864</v>
      </c>
      <c r="C12">
        <v>1.4274175722811511</v>
      </c>
    </row>
    <row r="13" spans="1:3" x14ac:dyDescent="0.25">
      <c r="A13">
        <v>96</v>
      </c>
      <c r="B13">
        <v>1.1723959751203259</v>
      </c>
      <c r="C13">
        <v>1.223418170690898</v>
      </c>
    </row>
    <row r="14" spans="1:3" x14ac:dyDescent="0.25">
      <c r="A14">
        <v>97</v>
      </c>
      <c r="B14">
        <v>0.86071971036928807</v>
      </c>
      <c r="C14">
        <v>0.94853285648397478</v>
      </c>
    </row>
    <row r="15" spans="1:3" x14ac:dyDescent="0.25">
      <c r="A15">
        <v>98</v>
      </c>
      <c r="B15">
        <v>0.54521552164276432</v>
      </c>
      <c r="C15">
        <v>0.64500768235906525</v>
      </c>
    </row>
    <row r="16" spans="1:3" x14ac:dyDescent="0.25">
      <c r="A16">
        <v>99</v>
      </c>
      <c r="B16">
        <v>0.28449001251248701</v>
      </c>
      <c r="C16">
        <v>0.3306549280411199</v>
      </c>
    </row>
    <row r="17" spans="1:3" x14ac:dyDescent="0.25">
      <c r="A17">
        <v>100</v>
      </c>
      <c r="B17">
        <v>0.37523416886747601</v>
      </c>
      <c r="C17">
        <v>0.43789182878194521</v>
      </c>
    </row>
  </sheetData>
  <sortState xmlns:xlrd2="http://schemas.microsoft.com/office/spreadsheetml/2017/richdata2" ref="A2:C17">
    <sortCondition ref="A1:A17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my_error</vt:lpstr>
      <vt:lpstr>tang_error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wubit</cp:lastModifiedBy>
  <dcterms:created xsi:type="dcterms:W3CDTF">2023-02-13T08:38:50Z</dcterms:created>
  <dcterms:modified xsi:type="dcterms:W3CDTF">2023-02-13T08:44:39Z</dcterms:modified>
</cp:coreProperties>
</file>