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"/>
    </mc:Choice>
  </mc:AlternateContent>
  <xr:revisionPtr revIDLastSave="0" documentId="13_ncr:1_{7E553300-D566-4171-B71D-A1BAEC101DA3}" xr6:coauthVersionLast="47" xr6:coauthVersionMax="47" xr10:uidLastSave="{00000000-0000-0000-0000-000000000000}"/>
  <bookViews>
    <workbookView xWindow="33480" yWindow="-120" windowWidth="29040" windowHeight="15720" activeTab="2" xr2:uid="{00000000-000D-0000-FFFF-FFFF00000000}"/>
  </bookViews>
  <sheets>
    <sheet name="Sheet1" sheetId="1" r:id="rId1"/>
    <sheet name="my_error" sheetId="2" r:id="rId2"/>
    <sheet name="tang_err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01" i="1" l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<sst xmlns="http://schemas.openxmlformats.org/spreadsheetml/2006/main" count="11" uniqueCount="8">
  <si>
    <t>RealSpo2</t>
  </si>
  <si>
    <t>MyModel</t>
  </si>
  <si>
    <t>TangModel</t>
  </si>
  <si>
    <t>MyError</t>
  </si>
  <si>
    <t>TangError</t>
  </si>
  <si>
    <t>spo2</t>
  </si>
  <si>
    <t>abs_mean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</si>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</sst>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1"/>
  <sheetViews>
    <sheetView topLeftCell="A44" workbookViewId="0">
      <selection activeCell="E2" sqref="E2:E2001"/>
    </sheetView>
  </sheetViews>
  <sheetFormatPr defaultRowHeight="14" x14ac:dyDescent="0.25"/>
  <cols>
    <col min="1" max="1" width="10.54296875" customWidth="1"/>
    <col min="2" max="2" width="13.81640625" customWidth="1"/>
    <col min="3" max="3" width="10.816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>
        <v>100</v>
      </c>
      <c r="B2">
        <v>98.669805012830381</v>
      </c>
      <c r="C2">
        <v>99.038927968816921</v>
      </c>
      <c r="D2">
        <f t="shared" ref="D2:D65" si="0">A2-B2</f>
        <v>1.3301949871696195</v>
      </c>
      <c r="E2">
        <f t="shared" ref="E2:E65" si="1">A2-C2</f>
        <v>0.96107203118307893</v>
      </c>
    </row>
    <row r="3" spans="1:5" x14ac:dyDescent="0.25">
      <c r="A3">
        <v>100</v>
      </c>
      <c r="B3">
        <v>98.860047111207194</v>
      </c>
      <c r="C3">
        <v>99.155875087981286</v>
      </c>
      <c r="D3">
        <f t="shared" si="0"/>
        <v>1.1399528887928057</v>
      </c>
      <c r="E3">
        <f t="shared" si="1"/>
        <v>0.84412491201871376</v>
      </c>
    </row>
    <row r="4" spans="1:5" x14ac:dyDescent="0.25">
      <c r="A4">
        <v>100</v>
      </c>
      <c r="B4">
        <v>99.29600105149909</v>
      </c>
      <c r="C4">
        <v>99.415119786710605</v>
      </c>
      <c r="D4">
        <f t="shared" si="0"/>
        <v>0.70399894850091016</v>
      </c>
      <c r="E4">
        <f t="shared" si="1"/>
        <v>0.5848802132893951</v>
      </c>
    </row>
    <row r="5" spans="1:5" x14ac:dyDescent="0.25">
      <c r="A5">
        <v>100</v>
      </c>
      <c r="B5">
        <v>99.178263613886543</v>
      </c>
      <c r="C5">
        <v>99.34634461254052</v>
      </c>
      <c r="D5">
        <f t="shared" si="0"/>
        <v>0.82173638611345723</v>
      </c>
      <c r="E5">
        <f t="shared" si="1"/>
        <v>0.65365538745948015</v>
      </c>
    </row>
    <row r="6" spans="1:5" x14ac:dyDescent="0.25">
      <c r="A6">
        <v>100</v>
      </c>
      <c r="B6">
        <v>98.760331641093288</v>
      </c>
      <c r="C6">
        <v>99.094857073791019</v>
      </c>
      <c r="D6">
        <f t="shared" si="0"/>
        <v>1.2396683589067123</v>
      </c>
      <c r="E6">
        <f t="shared" si="1"/>
        <v>0.90514292620898118</v>
      </c>
    </row>
    <row r="7" spans="1:5" x14ac:dyDescent="0.25">
      <c r="A7">
        <v>100</v>
      </c>
      <c r="B7">
        <v>98.918430038913741</v>
      </c>
      <c r="C7">
        <v>99.191310306555209</v>
      </c>
      <c r="D7">
        <f t="shared" si="0"/>
        <v>1.0815699610862595</v>
      </c>
      <c r="E7">
        <f t="shared" si="1"/>
        <v>0.80868969344479069</v>
      </c>
    </row>
    <row r="8" spans="1:5" x14ac:dyDescent="0.25">
      <c r="A8">
        <v>100</v>
      </c>
      <c r="B8">
        <v>98.89647748309585</v>
      </c>
      <c r="C8">
        <v>99.178011698280159</v>
      </c>
      <c r="D8">
        <f t="shared" si="0"/>
        <v>1.1035225169041496</v>
      </c>
      <c r="E8">
        <f t="shared" si="1"/>
        <v>0.82198830171984127</v>
      </c>
    </row>
    <row r="9" spans="1:5" x14ac:dyDescent="0.25">
      <c r="A9">
        <v>100</v>
      </c>
      <c r="B9">
        <v>98.431766560972093</v>
      </c>
      <c r="C9">
        <v>98.889500346463635</v>
      </c>
      <c r="D9">
        <f t="shared" si="0"/>
        <v>1.5682334390279067</v>
      </c>
      <c r="E9">
        <f t="shared" si="1"/>
        <v>1.1104996535363654</v>
      </c>
    </row>
    <row r="10" spans="1:5" x14ac:dyDescent="0.25">
      <c r="A10">
        <v>100</v>
      </c>
      <c r="B10">
        <v>98.835192385417628</v>
      </c>
      <c r="C10">
        <v>99.1407242221117</v>
      </c>
      <c r="D10">
        <f t="shared" si="0"/>
        <v>1.1648076145823723</v>
      </c>
      <c r="E10">
        <f t="shared" si="1"/>
        <v>0.85927577788829979</v>
      </c>
    </row>
    <row r="11" spans="1:5" x14ac:dyDescent="0.25">
      <c r="A11">
        <v>100</v>
      </c>
      <c r="B11">
        <v>98.956951575244744</v>
      </c>
      <c r="C11">
        <v>99.21457183643038</v>
      </c>
      <c r="D11">
        <f t="shared" si="0"/>
        <v>1.0430484247552556</v>
      </c>
      <c r="E11">
        <f t="shared" si="1"/>
        <v>0.78542816356961964</v>
      </c>
    </row>
    <row r="12" spans="1:5" x14ac:dyDescent="0.25">
      <c r="A12">
        <v>100</v>
      </c>
      <c r="B12">
        <v>98.589151743897972</v>
      </c>
      <c r="C12">
        <v>98.988677758254269</v>
      </c>
      <c r="D12">
        <f t="shared" si="0"/>
        <v>1.4108482561020281</v>
      </c>
      <c r="E12">
        <f t="shared" si="1"/>
        <v>1.0113222417457308</v>
      </c>
    </row>
    <row r="13" spans="1:5" x14ac:dyDescent="0.25">
      <c r="A13">
        <v>100</v>
      </c>
      <c r="B13">
        <v>98.822063041631296</v>
      </c>
      <c r="C13">
        <v>99.132705201341579</v>
      </c>
      <c r="D13">
        <f t="shared" si="0"/>
        <v>1.1779369583687043</v>
      </c>
      <c r="E13">
        <f t="shared" si="1"/>
        <v>0.86729479865842052</v>
      </c>
    </row>
    <row r="14" spans="1:5" x14ac:dyDescent="0.25">
      <c r="A14">
        <v>100</v>
      </c>
      <c r="B14">
        <v>98.858186049318789</v>
      </c>
      <c r="C14">
        <v>99.154741975837837</v>
      </c>
      <c r="D14">
        <f t="shared" si="0"/>
        <v>1.1418139506812111</v>
      </c>
      <c r="E14">
        <f t="shared" si="1"/>
        <v>0.84525802416216322</v>
      </c>
    </row>
    <row r="15" spans="1:5" x14ac:dyDescent="0.25">
      <c r="A15">
        <v>100</v>
      </c>
      <c r="B15">
        <v>98.461503295352458</v>
      </c>
      <c r="C15">
        <v>98.908351244700953</v>
      </c>
      <c r="D15">
        <f t="shared" si="0"/>
        <v>1.5384967046475424</v>
      </c>
      <c r="E15">
        <f t="shared" si="1"/>
        <v>1.0916487552990475</v>
      </c>
    </row>
    <row r="16" spans="1:5" x14ac:dyDescent="0.25">
      <c r="A16">
        <v>100</v>
      </c>
      <c r="B16">
        <v>98.937770739198911</v>
      </c>
      <c r="C16">
        <v>99.203001213515037</v>
      </c>
      <c r="D16">
        <f t="shared" si="0"/>
        <v>1.0622292608010895</v>
      </c>
      <c r="E16">
        <f t="shared" si="1"/>
        <v>0.79699878648496281</v>
      </c>
    </row>
    <row r="17" spans="1:5" x14ac:dyDescent="0.25">
      <c r="A17">
        <v>100</v>
      </c>
      <c r="B17">
        <v>98.977307158545656</v>
      </c>
      <c r="C17">
        <v>99.226825258656049</v>
      </c>
      <c r="D17">
        <f t="shared" si="0"/>
        <v>1.0226928414543437</v>
      </c>
      <c r="E17">
        <f t="shared" si="1"/>
        <v>0.7731747413439507</v>
      </c>
    </row>
    <row r="18" spans="1:5" x14ac:dyDescent="0.25">
      <c r="A18">
        <v>100</v>
      </c>
      <c r="B18">
        <v>98.730834464996221</v>
      </c>
      <c r="C18">
        <v>99.076688521183343</v>
      </c>
      <c r="D18">
        <f t="shared" si="0"/>
        <v>1.2691655350037792</v>
      </c>
      <c r="E18">
        <f t="shared" si="1"/>
        <v>0.92331147881665743</v>
      </c>
    </row>
    <row r="19" spans="1:5" x14ac:dyDescent="0.25">
      <c r="A19">
        <v>100</v>
      </c>
      <c r="B19">
        <v>98.911266617774274</v>
      </c>
      <c r="C19">
        <v>99.186974160628324</v>
      </c>
      <c r="D19">
        <f t="shared" si="0"/>
        <v>1.0887333822257261</v>
      </c>
      <c r="E19">
        <f t="shared" si="1"/>
        <v>0.81302583937167583</v>
      </c>
    </row>
    <row r="20" spans="1:5" x14ac:dyDescent="0.25">
      <c r="A20">
        <v>100</v>
      </c>
      <c r="B20">
        <v>98.934793957598004</v>
      </c>
      <c r="C20">
        <v>99.201203390223384</v>
      </c>
      <c r="D20">
        <f t="shared" si="0"/>
        <v>1.0652060424019965</v>
      </c>
      <c r="E20">
        <f t="shared" si="1"/>
        <v>0.79879660977661615</v>
      </c>
    </row>
    <row r="21" spans="1:5" x14ac:dyDescent="0.25">
      <c r="A21">
        <v>100</v>
      </c>
      <c r="B21">
        <v>98.597210209679019</v>
      </c>
      <c r="C21">
        <v>98.993716170441601</v>
      </c>
      <c r="D21">
        <f t="shared" si="0"/>
        <v>1.4027897903209805</v>
      </c>
      <c r="E21">
        <f t="shared" si="1"/>
        <v>1.0062838295583987</v>
      </c>
    </row>
    <row r="22" spans="1:5" x14ac:dyDescent="0.25">
      <c r="A22">
        <v>100</v>
      </c>
      <c r="B22">
        <v>98.849934174133864</v>
      </c>
      <c r="C22">
        <v>99.149715169795755</v>
      </c>
      <c r="D22">
        <f t="shared" si="0"/>
        <v>1.150065825866136</v>
      </c>
      <c r="E22">
        <f t="shared" si="1"/>
        <v>0.85028483020424517</v>
      </c>
    </row>
    <row r="23" spans="1:5" x14ac:dyDescent="0.25">
      <c r="A23">
        <v>100</v>
      </c>
      <c r="B23">
        <v>98.845294880276882</v>
      </c>
      <c r="C23">
        <v>99.146887160727502</v>
      </c>
      <c r="D23">
        <f t="shared" si="0"/>
        <v>1.1547051197231184</v>
      </c>
      <c r="E23">
        <f t="shared" si="1"/>
        <v>0.85311283927249804</v>
      </c>
    </row>
    <row r="24" spans="1:5" x14ac:dyDescent="0.25">
      <c r="A24">
        <v>100</v>
      </c>
      <c r="B24">
        <v>98.790274550853866</v>
      </c>
      <c r="C24">
        <v>99.113245023492141</v>
      </c>
      <c r="D24">
        <f t="shared" si="0"/>
        <v>1.2097254491461342</v>
      </c>
      <c r="E24">
        <f t="shared" si="1"/>
        <v>0.88675497650785928</v>
      </c>
    </row>
    <row r="25" spans="1:5" x14ac:dyDescent="0.25">
      <c r="A25">
        <v>100</v>
      </c>
      <c r="B25">
        <v>98.86394860065279</v>
      </c>
      <c r="C25">
        <v>99.158249809969178</v>
      </c>
      <c r="D25">
        <f t="shared" si="0"/>
        <v>1.1360513993472097</v>
      </c>
      <c r="E25">
        <f t="shared" si="1"/>
        <v>0.84175019003082241</v>
      </c>
    </row>
    <row r="26" spans="1:5" x14ac:dyDescent="0.25">
      <c r="A26">
        <v>100</v>
      </c>
      <c r="B26">
        <v>99.167362236312528</v>
      </c>
      <c r="C26">
        <v>99.339929430564609</v>
      </c>
      <c r="D26">
        <f t="shared" si="0"/>
        <v>0.83263776368747244</v>
      </c>
      <c r="E26">
        <f t="shared" si="1"/>
        <v>0.66007056943539055</v>
      </c>
    </row>
    <row r="27" spans="1:5" x14ac:dyDescent="0.25">
      <c r="A27">
        <v>100</v>
      </c>
      <c r="B27">
        <v>99.424793858896933</v>
      </c>
      <c r="C27">
        <v>99.489265662786224</v>
      </c>
      <c r="D27">
        <f t="shared" si="0"/>
        <v>0.57520614110306667</v>
      </c>
      <c r="E27">
        <f t="shared" si="1"/>
        <v>0.51073433721377626</v>
      </c>
    </row>
    <row r="28" spans="1:5" x14ac:dyDescent="0.25">
      <c r="A28">
        <v>100</v>
      </c>
      <c r="B28">
        <v>99.387766872264962</v>
      </c>
      <c r="C28">
        <v>99.468067146357612</v>
      </c>
      <c r="D28">
        <f t="shared" si="0"/>
        <v>0.61223312773503835</v>
      </c>
      <c r="E28">
        <f t="shared" si="1"/>
        <v>0.53193285364238818</v>
      </c>
    </row>
    <row r="29" spans="1:5" x14ac:dyDescent="0.25">
      <c r="A29">
        <v>100</v>
      </c>
      <c r="B29">
        <v>99.424134830038355</v>
      </c>
      <c r="C29">
        <v>99.488889196899848</v>
      </c>
      <c r="D29">
        <f t="shared" si="0"/>
        <v>0.57586516996164505</v>
      </c>
      <c r="E29">
        <f t="shared" si="1"/>
        <v>0.51111080310015211</v>
      </c>
    </row>
    <row r="30" spans="1:5" x14ac:dyDescent="0.25">
      <c r="A30">
        <v>100</v>
      </c>
      <c r="B30">
        <v>99.557515499523092</v>
      </c>
      <c r="C30">
        <v>99.564456223440061</v>
      </c>
      <c r="D30">
        <f t="shared" si="0"/>
        <v>0.44248450047690824</v>
      </c>
      <c r="E30">
        <f t="shared" si="1"/>
        <v>0.43554377655993903</v>
      </c>
    </row>
    <row r="31" spans="1:5" x14ac:dyDescent="0.25">
      <c r="A31">
        <v>100</v>
      </c>
      <c r="B31">
        <v>99.485170264599915</v>
      </c>
      <c r="C31">
        <v>99.523625611272863</v>
      </c>
      <c r="D31">
        <f t="shared" si="0"/>
        <v>0.51482973540008459</v>
      </c>
      <c r="E31">
        <f t="shared" si="1"/>
        <v>0.47637438872713744</v>
      </c>
    </row>
    <row r="32" spans="1:5" x14ac:dyDescent="0.25">
      <c r="A32">
        <v>100</v>
      </c>
      <c r="B32">
        <v>99.563553701345143</v>
      </c>
      <c r="C32">
        <v>99.56784715337416</v>
      </c>
      <c r="D32">
        <f t="shared" si="0"/>
        <v>0.4364462986548574</v>
      </c>
      <c r="E32">
        <f t="shared" si="1"/>
        <v>0.43215284662583997</v>
      </c>
    </row>
    <row r="33" spans="1:5" x14ac:dyDescent="0.25">
      <c r="A33">
        <v>100</v>
      </c>
      <c r="B33">
        <v>99.795425993838549</v>
      </c>
      <c r="C33">
        <v>99.696047315388952</v>
      </c>
      <c r="D33">
        <f t="shared" si="0"/>
        <v>0.20457400616145094</v>
      </c>
      <c r="E33">
        <f t="shared" si="1"/>
        <v>0.30395268461104763</v>
      </c>
    </row>
    <row r="34" spans="1:5" x14ac:dyDescent="0.25">
      <c r="A34">
        <v>100</v>
      </c>
      <c r="B34">
        <v>99.641227260905637</v>
      </c>
      <c r="C34">
        <v>99.611231916965863</v>
      </c>
      <c r="D34">
        <f t="shared" si="0"/>
        <v>0.35877273909436269</v>
      </c>
      <c r="E34">
        <f t="shared" si="1"/>
        <v>0.38876808303413668</v>
      </c>
    </row>
    <row r="35" spans="1:5" x14ac:dyDescent="0.25">
      <c r="A35">
        <v>100</v>
      </c>
      <c r="B35">
        <v>99.800449295900322</v>
      </c>
      <c r="C35">
        <v>99.698780515882902</v>
      </c>
      <c r="D35">
        <f t="shared" si="0"/>
        <v>0.19955070409967846</v>
      </c>
      <c r="E35">
        <f t="shared" si="1"/>
        <v>0.30121948411709809</v>
      </c>
    </row>
    <row r="36" spans="1:5" x14ac:dyDescent="0.25">
      <c r="A36">
        <v>100</v>
      </c>
      <c r="B36">
        <v>99.902345576416707</v>
      </c>
      <c r="C36">
        <v>99.753809716683861</v>
      </c>
      <c r="D36">
        <f t="shared" si="0"/>
        <v>9.7654423583293237E-2</v>
      </c>
      <c r="E36">
        <f t="shared" si="1"/>
        <v>0.2461902833161389</v>
      </c>
    </row>
    <row r="37" spans="1:5" x14ac:dyDescent="0.25">
      <c r="A37">
        <v>100</v>
      </c>
      <c r="B37">
        <v>99.88868462888864</v>
      </c>
      <c r="C37">
        <v>99.746478078277846</v>
      </c>
      <c r="D37">
        <f t="shared" si="0"/>
        <v>0.1113153711113597</v>
      </c>
      <c r="E37">
        <f t="shared" si="1"/>
        <v>0.25352192172215382</v>
      </c>
    </row>
    <row r="38" spans="1:5" x14ac:dyDescent="0.25">
      <c r="A38">
        <v>100</v>
      </c>
      <c r="B38">
        <v>100.0616094439692</v>
      </c>
      <c r="C38">
        <v>99.838216002306879</v>
      </c>
      <c r="D38">
        <f t="shared" si="0"/>
        <v>-6.1609443969203426E-2</v>
      </c>
      <c r="E38">
        <f t="shared" si="1"/>
        <v>0.1617839976931208</v>
      </c>
    </row>
    <row r="39" spans="1:5" x14ac:dyDescent="0.25">
      <c r="A39">
        <v>100</v>
      </c>
      <c r="B39">
        <v>100.0654359449159</v>
      </c>
      <c r="C39">
        <v>99.840219471410336</v>
      </c>
      <c r="D39">
        <f t="shared" si="0"/>
        <v>-6.5435944915904543E-2</v>
      </c>
      <c r="E39">
        <f t="shared" si="1"/>
        <v>0.15978052858966407</v>
      </c>
    </row>
    <row r="40" spans="1:5" x14ac:dyDescent="0.25">
      <c r="A40">
        <v>100</v>
      </c>
      <c r="B40">
        <v>100.1731662817394</v>
      </c>
      <c r="C40">
        <v>99.896144541496156</v>
      </c>
      <c r="D40">
        <f t="shared" si="0"/>
        <v>-0.17316628173939819</v>
      </c>
      <c r="E40">
        <f t="shared" si="1"/>
        <v>0.10385545850384403</v>
      </c>
    </row>
    <row r="41" spans="1:5" x14ac:dyDescent="0.25">
      <c r="A41">
        <v>100</v>
      </c>
      <c r="B41">
        <v>100.26951981014651</v>
      </c>
      <c r="C41">
        <v>99.94536725544279</v>
      </c>
      <c r="D41">
        <f t="shared" si="0"/>
        <v>-0.26951981014650528</v>
      </c>
      <c r="E41">
        <f t="shared" si="1"/>
        <v>5.4632744557210344E-2</v>
      </c>
    </row>
    <row r="42" spans="1:5" x14ac:dyDescent="0.25">
      <c r="A42">
        <v>100</v>
      </c>
      <c r="B42">
        <v>100.2321857241193</v>
      </c>
      <c r="C42">
        <v>99.926385168698957</v>
      </c>
      <c r="D42">
        <f t="shared" si="0"/>
        <v>-0.23218572411930438</v>
      </c>
      <c r="E42">
        <f t="shared" si="1"/>
        <v>7.3614831301043182E-2</v>
      </c>
    </row>
    <row r="43" spans="1:5" x14ac:dyDescent="0.25">
      <c r="A43">
        <v>100</v>
      </c>
      <c r="B43">
        <v>100.4227749039005</v>
      </c>
      <c r="C43">
        <v>100.0220718489139</v>
      </c>
      <c r="D43">
        <f t="shared" si="0"/>
        <v>-0.42277490390050332</v>
      </c>
      <c r="E43">
        <f t="shared" si="1"/>
        <v>-2.2071848913896019E-2</v>
      </c>
    </row>
    <row r="44" spans="1:5" x14ac:dyDescent="0.25">
      <c r="A44">
        <v>100</v>
      </c>
      <c r="B44">
        <v>100.3873179602023</v>
      </c>
      <c r="C44">
        <v>100.00450127672509</v>
      </c>
      <c r="D44">
        <f t="shared" si="0"/>
        <v>-0.38731796020229581</v>
      </c>
      <c r="E44">
        <f t="shared" si="1"/>
        <v>-4.5012767250938168E-3</v>
      </c>
    </row>
    <row r="45" spans="1:5" x14ac:dyDescent="0.25">
      <c r="A45">
        <v>100</v>
      </c>
      <c r="B45">
        <v>100.36093884652981</v>
      </c>
      <c r="C45">
        <v>99.991360145455147</v>
      </c>
      <c r="D45">
        <f t="shared" si="0"/>
        <v>-0.36093884652980535</v>
      </c>
      <c r="E45">
        <f t="shared" si="1"/>
        <v>8.639854544853165E-3</v>
      </c>
    </row>
    <row r="46" spans="1:5" x14ac:dyDescent="0.25">
      <c r="A46">
        <v>100</v>
      </c>
      <c r="B46">
        <v>100.5468869655114</v>
      </c>
      <c r="C46">
        <v>100.0827262596068</v>
      </c>
      <c r="D46">
        <f t="shared" si="0"/>
        <v>-0.54688696551140481</v>
      </c>
      <c r="E46">
        <f t="shared" si="1"/>
        <v>-8.2726259606801023E-2</v>
      </c>
    </row>
    <row r="47" spans="1:5" x14ac:dyDescent="0.25">
      <c r="A47">
        <v>100</v>
      </c>
      <c r="B47">
        <v>100.5027626203276</v>
      </c>
      <c r="C47">
        <v>100.0613148620197</v>
      </c>
      <c r="D47">
        <f t="shared" si="0"/>
        <v>-0.50276262032760144</v>
      </c>
      <c r="E47">
        <f t="shared" si="1"/>
        <v>-6.131486201969949E-2</v>
      </c>
    </row>
    <row r="48" spans="1:5" x14ac:dyDescent="0.25">
      <c r="A48">
        <v>100</v>
      </c>
      <c r="B48">
        <v>100.6154145126726</v>
      </c>
      <c r="C48">
        <v>100.1156414620898</v>
      </c>
      <c r="D48">
        <f t="shared" si="0"/>
        <v>-0.61541451267260072</v>
      </c>
      <c r="E48">
        <f t="shared" si="1"/>
        <v>-0.11564146208979764</v>
      </c>
    </row>
    <row r="49" spans="1:5" x14ac:dyDescent="0.25">
      <c r="A49">
        <v>100</v>
      </c>
      <c r="B49">
        <v>100.7392463214458</v>
      </c>
      <c r="C49">
        <v>100.1740608892144</v>
      </c>
      <c r="D49">
        <f t="shared" si="0"/>
        <v>-0.73924632144580471</v>
      </c>
      <c r="E49">
        <f t="shared" si="1"/>
        <v>-0.17406088921440244</v>
      </c>
    </row>
    <row r="50" spans="1:5" x14ac:dyDescent="0.25">
      <c r="A50">
        <v>100</v>
      </c>
      <c r="B50">
        <v>100.6275337682216</v>
      </c>
      <c r="C50">
        <v>100.1214194487259</v>
      </c>
      <c r="D50">
        <f t="shared" si="0"/>
        <v>-0.62753376822159623</v>
      </c>
      <c r="E50">
        <f t="shared" si="1"/>
        <v>-0.12141944872590216</v>
      </c>
    </row>
    <row r="51" spans="1:5" x14ac:dyDescent="0.25">
      <c r="A51">
        <v>100</v>
      </c>
      <c r="B51">
        <v>100.4455316284625</v>
      </c>
      <c r="C51">
        <v>100.0332924722255</v>
      </c>
      <c r="D51">
        <f t="shared" si="0"/>
        <v>-0.44553162846250416</v>
      </c>
      <c r="E51">
        <f t="shared" si="1"/>
        <v>-3.3292472225497249E-2</v>
      </c>
    </row>
    <row r="52" spans="1:5" x14ac:dyDescent="0.25">
      <c r="A52">
        <v>100</v>
      </c>
      <c r="B52">
        <v>99.715357913180782</v>
      </c>
      <c r="C52">
        <v>99.652226748796096</v>
      </c>
      <c r="D52">
        <f t="shared" si="0"/>
        <v>0.28464208681921832</v>
      </c>
      <c r="E52">
        <f t="shared" si="1"/>
        <v>0.34777325120390401</v>
      </c>
    </row>
    <row r="53" spans="1:5" x14ac:dyDescent="0.25">
      <c r="A53">
        <v>100</v>
      </c>
      <c r="B53">
        <v>100.6859959151989</v>
      </c>
      <c r="C53">
        <v>100.14910802857869</v>
      </c>
      <c r="D53">
        <f t="shared" si="0"/>
        <v>-0.68599591519890168</v>
      </c>
      <c r="E53">
        <f t="shared" si="1"/>
        <v>-0.14910802857869498</v>
      </c>
    </row>
    <row r="54" spans="1:5" x14ac:dyDescent="0.25">
      <c r="A54">
        <v>100</v>
      </c>
      <c r="B54">
        <v>100.5117546841451</v>
      </c>
      <c r="C54">
        <v>100.06569200278371</v>
      </c>
      <c r="D54">
        <f t="shared" si="0"/>
        <v>-0.51175468414510306</v>
      </c>
      <c r="E54">
        <f t="shared" si="1"/>
        <v>-6.5692002783706016E-2</v>
      </c>
    </row>
    <row r="55" spans="1:5" x14ac:dyDescent="0.25">
      <c r="A55">
        <v>100</v>
      </c>
      <c r="B55">
        <v>100.3071625045083</v>
      </c>
      <c r="C55">
        <v>99.964389642145306</v>
      </c>
      <c r="D55">
        <f t="shared" si="0"/>
        <v>-0.30716250450829818</v>
      </c>
      <c r="E55">
        <f t="shared" si="1"/>
        <v>3.5610357854693575E-2</v>
      </c>
    </row>
    <row r="56" spans="1:5" x14ac:dyDescent="0.25">
      <c r="A56">
        <v>100</v>
      </c>
      <c r="B56">
        <v>100.46974783661931</v>
      </c>
      <c r="C56">
        <v>100.0451840255359</v>
      </c>
      <c r="D56">
        <f t="shared" si="0"/>
        <v>-0.4697478366193053</v>
      </c>
      <c r="E56">
        <f t="shared" si="1"/>
        <v>-4.5184025535903061E-2</v>
      </c>
    </row>
    <row r="57" spans="1:5" x14ac:dyDescent="0.25">
      <c r="A57">
        <v>100</v>
      </c>
      <c r="B57">
        <v>100.3506384656155</v>
      </c>
      <c r="C57">
        <v>99.986212948459539</v>
      </c>
      <c r="D57">
        <f t="shared" si="0"/>
        <v>-0.35063846561550349</v>
      </c>
      <c r="E57">
        <f t="shared" si="1"/>
        <v>1.3787051540461448E-2</v>
      </c>
    </row>
    <row r="58" spans="1:5" x14ac:dyDescent="0.25">
      <c r="A58">
        <v>100</v>
      </c>
      <c r="B58">
        <v>100.2057436022574</v>
      </c>
      <c r="C58">
        <v>99.912871769791892</v>
      </c>
      <c r="D58">
        <f t="shared" si="0"/>
        <v>-0.20574360225739952</v>
      </c>
      <c r="E58">
        <f t="shared" si="1"/>
        <v>8.7128230208108448E-2</v>
      </c>
    </row>
    <row r="59" spans="1:5" x14ac:dyDescent="0.25">
      <c r="A59">
        <v>100</v>
      </c>
      <c r="B59">
        <v>100.18074116621371</v>
      </c>
      <c r="C59">
        <v>99.900041656012263</v>
      </c>
      <c r="D59">
        <f t="shared" si="0"/>
        <v>-0.18074116621370706</v>
      </c>
      <c r="E59">
        <f t="shared" si="1"/>
        <v>9.9958343987736953E-2</v>
      </c>
    </row>
    <row r="60" spans="1:5" x14ac:dyDescent="0.25">
      <c r="A60">
        <v>100</v>
      </c>
      <c r="B60">
        <v>100.17651296930561</v>
      </c>
      <c r="C60">
        <v>99.897866913918094</v>
      </c>
      <c r="D60">
        <f t="shared" si="0"/>
        <v>-0.17651296930560534</v>
      </c>
      <c r="E60">
        <f t="shared" si="1"/>
        <v>0.1021330860819063</v>
      </c>
    </row>
    <row r="61" spans="1:5" x14ac:dyDescent="0.25">
      <c r="A61">
        <v>100</v>
      </c>
      <c r="B61">
        <v>100.03148685071039</v>
      </c>
      <c r="C61">
        <v>99.822404023650591</v>
      </c>
      <c r="D61">
        <f t="shared" si="0"/>
        <v>-3.148685071039381E-2</v>
      </c>
      <c r="E61">
        <f t="shared" si="1"/>
        <v>0.1775959763494086</v>
      </c>
    </row>
    <row r="62" spans="1:5" x14ac:dyDescent="0.25">
      <c r="A62">
        <v>100</v>
      </c>
      <c r="B62">
        <v>99.978046212942786</v>
      </c>
      <c r="C62">
        <v>99.794176190885594</v>
      </c>
      <c r="D62">
        <f t="shared" si="0"/>
        <v>2.1953787057213958E-2</v>
      </c>
      <c r="E62">
        <f t="shared" si="1"/>
        <v>0.20582380911440623</v>
      </c>
    </row>
    <row r="63" spans="1:5" x14ac:dyDescent="0.25">
      <c r="A63">
        <v>100</v>
      </c>
      <c r="B63">
        <v>100.02609881207739</v>
      </c>
      <c r="C63">
        <v>99.819568176877567</v>
      </c>
      <c r="D63">
        <f t="shared" si="0"/>
        <v>-2.6098812077393063E-2</v>
      </c>
      <c r="E63">
        <f t="shared" si="1"/>
        <v>0.18043182312243289</v>
      </c>
    </row>
    <row r="64" spans="1:5" x14ac:dyDescent="0.25">
      <c r="A64">
        <v>100</v>
      </c>
      <c r="B64">
        <v>99.714697585908837</v>
      </c>
      <c r="C64">
        <v>99.651863371853551</v>
      </c>
      <c r="D64">
        <f t="shared" si="0"/>
        <v>0.28530241409116286</v>
      </c>
      <c r="E64">
        <f t="shared" si="1"/>
        <v>0.34813662814644886</v>
      </c>
    </row>
    <row r="65" spans="1:5" x14ac:dyDescent="0.25">
      <c r="A65">
        <v>100</v>
      </c>
      <c r="B65">
        <v>100.0757874217835</v>
      </c>
      <c r="C65">
        <v>99.845633444651213</v>
      </c>
      <c r="D65">
        <f t="shared" si="0"/>
        <v>-7.5787421783502396E-2</v>
      </c>
      <c r="E65">
        <f t="shared" si="1"/>
        <v>0.15436655534878696</v>
      </c>
    </row>
    <row r="66" spans="1:5" x14ac:dyDescent="0.25">
      <c r="A66">
        <v>100</v>
      </c>
      <c r="B66">
        <v>99.762649543231902</v>
      </c>
      <c r="C66">
        <v>99.678166961755664</v>
      </c>
      <c r="D66">
        <f t="shared" ref="D66:D129" si="2">A66-B66</f>
        <v>0.23735045676809818</v>
      </c>
      <c r="E66">
        <f t="shared" ref="E66:E129" si="3">A66-C66</f>
        <v>0.32183303824433551</v>
      </c>
    </row>
    <row r="67" spans="1:5" x14ac:dyDescent="0.25">
      <c r="A67">
        <v>100</v>
      </c>
      <c r="B67">
        <v>99.353386825572315</v>
      </c>
      <c r="C67">
        <v>99.44829856704915</v>
      </c>
      <c r="D67">
        <f t="shared" si="2"/>
        <v>0.64661317442768507</v>
      </c>
      <c r="E67">
        <f t="shared" si="3"/>
        <v>0.55170143295084983</v>
      </c>
    </row>
    <row r="68" spans="1:5" x14ac:dyDescent="0.25">
      <c r="A68">
        <v>100</v>
      </c>
      <c r="B68">
        <v>99.584233955902874</v>
      </c>
      <c r="C68">
        <v>99.57944085230119</v>
      </c>
      <c r="D68">
        <f t="shared" si="2"/>
        <v>0.41576604409712559</v>
      </c>
      <c r="E68">
        <f t="shared" si="3"/>
        <v>0.42055914769881042</v>
      </c>
    </row>
    <row r="69" spans="1:5" x14ac:dyDescent="0.25">
      <c r="A69">
        <v>100</v>
      </c>
      <c r="B69">
        <v>99.538472129008895</v>
      </c>
      <c r="C69">
        <v>99.553744700389274</v>
      </c>
      <c r="D69">
        <f t="shared" si="2"/>
        <v>0.46152787099110526</v>
      </c>
      <c r="E69">
        <f t="shared" si="3"/>
        <v>0.4462552996107263</v>
      </c>
    </row>
    <row r="70" spans="1:5" x14ac:dyDescent="0.25">
      <c r="A70">
        <v>100</v>
      </c>
      <c r="B70">
        <v>99.17994806186644</v>
      </c>
      <c r="C70">
        <v>99.347335157973461</v>
      </c>
      <c r="D70">
        <f t="shared" si="2"/>
        <v>0.82005193813355959</v>
      </c>
      <c r="E70">
        <f t="shared" si="3"/>
        <v>0.65266484202653885</v>
      </c>
    </row>
    <row r="71" spans="1:5" x14ac:dyDescent="0.25">
      <c r="A71">
        <v>100</v>
      </c>
      <c r="B71">
        <v>99.539630172678372</v>
      </c>
      <c r="C71">
        <v>99.554396820172769</v>
      </c>
      <c r="D71">
        <f t="shared" si="2"/>
        <v>0.46036982732162812</v>
      </c>
      <c r="E71">
        <f t="shared" si="3"/>
        <v>0.44560317982723063</v>
      </c>
    </row>
    <row r="72" spans="1:5" x14ac:dyDescent="0.25">
      <c r="A72">
        <v>100</v>
      </c>
      <c r="B72">
        <v>99.438194479474873</v>
      </c>
      <c r="C72">
        <v>99.496914068649076</v>
      </c>
      <c r="D72">
        <f t="shared" si="2"/>
        <v>0.56180552052512667</v>
      </c>
      <c r="E72">
        <f t="shared" si="3"/>
        <v>0.50308593135092394</v>
      </c>
    </row>
    <row r="73" spans="1:5" x14ac:dyDescent="0.25">
      <c r="A73">
        <v>100</v>
      </c>
      <c r="B73">
        <v>98.942794664589812</v>
      </c>
      <c r="C73">
        <v>99.206034119806631</v>
      </c>
      <c r="D73">
        <f t="shared" si="2"/>
        <v>1.0572053354101882</v>
      </c>
      <c r="E73">
        <f t="shared" si="3"/>
        <v>0.79396588019336889</v>
      </c>
    </row>
    <row r="74" spans="1:5" x14ac:dyDescent="0.25">
      <c r="A74">
        <v>100</v>
      </c>
      <c r="B74">
        <v>99.444193138389466</v>
      </c>
      <c r="C74">
        <v>99.500333716020208</v>
      </c>
      <c r="D74">
        <f t="shared" si="2"/>
        <v>0.5558068616105345</v>
      </c>
      <c r="E74">
        <f t="shared" si="3"/>
        <v>0.49966628397979207</v>
      </c>
    </row>
    <row r="75" spans="1:5" x14ac:dyDescent="0.25">
      <c r="A75">
        <v>100</v>
      </c>
      <c r="B75">
        <v>99.177135235260167</v>
      </c>
      <c r="C75">
        <v>99.345680959374008</v>
      </c>
      <c r="D75">
        <f t="shared" si="2"/>
        <v>0.82286476473983328</v>
      </c>
      <c r="E75">
        <f t="shared" si="3"/>
        <v>0.65431904062599244</v>
      </c>
    </row>
    <row r="76" spans="1:5" x14ac:dyDescent="0.25">
      <c r="A76">
        <v>100</v>
      </c>
      <c r="B76">
        <v>98.691278362477249</v>
      </c>
      <c r="C76">
        <v>99.0522401223202</v>
      </c>
      <c r="D76">
        <f t="shared" si="2"/>
        <v>1.3087216375227513</v>
      </c>
      <c r="E76">
        <f t="shared" si="3"/>
        <v>0.94775987767980041</v>
      </c>
    </row>
    <row r="77" spans="1:5" x14ac:dyDescent="0.25">
      <c r="A77">
        <v>100</v>
      </c>
      <c r="B77">
        <v>96.866197867635051</v>
      </c>
      <c r="C77">
        <v>97.830271809601541</v>
      </c>
      <c r="D77">
        <f t="shared" si="2"/>
        <v>3.1338021323649485</v>
      </c>
      <c r="E77">
        <f t="shared" si="3"/>
        <v>2.1697281903984589</v>
      </c>
    </row>
    <row r="78" spans="1:5" x14ac:dyDescent="0.25">
      <c r="A78">
        <v>100</v>
      </c>
      <c r="B78">
        <v>98.927535717458369</v>
      </c>
      <c r="C78">
        <v>99.196817409755297</v>
      </c>
      <c r="D78">
        <f t="shared" si="2"/>
        <v>1.0724642825416311</v>
      </c>
      <c r="E78">
        <f t="shared" si="3"/>
        <v>0.80318259024470251</v>
      </c>
    </row>
    <row r="79" spans="1:5" x14ac:dyDescent="0.25">
      <c r="A79">
        <v>100</v>
      </c>
      <c r="B79">
        <v>98.778702296683576</v>
      </c>
      <c r="C79">
        <v>99.106145105287212</v>
      </c>
      <c r="D79">
        <f t="shared" si="2"/>
        <v>1.2212977033164236</v>
      </c>
      <c r="E79">
        <f t="shared" si="3"/>
        <v>0.89385489471278845</v>
      </c>
    </row>
    <row r="80" spans="1:5" x14ac:dyDescent="0.25">
      <c r="A80">
        <v>100</v>
      </c>
      <c r="B80">
        <v>98.507977485288563</v>
      </c>
      <c r="C80">
        <v>98.937708386054723</v>
      </c>
      <c r="D80">
        <f t="shared" si="2"/>
        <v>1.4920225147114365</v>
      </c>
      <c r="E80">
        <f t="shared" si="3"/>
        <v>1.0622916139452769</v>
      </c>
    </row>
    <row r="81" spans="1:5" x14ac:dyDescent="0.25">
      <c r="A81">
        <v>100</v>
      </c>
      <c r="B81">
        <v>98.842807456295475</v>
      </c>
      <c r="C81">
        <v>99.14537032513158</v>
      </c>
      <c r="D81">
        <f t="shared" si="2"/>
        <v>1.1571925437045252</v>
      </c>
      <c r="E81">
        <f t="shared" si="3"/>
        <v>0.8546296748684199</v>
      </c>
    </row>
    <row r="82" spans="1:5" x14ac:dyDescent="0.25">
      <c r="A82">
        <v>100</v>
      </c>
      <c r="B82">
        <v>98.906595535090077</v>
      </c>
      <c r="C82">
        <v>99.184144910265559</v>
      </c>
      <c r="D82">
        <f t="shared" si="2"/>
        <v>1.0934044649099235</v>
      </c>
      <c r="E82">
        <f t="shared" si="3"/>
        <v>0.81585508973444121</v>
      </c>
    </row>
    <row r="83" spans="1:5" x14ac:dyDescent="0.25">
      <c r="A83">
        <v>100</v>
      </c>
      <c r="B83">
        <v>98.53891803692575</v>
      </c>
      <c r="C83">
        <v>98.957182296534526</v>
      </c>
      <c r="D83">
        <f t="shared" si="2"/>
        <v>1.4610819630742498</v>
      </c>
      <c r="E83">
        <f t="shared" si="3"/>
        <v>1.0428177034654738</v>
      </c>
    </row>
    <row r="84" spans="1:5" x14ac:dyDescent="0.25">
      <c r="A84">
        <v>100</v>
      </c>
      <c r="B84">
        <v>98.863037721251544</v>
      </c>
      <c r="C84">
        <v>99.157695470437531</v>
      </c>
      <c r="D84">
        <f t="shared" si="2"/>
        <v>1.1369622787484559</v>
      </c>
      <c r="E84">
        <f t="shared" si="3"/>
        <v>0.84230452956246893</v>
      </c>
    </row>
    <row r="85" spans="1:5" x14ac:dyDescent="0.25">
      <c r="A85">
        <v>100</v>
      </c>
      <c r="B85">
        <v>98.858682415545644</v>
      </c>
      <c r="C85">
        <v>99.155044211016289</v>
      </c>
      <c r="D85">
        <f t="shared" si="2"/>
        <v>1.1413175844543559</v>
      </c>
      <c r="E85">
        <f t="shared" si="3"/>
        <v>0.84495578898371093</v>
      </c>
    </row>
    <row r="86" spans="1:5" x14ac:dyDescent="0.25">
      <c r="A86">
        <v>100</v>
      </c>
      <c r="B86">
        <v>98.549361318702779</v>
      </c>
      <c r="C86">
        <v>98.963742425265337</v>
      </c>
      <c r="D86">
        <f t="shared" si="2"/>
        <v>1.450638681297221</v>
      </c>
      <c r="E86">
        <f t="shared" si="3"/>
        <v>1.0362575747346625</v>
      </c>
    </row>
    <row r="87" spans="1:5" x14ac:dyDescent="0.25">
      <c r="A87">
        <v>100</v>
      </c>
      <c r="B87">
        <v>98.790109051540256</v>
      </c>
      <c r="C87">
        <v>99.113143543569279</v>
      </c>
      <c r="D87">
        <f t="shared" si="2"/>
        <v>1.2098909484597442</v>
      </c>
      <c r="E87">
        <f t="shared" si="3"/>
        <v>0.88685645643072064</v>
      </c>
    </row>
    <row r="88" spans="1:5" x14ac:dyDescent="0.25">
      <c r="A88">
        <v>100</v>
      </c>
      <c r="B88">
        <v>98.856632240306325</v>
      </c>
      <c r="C88">
        <v>99.153795767989337</v>
      </c>
      <c r="D88">
        <f t="shared" si="2"/>
        <v>1.1433677596936747</v>
      </c>
      <c r="E88">
        <f t="shared" si="3"/>
        <v>0.8462042320106633</v>
      </c>
    </row>
    <row r="89" spans="1:5" x14ac:dyDescent="0.25">
      <c r="A89">
        <v>100</v>
      </c>
      <c r="B89">
        <v>98.653245190815881</v>
      </c>
      <c r="C89">
        <v>99.028642697735151</v>
      </c>
      <c r="D89">
        <f t="shared" si="2"/>
        <v>1.3467548091841195</v>
      </c>
      <c r="E89">
        <f t="shared" si="3"/>
        <v>0.97135730226484895</v>
      </c>
    </row>
    <row r="90" spans="1:5" x14ac:dyDescent="0.25">
      <c r="A90">
        <v>100</v>
      </c>
      <c r="B90">
        <v>98.915053927913874</v>
      </c>
      <c r="C90">
        <v>99.189267094223922</v>
      </c>
      <c r="D90">
        <f t="shared" si="2"/>
        <v>1.0849460720861259</v>
      </c>
      <c r="E90">
        <f t="shared" si="3"/>
        <v>0.81073290577607793</v>
      </c>
    </row>
    <row r="91" spans="1:5" x14ac:dyDescent="0.25">
      <c r="A91">
        <v>100</v>
      </c>
      <c r="B91">
        <v>98.9645239800534</v>
      </c>
      <c r="C91">
        <v>99.219133301230386</v>
      </c>
      <c r="D91">
        <f t="shared" si="2"/>
        <v>1.0354760199466</v>
      </c>
      <c r="E91">
        <f t="shared" si="3"/>
        <v>0.78086669876961423</v>
      </c>
    </row>
    <row r="92" spans="1:5" x14ac:dyDescent="0.25">
      <c r="A92">
        <v>100</v>
      </c>
      <c r="B92">
        <v>98.677764824779857</v>
      </c>
      <c r="C92">
        <v>99.043865846006369</v>
      </c>
      <c r="D92">
        <f t="shared" si="2"/>
        <v>1.3222351752201433</v>
      </c>
      <c r="E92">
        <f t="shared" si="3"/>
        <v>0.95613415399363078</v>
      </c>
    </row>
    <row r="93" spans="1:5" x14ac:dyDescent="0.25">
      <c r="A93">
        <v>100</v>
      </c>
      <c r="B93">
        <v>98.864804867620364</v>
      </c>
      <c r="C93">
        <v>99.158770865891213</v>
      </c>
      <c r="D93">
        <f t="shared" si="2"/>
        <v>1.1351951323796357</v>
      </c>
      <c r="E93">
        <f t="shared" si="3"/>
        <v>0.84122913410878652</v>
      </c>
    </row>
    <row r="94" spans="1:5" x14ac:dyDescent="0.25">
      <c r="A94">
        <v>100</v>
      </c>
      <c r="B94">
        <v>98.924570600082106</v>
      </c>
      <c r="C94">
        <v>99.195024691687721</v>
      </c>
      <c r="D94">
        <f t="shared" si="2"/>
        <v>1.0754293999178941</v>
      </c>
      <c r="E94">
        <f t="shared" si="3"/>
        <v>0.80497530831227948</v>
      </c>
    </row>
    <row r="95" spans="1:5" x14ac:dyDescent="0.25">
      <c r="A95">
        <v>100</v>
      </c>
      <c r="B95">
        <v>98.838653063557359</v>
      </c>
      <c r="C95">
        <v>99.14283610114397</v>
      </c>
      <c r="D95">
        <f t="shared" si="2"/>
        <v>1.1613469364426408</v>
      </c>
      <c r="E95">
        <f t="shared" si="3"/>
        <v>0.8571638988560295</v>
      </c>
    </row>
    <row r="96" spans="1:5" x14ac:dyDescent="0.25">
      <c r="A96">
        <v>100</v>
      </c>
      <c r="B96">
        <v>99.114398369625974</v>
      </c>
      <c r="C96">
        <v>99.308648864203718</v>
      </c>
      <c r="D96">
        <f t="shared" si="2"/>
        <v>0.88560163037402617</v>
      </c>
      <c r="E96">
        <f t="shared" si="3"/>
        <v>0.69135113579628182</v>
      </c>
    </row>
    <row r="97" spans="1:5" x14ac:dyDescent="0.25">
      <c r="A97">
        <v>100</v>
      </c>
      <c r="B97">
        <v>99.192803768675319</v>
      </c>
      <c r="C97">
        <v>99.354888738194177</v>
      </c>
      <c r="D97">
        <f t="shared" si="2"/>
        <v>0.80719623132468143</v>
      </c>
      <c r="E97">
        <f t="shared" si="3"/>
        <v>0.64511126180582323</v>
      </c>
    </row>
    <row r="98" spans="1:5" x14ac:dyDescent="0.25">
      <c r="A98">
        <v>100</v>
      </c>
      <c r="B98">
        <v>99.042399654585921</v>
      </c>
      <c r="C98">
        <v>99.265829063661386</v>
      </c>
      <c r="D98">
        <f t="shared" si="2"/>
        <v>0.9576003454140789</v>
      </c>
      <c r="E98">
        <f t="shared" si="3"/>
        <v>0.73417093633861441</v>
      </c>
    </row>
    <row r="99" spans="1:5" x14ac:dyDescent="0.25">
      <c r="A99">
        <v>100</v>
      </c>
      <c r="B99">
        <v>99.171549963312287</v>
      </c>
      <c r="C99">
        <v>99.342394740771852</v>
      </c>
      <c r="D99">
        <f t="shared" si="2"/>
        <v>0.82845003668771255</v>
      </c>
      <c r="E99">
        <f t="shared" si="3"/>
        <v>0.6576052592281485</v>
      </c>
    </row>
    <row r="100" spans="1:5" x14ac:dyDescent="0.25">
      <c r="A100">
        <v>100</v>
      </c>
      <c r="B100">
        <v>99.078365124621314</v>
      </c>
      <c r="C100">
        <v>99.287261385228561</v>
      </c>
      <c r="D100">
        <f t="shared" si="2"/>
        <v>0.92163487537868605</v>
      </c>
      <c r="E100">
        <f t="shared" si="3"/>
        <v>0.71273861477143896</v>
      </c>
    </row>
    <row r="101" spans="1:5" x14ac:dyDescent="0.25">
      <c r="A101">
        <v>100</v>
      </c>
      <c r="B101">
        <v>99.177673101458367</v>
      </c>
      <c r="C101">
        <v>99.345997314709777</v>
      </c>
      <c r="D101">
        <f t="shared" si="2"/>
        <v>0.82232689854163254</v>
      </c>
      <c r="E101">
        <f t="shared" si="3"/>
        <v>0.65400268529022298</v>
      </c>
    </row>
    <row r="102" spans="1:5" x14ac:dyDescent="0.25">
      <c r="A102">
        <v>100</v>
      </c>
      <c r="B102">
        <v>97.544197548019284</v>
      </c>
      <c r="C102">
        <v>98.304235833816193</v>
      </c>
      <c r="D102">
        <f t="shared" si="2"/>
        <v>2.4558024519807162</v>
      </c>
      <c r="E102">
        <f t="shared" si="3"/>
        <v>1.6957641661838068</v>
      </c>
    </row>
    <row r="103" spans="1:5" x14ac:dyDescent="0.25">
      <c r="A103">
        <v>100</v>
      </c>
      <c r="B103">
        <v>99.762395836427018</v>
      </c>
      <c r="C103">
        <v>99.67802824445711</v>
      </c>
      <c r="D103">
        <f t="shared" si="2"/>
        <v>0.23760416357298197</v>
      </c>
      <c r="E103">
        <f t="shared" si="3"/>
        <v>0.32197175554289004</v>
      </c>
    </row>
    <row r="104" spans="1:5" x14ac:dyDescent="0.25">
      <c r="A104">
        <v>100</v>
      </c>
      <c r="B104">
        <v>99.877442792984894</v>
      </c>
      <c r="C104">
        <v>99.740434012621279</v>
      </c>
      <c r="D104">
        <f t="shared" si="2"/>
        <v>0.12255720701510597</v>
      </c>
      <c r="E104">
        <f t="shared" si="3"/>
        <v>0.25956598737872127</v>
      </c>
    </row>
    <row r="105" spans="1:5" x14ac:dyDescent="0.25">
      <c r="A105">
        <v>100</v>
      </c>
      <c r="B105">
        <v>99.896985000959901</v>
      </c>
      <c r="C105">
        <v>99.750934478854361</v>
      </c>
      <c r="D105">
        <f t="shared" si="2"/>
        <v>0.10301499904009859</v>
      </c>
      <c r="E105">
        <f t="shared" si="3"/>
        <v>0.24906552114563851</v>
      </c>
    </row>
    <row r="106" spans="1:5" x14ac:dyDescent="0.25">
      <c r="A106">
        <v>100</v>
      </c>
      <c r="B106">
        <v>99.933772765340308</v>
      </c>
      <c r="C106">
        <v>99.770621735093115</v>
      </c>
      <c r="D106">
        <f t="shared" si="2"/>
        <v>6.6227234659692158E-2</v>
      </c>
      <c r="E106">
        <f t="shared" si="3"/>
        <v>0.22937826490688451</v>
      </c>
    </row>
    <row r="107" spans="1:5" x14ac:dyDescent="0.25">
      <c r="A107">
        <v>100</v>
      </c>
      <c r="B107">
        <v>100.1601018153623</v>
      </c>
      <c r="C107">
        <v>99.889412231117262</v>
      </c>
      <c r="D107">
        <f t="shared" si="2"/>
        <v>-0.16010181536229595</v>
      </c>
      <c r="E107">
        <f t="shared" si="3"/>
        <v>0.11058776888273769</v>
      </c>
    </row>
    <row r="108" spans="1:5" x14ac:dyDescent="0.25">
      <c r="A108">
        <v>100</v>
      </c>
      <c r="B108">
        <v>100.09756914820299</v>
      </c>
      <c r="C108">
        <v>99.856997758365054</v>
      </c>
      <c r="D108">
        <f t="shared" si="2"/>
        <v>-9.7569148202993006E-2</v>
      </c>
      <c r="E108">
        <f t="shared" si="3"/>
        <v>0.1430022416349459</v>
      </c>
    </row>
    <row r="109" spans="1:5" x14ac:dyDescent="0.25">
      <c r="A109">
        <v>100</v>
      </c>
      <c r="B109">
        <v>100.2168017125536</v>
      </c>
      <c r="C109">
        <v>99.918530037762537</v>
      </c>
      <c r="D109">
        <f t="shared" si="2"/>
        <v>-0.21680171255360392</v>
      </c>
      <c r="E109">
        <f t="shared" si="3"/>
        <v>8.1469962237463278E-2</v>
      </c>
    </row>
    <row r="110" spans="1:5" x14ac:dyDescent="0.25">
      <c r="A110">
        <v>100</v>
      </c>
      <c r="B110">
        <v>100.22863522594029</v>
      </c>
      <c r="C110">
        <v>99.924573992516699</v>
      </c>
      <c r="D110">
        <f t="shared" si="2"/>
        <v>-0.22863522594029462</v>
      </c>
      <c r="E110">
        <f t="shared" si="3"/>
        <v>7.5426007483301305E-2</v>
      </c>
    </row>
    <row r="111" spans="1:5" x14ac:dyDescent="0.25">
      <c r="A111">
        <v>100</v>
      </c>
      <c r="B111">
        <v>100.4471620027583</v>
      </c>
      <c r="C111">
        <v>100.0340946588917</v>
      </c>
      <c r="D111">
        <f t="shared" si="2"/>
        <v>-0.44716200275830431</v>
      </c>
      <c r="E111">
        <f t="shared" si="3"/>
        <v>-3.4094658891703489E-2</v>
      </c>
    </row>
    <row r="112" spans="1:5" x14ac:dyDescent="0.25">
      <c r="A112">
        <v>100</v>
      </c>
      <c r="B112">
        <v>100.4415726964893</v>
      </c>
      <c r="C112">
        <v>100.0313436274477</v>
      </c>
      <c r="D112">
        <f t="shared" si="2"/>
        <v>-0.44157269648930253</v>
      </c>
      <c r="E112">
        <f t="shared" si="3"/>
        <v>-3.1343627447697031E-2</v>
      </c>
    </row>
    <row r="113" spans="1:5" x14ac:dyDescent="0.25">
      <c r="A113">
        <v>100</v>
      </c>
      <c r="B113">
        <v>100.312664767483</v>
      </c>
      <c r="C113">
        <v>99.967160298677328</v>
      </c>
      <c r="D113">
        <f t="shared" si="2"/>
        <v>-0.31266476748299965</v>
      </c>
      <c r="E113">
        <f t="shared" si="3"/>
        <v>3.2839701322671999E-2</v>
      </c>
    </row>
    <row r="114" spans="1:5" x14ac:dyDescent="0.25">
      <c r="A114">
        <v>100</v>
      </c>
      <c r="B114">
        <v>100.6172795803661</v>
      </c>
      <c r="C114">
        <v>100.1165315016178</v>
      </c>
      <c r="D114">
        <f t="shared" si="2"/>
        <v>-0.61727958036610175</v>
      </c>
      <c r="E114">
        <f t="shared" si="3"/>
        <v>-0.1165315016177999</v>
      </c>
    </row>
    <row r="115" spans="1:5" x14ac:dyDescent="0.25">
      <c r="A115">
        <v>100</v>
      </c>
      <c r="B115">
        <v>100.4346558770164</v>
      </c>
      <c r="C115">
        <v>100.02793550055971</v>
      </c>
      <c r="D115">
        <f t="shared" si="2"/>
        <v>-0.43465587701639663</v>
      </c>
      <c r="E115">
        <f t="shared" si="3"/>
        <v>-2.7935500559706838E-2</v>
      </c>
    </row>
    <row r="116" spans="1:5" x14ac:dyDescent="0.25">
      <c r="A116">
        <v>100</v>
      </c>
      <c r="B116">
        <v>100.3675998890222</v>
      </c>
      <c r="C116">
        <v>99.994683977832594</v>
      </c>
      <c r="D116">
        <f t="shared" si="2"/>
        <v>-0.36759988902220186</v>
      </c>
      <c r="E116">
        <f t="shared" si="3"/>
        <v>5.3160221674062313E-3</v>
      </c>
    </row>
    <row r="117" spans="1:5" x14ac:dyDescent="0.25">
      <c r="A117">
        <v>100</v>
      </c>
      <c r="B117">
        <v>100.5672870999022</v>
      </c>
      <c r="C117">
        <v>100.0925680281813</v>
      </c>
      <c r="D117">
        <f t="shared" si="2"/>
        <v>-0.56728709990220239</v>
      </c>
      <c r="E117">
        <f t="shared" si="3"/>
        <v>-9.2568028181304385E-2</v>
      </c>
    </row>
    <row r="118" spans="1:5" x14ac:dyDescent="0.25">
      <c r="A118">
        <v>100</v>
      </c>
      <c r="B118">
        <v>100.7038333022103</v>
      </c>
      <c r="C118">
        <v>100.157495073185</v>
      </c>
      <c r="D118">
        <f t="shared" si="2"/>
        <v>-0.70383330221029894</v>
      </c>
      <c r="E118">
        <f t="shared" si="3"/>
        <v>-0.15749507318500378</v>
      </c>
    </row>
    <row r="119" spans="1:5" x14ac:dyDescent="0.25">
      <c r="A119">
        <v>100</v>
      </c>
      <c r="B119">
        <v>100.5498629395841</v>
      </c>
      <c r="C119">
        <v>100.0841642473659</v>
      </c>
      <c r="D119">
        <f t="shared" si="2"/>
        <v>-0.54986293958410215</v>
      </c>
      <c r="E119">
        <f t="shared" si="3"/>
        <v>-8.4164247365904998E-2</v>
      </c>
    </row>
    <row r="120" spans="1:5" x14ac:dyDescent="0.25">
      <c r="A120">
        <v>100</v>
      </c>
      <c r="B120">
        <v>100.7570235692244</v>
      </c>
      <c r="C120">
        <v>100.18233395767361</v>
      </c>
      <c r="D120">
        <f t="shared" si="2"/>
        <v>-0.75702356922440117</v>
      </c>
      <c r="E120">
        <f t="shared" si="3"/>
        <v>-0.18233395767360605</v>
      </c>
    </row>
    <row r="121" spans="1:5" x14ac:dyDescent="0.25">
      <c r="A121">
        <v>100</v>
      </c>
      <c r="B121">
        <v>100.68045366990739</v>
      </c>
      <c r="C121">
        <v>100.1464962637631</v>
      </c>
      <c r="D121">
        <f t="shared" si="2"/>
        <v>-0.68045366990739353</v>
      </c>
      <c r="E121">
        <f t="shared" si="3"/>
        <v>-0.14649626376309755</v>
      </c>
    </row>
    <row r="122" spans="1:5" x14ac:dyDescent="0.25">
      <c r="A122">
        <v>100</v>
      </c>
      <c r="B122">
        <v>100.5278092168565</v>
      </c>
      <c r="C122">
        <v>100.07348954611621</v>
      </c>
      <c r="D122">
        <f t="shared" si="2"/>
        <v>-0.52780921685649673</v>
      </c>
      <c r="E122">
        <f t="shared" si="3"/>
        <v>-7.3489546116206839E-2</v>
      </c>
    </row>
    <row r="123" spans="1:5" x14ac:dyDescent="0.25">
      <c r="A123">
        <v>100</v>
      </c>
      <c r="B123">
        <v>100.6176442481968</v>
      </c>
      <c r="C123">
        <v>100.1167054907803</v>
      </c>
      <c r="D123">
        <f t="shared" si="2"/>
        <v>-0.61764424819679675</v>
      </c>
      <c r="E123">
        <f t="shared" si="3"/>
        <v>-0.1167054907803049</v>
      </c>
    </row>
    <row r="124" spans="1:5" x14ac:dyDescent="0.25">
      <c r="A124">
        <v>100</v>
      </c>
      <c r="B124">
        <v>100.6332766920326</v>
      </c>
      <c r="C124">
        <v>100.1241528951255</v>
      </c>
      <c r="D124">
        <f t="shared" si="2"/>
        <v>-0.63327669203259518</v>
      </c>
      <c r="E124">
        <f t="shared" si="3"/>
        <v>-0.12415289512550487</v>
      </c>
    </row>
    <row r="125" spans="1:5" x14ac:dyDescent="0.25">
      <c r="A125">
        <v>100</v>
      </c>
      <c r="B125">
        <v>100.4574570143064</v>
      </c>
      <c r="C125">
        <v>100.03915481301171</v>
      </c>
      <c r="D125">
        <f t="shared" si="2"/>
        <v>-0.4574570143063994</v>
      </c>
      <c r="E125">
        <f t="shared" si="3"/>
        <v>-3.9154813011705869E-2</v>
      </c>
    </row>
    <row r="126" spans="1:5" x14ac:dyDescent="0.25">
      <c r="A126">
        <v>100</v>
      </c>
      <c r="B126">
        <v>100.6771306974377</v>
      </c>
      <c r="C126">
        <v>100.1449290008124</v>
      </c>
      <c r="D126">
        <f t="shared" si="2"/>
        <v>-0.67713069743770404</v>
      </c>
      <c r="E126">
        <f t="shared" si="3"/>
        <v>-0.14492900081239668</v>
      </c>
    </row>
    <row r="127" spans="1:5" x14ac:dyDescent="0.25">
      <c r="A127">
        <v>80</v>
      </c>
      <c r="B127">
        <v>79.002608734979361</v>
      </c>
      <c r="C127">
        <v>81.741262040464278</v>
      </c>
      <c r="D127">
        <f t="shared" si="2"/>
        <v>0.99739126502063868</v>
      </c>
      <c r="E127">
        <f t="shared" si="3"/>
        <v>-1.741262040464278</v>
      </c>
    </row>
    <row r="128" spans="1:5" x14ac:dyDescent="0.25">
      <c r="A128">
        <v>80</v>
      </c>
      <c r="B128">
        <v>79.948733292606207</v>
      </c>
      <c r="C128">
        <v>82.660156300981456</v>
      </c>
      <c r="D128">
        <f t="shared" si="2"/>
        <v>5.1266707393793354E-2</v>
      </c>
      <c r="E128">
        <f t="shared" si="3"/>
        <v>-2.6601563009814555</v>
      </c>
    </row>
    <row r="129" spans="1:5" x14ac:dyDescent="0.25">
      <c r="A129">
        <v>80</v>
      </c>
      <c r="B129">
        <v>80.626827280088818</v>
      </c>
      <c r="C129">
        <v>83.317923132199581</v>
      </c>
      <c r="D129">
        <f t="shared" si="2"/>
        <v>-0.62682728008881838</v>
      </c>
      <c r="E129">
        <f t="shared" si="3"/>
        <v>-3.3179231321995815</v>
      </c>
    </row>
    <row r="130" spans="1:5" x14ac:dyDescent="0.25">
      <c r="A130">
        <v>80</v>
      </c>
      <c r="B130">
        <v>80.089680527833565</v>
      </c>
      <c r="C130">
        <v>82.79694408986721</v>
      </c>
      <c r="D130">
        <f t="shared" ref="D130:D193" si="4">A130-B130</f>
        <v>-8.9680527833564838E-2</v>
      </c>
      <c r="E130">
        <f t="shared" ref="E130:E193" si="5">A130-C130</f>
        <v>-2.7969440898672104</v>
      </c>
    </row>
    <row r="131" spans="1:5" x14ac:dyDescent="0.25">
      <c r="A131">
        <v>80</v>
      </c>
      <c r="B131">
        <v>80.025550429825373</v>
      </c>
      <c r="C131">
        <v>82.734710421633167</v>
      </c>
      <c r="D131">
        <f t="shared" si="4"/>
        <v>-2.5550429825372589E-2</v>
      </c>
      <c r="E131">
        <f t="shared" si="5"/>
        <v>-2.7347104216331672</v>
      </c>
    </row>
    <row r="132" spans="1:5" x14ac:dyDescent="0.25">
      <c r="A132">
        <v>80</v>
      </c>
      <c r="B132">
        <v>80.447966898315002</v>
      </c>
      <c r="C132">
        <v>83.144505952261213</v>
      </c>
      <c r="D132">
        <f t="shared" si="4"/>
        <v>-0.44796689831500203</v>
      </c>
      <c r="E132">
        <f t="shared" si="5"/>
        <v>-3.1445059522612127</v>
      </c>
    </row>
    <row r="133" spans="1:5" x14ac:dyDescent="0.25">
      <c r="A133">
        <v>80</v>
      </c>
      <c r="B133">
        <v>80.828135197397145</v>
      </c>
      <c r="C133">
        <v>83.513026228877195</v>
      </c>
      <c r="D133">
        <f t="shared" si="4"/>
        <v>-0.82813519739714536</v>
      </c>
      <c r="E133">
        <f t="shared" si="5"/>
        <v>-3.5130262288771945</v>
      </c>
    </row>
    <row r="134" spans="1:5" x14ac:dyDescent="0.25">
      <c r="A134">
        <v>80</v>
      </c>
      <c r="B134">
        <v>80.372451613867668</v>
      </c>
      <c r="C134">
        <v>83.071270234127169</v>
      </c>
      <c r="D134">
        <f t="shared" si="4"/>
        <v>-0.37245161386766767</v>
      </c>
      <c r="E134">
        <f t="shared" si="5"/>
        <v>-3.0712702341271694</v>
      </c>
    </row>
    <row r="135" spans="1:5" x14ac:dyDescent="0.25">
      <c r="A135">
        <v>80</v>
      </c>
      <c r="B135">
        <v>80.184437891910619</v>
      </c>
      <c r="C135">
        <v>82.888886947130686</v>
      </c>
      <c r="D135">
        <f t="shared" si="4"/>
        <v>-0.1844378919106191</v>
      </c>
      <c r="E135">
        <f t="shared" si="5"/>
        <v>-2.8888869471306862</v>
      </c>
    </row>
    <row r="136" spans="1:5" x14ac:dyDescent="0.25">
      <c r="A136">
        <v>80</v>
      </c>
      <c r="B136">
        <v>80.257677606435635</v>
      </c>
      <c r="C136">
        <v>82.95994080681551</v>
      </c>
      <c r="D136">
        <f t="shared" si="4"/>
        <v>-0.2576776064356352</v>
      </c>
      <c r="E136">
        <f t="shared" si="5"/>
        <v>-2.95994080681551</v>
      </c>
    </row>
    <row r="137" spans="1:5" x14ac:dyDescent="0.25">
      <c r="A137">
        <v>80</v>
      </c>
      <c r="B137">
        <v>80.238425146582031</v>
      </c>
      <c r="C137">
        <v>82.941263844462384</v>
      </c>
      <c r="D137">
        <f t="shared" si="4"/>
        <v>-0.23842514658203129</v>
      </c>
      <c r="E137">
        <f t="shared" si="5"/>
        <v>-2.9412638444623838</v>
      </c>
    </row>
    <row r="138" spans="1:5" x14ac:dyDescent="0.25">
      <c r="A138">
        <v>80</v>
      </c>
      <c r="B138">
        <v>80.510435464891927</v>
      </c>
      <c r="C138">
        <v>83.205080588833297</v>
      </c>
      <c r="D138">
        <f t="shared" si="4"/>
        <v>-0.51043546489192693</v>
      </c>
      <c r="E138">
        <f t="shared" si="5"/>
        <v>-3.2050805888332974</v>
      </c>
    </row>
    <row r="139" spans="1:5" x14ac:dyDescent="0.25">
      <c r="A139">
        <v>80</v>
      </c>
      <c r="B139">
        <v>79.971901399201457</v>
      </c>
      <c r="C139">
        <v>82.682642848229207</v>
      </c>
      <c r="D139">
        <f t="shared" si="4"/>
        <v>2.8098600798543316E-2</v>
      </c>
      <c r="E139">
        <f t="shared" si="5"/>
        <v>-2.6826428482292073</v>
      </c>
    </row>
    <row r="140" spans="1:5" x14ac:dyDescent="0.25">
      <c r="A140">
        <v>80</v>
      </c>
      <c r="B140">
        <v>79.784081190550907</v>
      </c>
      <c r="C140">
        <v>82.500324751423435</v>
      </c>
      <c r="D140">
        <f t="shared" si="4"/>
        <v>0.21591880944909292</v>
      </c>
      <c r="E140">
        <f t="shared" si="5"/>
        <v>-2.5003247514234346</v>
      </c>
    </row>
    <row r="141" spans="1:5" x14ac:dyDescent="0.25">
      <c r="A141">
        <v>80</v>
      </c>
      <c r="B141">
        <v>80.385134407379411</v>
      </c>
      <c r="C141">
        <v>83.083570920040188</v>
      </c>
      <c r="D141">
        <f t="shared" si="4"/>
        <v>-0.38513440737941096</v>
      </c>
      <c r="E141">
        <f t="shared" si="5"/>
        <v>-3.083570920040188</v>
      </c>
    </row>
    <row r="142" spans="1:5" x14ac:dyDescent="0.25">
      <c r="A142">
        <v>80</v>
      </c>
      <c r="B142">
        <v>79.990138834240753</v>
      </c>
      <c r="C142">
        <v>82.700343189484542</v>
      </c>
      <c r="D142">
        <f t="shared" si="4"/>
        <v>9.8611657592471147E-3</v>
      </c>
      <c r="E142">
        <f t="shared" si="5"/>
        <v>-2.700343189484542</v>
      </c>
    </row>
    <row r="143" spans="1:5" x14ac:dyDescent="0.25">
      <c r="A143">
        <v>80</v>
      </c>
      <c r="B143">
        <v>80.431206549703461</v>
      </c>
      <c r="C143">
        <v>83.128252472431683</v>
      </c>
      <c r="D143">
        <f t="shared" si="4"/>
        <v>-0.43120654970346095</v>
      </c>
      <c r="E143">
        <f t="shared" si="5"/>
        <v>-3.1282524724316829</v>
      </c>
    </row>
    <row r="144" spans="1:5" x14ac:dyDescent="0.25">
      <c r="A144">
        <v>80</v>
      </c>
      <c r="B144">
        <v>80.560464251957427</v>
      </c>
      <c r="C144">
        <v>83.253587105430327</v>
      </c>
      <c r="D144">
        <f t="shared" si="4"/>
        <v>-0.560464251957427</v>
      </c>
      <c r="E144">
        <f t="shared" si="5"/>
        <v>-3.2535871054303271</v>
      </c>
    </row>
    <row r="145" spans="1:5" x14ac:dyDescent="0.25">
      <c r="A145">
        <v>80</v>
      </c>
      <c r="B145">
        <v>79.619446186900049</v>
      </c>
      <c r="C145">
        <v>82.340471452163285</v>
      </c>
      <c r="D145">
        <f t="shared" si="4"/>
        <v>0.38055381309995084</v>
      </c>
      <c r="E145">
        <f t="shared" si="5"/>
        <v>-2.3404714521632854</v>
      </c>
    </row>
    <row r="146" spans="1:5" x14ac:dyDescent="0.25">
      <c r="A146">
        <v>80</v>
      </c>
      <c r="B146">
        <v>80.296891931414606</v>
      </c>
      <c r="C146">
        <v>82.997980905357963</v>
      </c>
      <c r="D146">
        <f t="shared" si="4"/>
        <v>-0.29689193141460635</v>
      </c>
      <c r="E146">
        <f t="shared" si="5"/>
        <v>-2.9979809053579629</v>
      </c>
    </row>
    <row r="147" spans="1:5" x14ac:dyDescent="0.25">
      <c r="A147">
        <v>80</v>
      </c>
      <c r="B147">
        <v>80.341883824678931</v>
      </c>
      <c r="C147">
        <v>83.041622173051636</v>
      </c>
      <c r="D147">
        <f t="shared" si="4"/>
        <v>-0.34188382467893064</v>
      </c>
      <c r="E147">
        <f t="shared" si="5"/>
        <v>-3.0416221730516355</v>
      </c>
    </row>
    <row r="148" spans="1:5" x14ac:dyDescent="0.25">
      <c r="A148">
        <v>80</v>
      </c>
      <c r="B148">
        <v>79.955992769696167</v>
      </c>
      <c r="C148">
        <v>82.667202307756654</v>
      </c>
      <c r="D148">
        <f t="shared" si="4"/>
        <v>4.4007230303833467E-2</v>
      </c>
      <c r="E148">
        <f t="shared" si="5"/>
        <v>-2.6672023077566536</v>
      </c>
    </row>
    <row r="149" spans="1:5" x14ac:dyDescent="0.25">
      <c r="A149">
        <v>80</v>
      </c>
      <c r="B149">
        <v>79.629256645999121</v>
      </c>
      <c r="C149">
        <v>82.349997990267042</v>
      </c>
      <c r="D149">
        <f t="shared" si="4"/>
        <v>0.37074335400087932</v>
      </c>
      <c r="E149">
        <f t="shared" si="5"/>
        <v>-2.3499979902670418</v>
      </c>
    </row>
    <row r="150" spans="1:5" x14ac:dyDescent="0.25">
      <c r="A150">
        <v>80</v>
      </c>
      <c r="B150">
        <v>80.511080502670055</v>
      </c>
      <c r="C150">
        <v>83.205706030810731</v>
      </c>
      <c r="D150">
        <f t="shared" si="4"/>
        <v>-0.51108050267005467</v>
      </c>
      <c r="E150">
        <f t="shared" si="5"/>
        <v>-3.205706030810731</v>
      </c>
    </row>
    <row r="151" spans="1:5" x14ac:dyDescent="0.25">
      <c r="A151">
        <v>80</v>
      </c>
      <c r="B151">
        <v>80.091460515537591</v>
      </c>
      <c r="C151">
        <v>82.798671345360219</v>
      </c>
      <c r="D151">
        <f t="shared" si="4"/>
        <v>-9.1460515537590936E-2</v>
      </c>
      <c r="E151">
        <f t="shared" si="5"/>
        <v>-2.7986713453602192</v>
      </c>
    </row>
    <row r="152" spans="1:5" x14ac:dyDescent="0.25">
      <c r="A152">
        <v>80</v>
      </c>
      <c r="B152">
        <v>81.112844668238679</v>
      </c>
      <c r="C152">
        <v>83.788806209196196</v>
      </c>
      <c r="D152">
        <f t="shared" si="4"/>
        <v>-1.1128446682386794</v>
      </c>
      <c r="E152">
        <f t="shared" si="5"/>
        <v>-3.7888062091961956</v>
      </c>
    </row>
    <row r="153" spans="1:5" x14ac:dyDescent="0.25">
      <c r="A153">
        <v>80</v>
      </c>
      <c r="B153">
        <v>80.073154930508935</v>
      </c>
      <c r="C153">
        <v>82.780907817017706</v>
      </c>
      <c r="D153">
        <f t="shared" si="4"/>
        <v>-7.3154930508934513E-2</v>
      </c>
      <c r="E153">
        <f t="shared" si="5"/>
        <v>-2.780907817017706</v>
      </c>
    </row>
    <row r="154" spans="1:5" x14ac:dyDescent="0.25">
      <c r="A154">
        <v>80</v>
      </c>
      <c r="B154">
        <v>80.249786882858928</v>
      </c>
      <c r="C154">
        <v>82.952286032650036</v>
      </c>
      <c r="D154">
        <f t="shared" si="4"/>
        <v>-0.24978688285892758</v>
      </c>
      <c r="E154">
        <f t="shared" si="5"/>
        <v>-2.9522860326500364</v>
      </c>
    </row>
    <row r="155" spans="1:5" x14ac:dyDescent="0.25">
      <c r="A155">
        <v>80</v>
      </c>
      <c r="B155">
        <v>80.163016458618088</v>
      </c>
      <c r="C155">
        <v>82.868103096980505</v>
      </c>
      <c r="D155">
        <f t="shared" si="4"/>
        <v>-0.16301645861808822</v>
      </c>
      <c r="E155">
        <f t="shared" si="5"/>
        <v>-2.868103096980505</v>
      </c>
    </row>
    <row r="156" spans="1:5" x14ac:dyDescent="0.25">
      <c r="A156">
        <v>80</v>
      </c>
      <c r="B156">
        <v>80.029269737777057</v>
      </c>
      <c r="C156">
        <v>82.738319924147476</v>
      </c>
      <c r="D156">
        <f t="shared" si="4"/>
        <v>-2.9269737777056548E-2</v>
      </c>
      <c r="E156">
        <f t="shared" si="5"/>
        <v>-2.7383199241474756</v>
      </c>
    </row>
    <row r="157" spans="1:5" x14ac:dyDescent="0.25">
      <c r="A157">
        <v>80</v>
      </c>
      <c r="B157">
        <v>80.258705114400527</v>
      </c>
      <c r="C157">
        <v>82.960937582041907</v>
      </c>
      <c r="D157">
        <f t="shared" si="4"/>
        <v>-0.25870511440052724</v>
      </c>
      <c r="E157">
        <f t="shared" si="5"/>
        <v>-2.9609375820419075</v>
      </c>
    </row>
    <row r="158" spans="1:5" x14ac:dyDescent="0.25">
      <c r="A158">
        <v>80</v>
      </c>
      <c r="B158">
        <v>80.005063637325776</v>
      </c>
      <c r="C158">
        <v>82.714828069257464</v>
      </c>
      <c r="D158">
        <f t="shared" si="4"/>
        <v>-5.0636373257759715E-3</v>
      </c>
      <c r="E158">
        <f t="shared" si="5"/>
        <v>-2.7148280692574644</v>
      </c>
    </row>
    <row r="159" spans="1:5" x14ac:dyDescent="0.25">
      <c r="A159">
        <v>80</v>
      </c>
      <c r="B159">
        <v>79.856976997182613</v>
      </c>
      <c r="C159">
        <v>82.571091294323494</v>
      </c>
      <c r="D159">
        <f t="shared" si="4"/>
        <v>0.14302300281738667</v>
      </c>
      <c r="E159">
        <f t="shared" si="5"/>
        <v>-2.5710912943234945</v>
      </c>
    </row>
    <row r="160" spans="1:5" x14ac:dyDescent="0.25">
      <c r="A160">
        <v>80</v>
      </c>
      <c r="B160">
        <v>79.777285825347676</v>
      </c>
      <c r="C160">
        <v>82.493727489419655</v>
      </c>
      <c r="D160">
        <f t="shared" si="4"/>
        <v>0.22271417465232446</v>
      </c>
      <c r="E160">
        <f t="shared" si="5"/>
        <v>-2.4937274894196548</v>
      </c>
    </row>
    <row r="161" spans="1:5" x14ac:dyDescent="0.25">
      <c r="A161">
        <v>80</v>
      </c>
      <c r="B161">
        <v>79.614932436064052</v>
      </c>
      <c r="C161">
        <v>82.336088290191768</v>
      </c>
      <c r="D161">
        <f t="shared" si="4"/>
        <v>0.38506756393594799</v>
      </c>
      <c r="E161">
        <f t="shared" si="5"/>
        <v>-2.3360882901917677</v>
      </c>
    </row>
    <row r="162" spans="1:5" x14ac:dyDescent="0.25">
      <c r="A162">
        <v>80</v>
      </c>
      <c r="B162">
        <v>79.763682730903568</v>
      </c>
      <c r="C162">
        <v>82.480520766463414</v>
      </c>
      <c r="D162">
        <f t="shared" si="4"/>
        <v>0.23631726909643191</v>
      </c>
      <c r="E162">
        <f t="shared" si="5"/>
        <v>-2.4805207664634139</v>
      </c>
    </row>
    <row r="163" spans="1:5" x14ac:dyDescent="0.25">
      <c r="A163">
        <v>80</v>
      </c>
      <c r="B163">
        <v>79.973545098444603</v>
      </c>
      <c r="C163">
        <v>82.684238161620343</v>
      </c>
      <c r="D163">
        <f t="shared" si="4"/>
        <v>2.6454901555396759E-2</v>
      </c>
      <c r="E163">
        <f t="shared" si="5"/>
        <v>-2.6842381616203426</v>
      </c>
    </row>
    <row r="164" spans="1:5" x14ac:dyDescent="0.25">
      <c r="A164">
        <v>80</v>
      </c>
      <c r="B164">
        <v>80.124213848149083</v>
      </c>
      <c r="C164">
        <v>82.830453428296465</v>
      </c>
      <c r="D164">
        <f t="shared" si="4"/>
        <v>-0.12421384814908265</v>
      </c>
      <c r="E164">
        <f t="shared" si="5"/>
        <v>-2.8304534282964653</v>
      </c>
    </row>
    <row r="165" spans="1:5" x14ac:dyDescent="0.25">
      <c r="A165">
        <v>80</v>
      </c>
      <c r="B165">
        <v>79.840214752931814</v>
      </c>
      <c r="C165">
        <v>82.554819350017112</v>
      </c>
      <c r="D165">
        <f t="shared" si="4"/>
        <v>0.15978524706818575</v>
      </c>
      <c r="E165">
        <f t="shared" si="5"/>
        <v>-2.5548193500171124</v>
      </c>
    </row>
    <row r="166" spans="1:5" x14ac:dyDescent="0.25">
      <c r="A166">
        <v>80</v>
      </c>
      <c r="B166">
        <v>80.117205426341187</v>
      </c>
      <c r="C166">
        <v>82.823652979548697</v>
      </c>
      <c r="D166">
        <f t="shared" si="4"/>
        <v>-0.11720542634118658</v>
      </c>
      <c r="E166">
        <f t="shared" si="5"/>
        <v>-2.8236529795486973</v>
      </c>
    </row>
    <row r="167" spans="1:5" x14ac:dyDescent="0.25">
      <c r="A167">
        <v>80</v>
      </c>
      <c r="B167">
        <v>79.817773406988323</v>
      </c>
      <c r="C167">
        <v>82.533033779806516</v>
      </c>
      <c r="D167">
        <f t="shared" si="4"/>
        <v>0.1822265930116771</v>
      </c>
      <c r="E167">
        <f t="shared" si="5"/>
        <v>-2.5330337798065159</v>
      </c>
    </row>
    <row r="168" spans="1:5" x14ac:dyDescent="0.25">
      <c r="A168">
        <v>80</v>
      </c>
      <c r="B168">
        <v>79.70831049953631</v>
      </c>
      <c r="C168">
        <v>82.426759335135131</v>
      </c>
      <c r="D168">
        <f t="shared" si="4"/>
        <v>0.29168950046368991</v>
      </c>
      <c r="E168">
        <f t="shared" si="5"/>
        <v>-2.4267593351351309</v>
      </c>
    </row>
    <row r="169" spans="1:5" x14ac:dyDescent="0.25">
      <c r="A169">
        <v>80</v>
      </c>
      <c r="B169">
        <v>79.512735060389517</v>
      </c>
      <c r="C169">
        <v>82.236840688460603</v>
      </c>
      <c r="D169">
        <f t="shared" si="4"/>
        <v>0.48726493961048334</v>
      </c>
      <c r="E169">
        <f t="shared" si="5"/>
        <v>-2.2368406884606031</v>
      </c>
    </row>
    <row r="170" spans="1:5" x14ac:dyDescent="0.25">
      <c r="A170">
        <v>80</v>
      </c>
      <c r="B170">
        <v>79.972074663394466</v>
      </c>
      <c r="C170">
        <v>82.682811012212483</v>
      </c>
      <c r="D170">
        <f t="shared" si="4"/>
        <v>2.7925336605534312E-2</v>
      </c>
      <c r="E170">
        <f t="shared" si="5"/>
        <v>-2.6828110122124826</v>
      </c>
    </row>
    <row r="171" spans="1:5" x14ac:dyDescent="0.25">
      <c r="A171">
        <v>80</v>
      </c>
      <c r="B171">
        <v>79.60787723057139</v>
      </c>
      <c r="C171">
        <v>82.329237148454979</v>
      </c>
      <c r="D171">
        <f t="shared" si="4"/>
        <v>0.39212276942861024</v>
      </c>
      <c r="E171">
        <f t="shared" si="5"/>
        <v>-2.329237148454979</v>
      </c>
    </row>
    <row r="172" spans="1:5" x14ac:dyDescent="0.25">
      <c r="A172">
        <v>80</v>
      </c>
      <c r="B172">
        <v>80.016950015184733</v>
      </c>
      <c r="C172">
        <v>82.726363833593382</v>
      </c>
      <c r="D172">
        <f t="shared" si="4"/>
        <v>-1.6950015184733047E-2</v>
      </c>
      <c r="E172">
        <f t="shared" si="5"/>
        <v>-2.726363833593382</v>
      </c>
    </row>
    <row r="173" spans="1:5" x14ac:dyDescent="0.25">
      <c r="A173">
        <v>80</v>
      </c>
      <c r="B173">
        <v>80.139813857416499</v>
      </c>
      <c r="C173">
        <v>82.845590217874857</v>
      </c>
      <c r="D173">
        <f t="shared" si="4"/>
        <v>-0.13981385741649888</v>
      </c>
      <c r="E173">
        <f t="shared" si="5"/>
        <v>-2.8455902178748573</v>
      </c>
    </row>
    <row r="174" spans="1:5" x14ac:dyDescent="0.25">
      <c r="A174">
        <v>80</v>
      </c>
      <c r="B174">
        <v>80.237640632033674</v>
      </c>
      <c r="C174">
        <v>82.940502766971591</v>
      </c>
      <c r="D174">
        <f t="shared" si="4"/>
        <v>-0.23764063203367414</v>
      </c>
      <c r="E174">
        <f t="shared" si="5"/>
        <v>-2.9405027669715906</v>
      </c>
    </row>
    <row r="175" spans="1:5" x14ac:dyDescent="0.25">
      <c r="A175">
        <v>80</v>
      </c>
      <c r="B175">
        <v>79.653631714027142</v>
      </c>
      <c r="C175">
        <v>82.373667083231922</v>
      </c>
      <c r="D175">
        <f t="shared" si="4"/>
        <v>0.34636828597285785</v>
      </c>
      <c r="E175">
        <f t="shared" si="5"/>
        <v>-2.373667083231922</v>
      </c>
    </row>
    <row r="176" spans="1:5" x14ac:dyDescent="0.25">
      <c r="A176">
        <v>80</v>
      </c>
      <c r="B176">
        <v>80.205942335401957</v>
      </c>
      <c r="C176">
        <v>82.909750548777197</v>
      </c>
      <c r="D176">
        <f t="shared" si="4"/>
        <v>-0.20594233540195717</v>
      </c>
      <c r="E176">
        <f t="shared" si="5"/>
        <v>-2.9097505487771969</v>
      </c>
    </row>
    <row r="177" spans="1:5" x14ac:dyDescent="0.25">
      <c r="A177">
        <v>80</v>
      </c>
      <c r="B177">
        <v>81.588546356797409</v>
      </c>
      <c r="C177">
        <v>84.249138364158256</v>
      </c>
      <c r="D177">
        <f t="shared" si="4"/>
        <v>-1.5885463567974085</v>
      </c>
      <c r="E177">
        <f t="shared" si="5"/>
        <v>-4.2491383641582559</v>
      </c>
    </row>
    <row r="178" spans="1:5" x14ac:dyDescent="0.25">
      <c r="A178">
        <v>80</v>
      </c>
      <c r="B178">
        <v>80.270207387271753</v>
      </c>
      <c r="C178">
        <v>82.97209569498412</v>
      </c>
      <c r="D178">
        <f t="shared" si="4"/>
        <v>-0.27020738727175342</v>
      </c>
      <c r="E178">
        <f t="shared" si="5"/>
        <v>-2.9720956949841195</v>
      </c>
    </row>
    <row r="179" spans="1:5" x14ac:dyDescent="0.25">
      <c r="A179">
        <v>80</v>
      </c>
      <c r="B179">
        <v>80.090249868112252</v>
      </c>
      <c r="C179">
        <v>82.797496563980417</v>
      </c>
      <c r="D179">
        <f t="shared" si="4"/>
        <v>-9.0249868112252329E-2</v>
      </c>
      <c r="E179">
        <f t="shared" si="5"/>
        <v>-2.7974965639804168</v>
      </c>
    </row>
    <row r="180" spans="1:5" x14ac:dyDescent="0.25">
      <c r="A180">
        <v>80</v>
      </c>
      <c r="B180">
        <v>79.764804390831642</v>
      </c>
      <c r="C180">
        <v>82.481609752915816</v>
      </c>
      <c r="D180">
        <f t="shared" si="4"/>
        <v>0.23519560916835758</v>
      </c>
      <c r="E180">
        <f t="shared" si="5"/>
        <v>-2.4816097529158156</v>
      </c>
    </row>
    <row r="181" spans="1:5" x14ac:dyDescent="0.25">
      <c r="A181">
        <v>80</v>
      </c>
      <c r="B181">
        <v>80.374728281045876</v>
      </c>
      <c r="C181">
        <v>83.073478331751829</v>
      </c>
      <c r="D181">
        <f t="shared" si="4"/>
        <v>-0.37472828104587563</v>
      </c>
      <c r="E181">
        <f t="shared" si="5"/>
        <v>-3.0734783317518293</v>
      </c>
    </row>
    <row r="182" spans="1:5" x14ac:dyDescent="0.25">
      <c r="A182">
        <v>80</v>
      </c>
      <c r="B182">
        <v>79.939881287051776</v>
      </c>
      <c r="C182">
        <v>82.65156448589741</v>
      </c>
      <c r="D182">
        <f t="shared" si="4"/>
        <v>6.0118712948224129E-2</v>
      </c>
      <c r="E182">
        <f t="shared" si="5"/>
        <v>-2.6515644858974099</v>
      </c>
    </row>
    <row r="183" spans="1:5" x14ac:dyDescent="0.25">
      <c r="A183">
        <v>80</v>
      </c>
      <c r="B183">
        <v>80.079423635130894</v>
      </c>
      <c r="C183">
        <v>82.786990957125354</v>
      </c>
      <c r="D183">
        <f t="shared" si="4"/>
        <v>-7.9423635130893899E-2</v>
      </c>
      <c r="E183">
        <f t="shared" si="5"/>
        <v>-2.7869909571253544</v>
      </c>
    </row>
    <row r="184" spans="1:5" x14ac:dyDescent="0.25">
      <c r="A184">
        <v>80</v>
      </c>
      <c r="B184">
        <v>80.433644221148271</v>
      </c>
      <c r="C184">
        <v>83.130616456623187</v>
      </c>
      <c r="D184">
        <f t="shared" si="4"/>
        <v>-0.4336442211482705</v>
      </c>
      <c r="E184">
        <f t="shared" si="5"/>
        <v>-3.1306164566231871</v>
      </c>
    </row>
    <row r="185" spans="1:5" x14ac:dyDescent="0.25">
      <c r="A185">
        <v>80</v>
      </c>
      <c r="B185">
        <v>80.321089131889934</v>
      </c>
      <c r="C185">
        <v>83.021452177723461</v>
      </c>
      <c r="D185">
        <f t="shared" si="4"/>
        <v>-0.32108913188993427</v>
      </c>
      <c r="E185">
        <f t="shared" si="5"/>
        <v>-3.0214521777234609</v>
      </c>
    </row>
    <row r="186" spans="1:5" x14ac:dyDescent="0.25">
      <c r="A186">
        <v>80</v>
      </c>
      <c r="B186">
        <v>79.994059628404585</v>
      </c>
      <c r="C186">
        <v>82.704148448200399</v>
      </c>
      <c r="D186">
        <f t="shared" si="4"/>
        <v>5.9403715954147174E-3</v>
      </c>
      <c r="E186">
        <f t="shared" si="5"/>
        <v>-2.7041484482003995</v>
      </c>
    </row>
    <row r="187" spans="1:5" x14ac:dyDescent="0.25">
      <c r="A187">
        <v>80</v>
      </c>
      <c r="B187">
        <v>80.470374858071722</v>
      </c>
      <c r="C187">
        <v>83.166235410097528</v>
      </c>
      <c r="D187">
        <f t="shared" si="4"/>
        <v>-0.47037485807172175</v>
      </c>
      <c r="E187">
        <f t="shared" si="5"/>
        <v>-3.1662354100975278</v>
      </c>
    </row>
    <row r="188" spans="1:5" x14ac:dyDescent="0.25">
      <c r="A188">
        <v>80</v>
      </c>
      <c r="B188">
        <v>80.33374420963689</v>
      </c>
      <c r="C188">
        <v>83.033727175441101</v>
      </c>
      <c r="D188">
        <f t="shared" si="4"/>
        <v>-0.33374420963689033</v>
      </c>
      <c r="E188">
        <f t="shared" si="5"/>
        <v>-3.0337271754411006</v>
      </c>
    </row>
    <row r="189" spans="1:5" x14ac:dyDescent="0.25">
      <c r="A189">
        <v>80</v>
      </c>
      <c r="B189">
        <v>80.089095588132551</v>
      </c>
      <c r="C189">
        <v>82.796376477897169</v>
      </c>
      <c r="D189">
        <f t="shared" si="4"/>
        <v>-8.9095588132551029E-2</v>
      </c>
      <c r="E189">
        <f t="shared" si="5"/>
        <v>-2.7963764778971694</v>
      </c>
    </row>
    <row r="190" spans="1:5" x14ac:dyDescent="0.25">
      <c r="A190">
        <v>80</v>
      </c>
      <c r="B190">
        <v>80.259984894044734</v>
      </c>
      <c r="C190">
        <v>82.962179080904917</v>
      </c>
      <c r="D190">
        <f t="shared" si="4"/>
        <v>-0.25998489404473446</v>
      </c>
      <c r="E190">
        <f t="shared" si="5"/>
        <v>-2.9621790809049173</v>
      </c>
    </row>
    <row r="191" spans="1:5" x14ac:dyDescent="0.25">
      <c r="A191">
        <v>80</v>
      </c>
      <c r="B191">
        <v>79.986527642979866</v>
      </c>
      <c r="C191">
        <v>82.696838389224396</v>
      </c>
      <c r="D191">
        <f t="shared" si="4"/>
        <v>1.3472357020134496E-2</v>
      </c>
      <c r="E191">
        <f t="shared" si="5"/>
        <v>-2.6968383892243963</v>
      </c>
    </row>
    <row r="192" spans="1:5" x14ac:dyDescent="0.25">
      <c r="A192">
        <v>80</v>
      </c>
      <c r="B192">
        <v>80.204736597353104</v>
      </c>
      <c r="C192">
        <v>82.908580763270976</v>
      </c>
      <c r="D192">
        <f t="shared" si="4"/>
        <v>-0.20473659735310434</v>
      </c>
      <c r="E192">
        <f t="shared" si="5"/>
        <v>-2.9085807632709759</v>
      </c>
    </row>
    <row r="193" spans="1:5" x14ac:dyDescent="0.25">
      <c r="A193">
        <v>80</v>
      </c>
      <c r="B193">
        <v>80.291377738270455</v>
      </c>
      <c r="C193">
        <v>82.992631993611894</v>
      </c>
      <c r="D193">
        <f t="shared" si="4"/>
        <v>-0.29137773827045521</v>
      </c>
      <c r="E193">
        <f t="shared" si="5"/>
        <v>-2.9926319936118944</v>
      </c>
    </row>
    <row r="194" spans="1:5" x14ac:dyDescent="0.25">
      <c r="A194">
        <v>80</v>
      </c>
      <c r="B194">
        <v>80.33210887263381</v>
      </c>
      <c r="C194">
        <v>83.032140970178972</v>
      </c>
      <c r="D194">
        <f t="shared" ref="D194:D257" si="6">A194-B194</f>
        <v>-0.33210887263381039</v>
      </c>
      <c r="E194">
        <f t="shared" ref="E194:E257" si="7">A194-C194</f>
        <v>-3.0321409701789719</v>
      </c>
    </row>
    <row r="195" spans="1:5" x14ac:dyDescent="0.25">
      <c r="A195">
        <v>80</v>
      </c>
      <c r="B195">
        <v>79.908378420085185</v>
      </c>
      <c r="C195">
        <v>82.620986627866401</v>
      </c>
      <c r="D195">
        <f t="shared" si="6"/>
        <v>9.1621579914814788E-2</v>
      </c>
      <c r="E195">
        <f t="shared" si="7"/>
        <v>-2.6209866278664009</v>
      </c>
    </row>
    <row r="196" spans="1:5" x14ac:dyDescent="0.25">
      <c r="A196">
        <v>80</v>
      </c>
      <c r="B196">
        <v>80.181643131966638</v>
      </c>
      <c r="C196">
        <v>82.886175414129241</v>
      </c>
      <c r="D196">
        <f t="shared" si="6"/>
        <v>-0.18164313196663784</v>
      </c>
      <c r="E196">
        <f t="shared" si="7"/>
        <v>-2.8861754141292408</v>
      </c>
    </row>
    <row r="197" spans="1:5" x14ac:dyDescent="0.25">
      <c r="A197">
        <v>80</v>
      </c>
      <c r="B197">
        <v>80.434640942515969</v>
      </c>
      <c r="C197">
        <v>83.131583045313562</v>
      </c>
      <c r="D197">
        <f t="shared" si="6"/>
        <v>-0.43464094251596919</v>
      </c>
      <c r="E197">
        <f t="shared" si="7"/>
        <v>-3.1315830453135618</v>
      </c>
    </row>
    <row r="198" spans="1:5" x14ac:dyDescent="0.25">
      <c r="A198">
        <v>80</v>
      </c>
      <c r="B198">
        <v>80.19701913502054</v>
      </c>
      <c r="C198">
        <v>82.90109335998963</v>
      </c>
      <c r="D198">
        <f t="shared" si="6"/>
        <v>-0.19701913502053969</v>
      </c>
      <c r="E198">
        <f t="shared" si="7"/>
        <v>-2.9010933599896305</v>
      </c>
    </row>
    <row r="199" spans="1:5" x14ac:dyDescent="0.25">
      <c r="A199">
        <v>80</v>
      </c>
      <c r="B199">
        <v>80.295446812825716</v>
      </c>
      <c r="C199">
        <v>82.996579107747039</v>
      </c>
      <c r="D199">
        <f t="shared" si="6"/>
        <v>-0.29544681282571617</v>
      </c>
      <c r="E199">
        <f t="shared" si="7"/>
        <v>-2.9965791077470385</v>
      </c>
    </row>
    <row r="200" spans="1:5" x14ac:dyDescent="0.25">
      <c r="A200">
        <v>80</v>
      </c>
      <c r="B200">
        <v>80.2215153029547</v>
      </c>
      <c r="C200">
        <v>82.924858937961559</v>
      </c>
      <c r="D200">
        <f t="shared" si="6"/>
        <v>-0.22151530295469968</v>
      </c>
      <c r="E200">
        <f t="shared" si="7"/>
        <v>-2.9248589379615595</v>
      </c>
    </row>
    <row r="201" spans="1:5" x14ac:dyDescent="0.25">
      <c r="A201">
        <v>80</v>
      </c>
      <c r="B201">
        <v>80.442397493577658</v>
      </c>
      <c r="C201">
        <v>83.139105037469221</v>
      </c>
      <c r="D201">
        <f t="shared" si="6"/>
        <v>-0.44239749357765845</v>
      </c>
      <c r="E201">
        <f t="shared" si="7"/>
        <v>-3.1391050374692213</v>
      </c>
    </row>
    <row r="202" spans="1:5" x14ac:dyDescent="0.25">
      <c r="A202">
        <v>80</v>
      </c>
      <c r="B202">
        <v>81.08396520379894</v>
      </c>
      <c r="C202">
        <v>83.76084118255352</v>
      </c>
      <c r="D202">
        <f t="shared" si="6"/>
        <v>-1.0839652037989396</v>
      </c>
      <c r="E202">
        <f t="shared" si="7"/>
        <v>-3.76084118255352</v>
      </c>
    </row>
    <row r="203" spans="1:5" x14ac:dyDescent="0.25">
      <c r="A203">
        <v>80</v>
      </c>
      <c r="B203">
        <v>80.236342411651691</v>
      </c>
      <c r="C203">
        <v>82.939243328041215</v>
      </c>
      <c r="D203">
        <f t="shared" si="6"/>
        <v>-0.23634241165169101</v>
      </c>
      <c r="E203">
        <f t="shared" si="7"/>
        <v>-2.9392433280412149</v>
      </c>
    </row>
    <row r="204" spans="1:5" x14ac:dyDescent="0.25">
      <c r="A204">
        <v>80</v>
      </c>
      <c r="B204">
        <v>80.04275978054082</v>
      </c>
      <c r="C204">
        <v>82.751411514136919</v>
      </c>
      <c r="D204">
        <f t="shared" si="6"/>
        <v>-4.2759780540819747E-2</v>
      </c>
      <c r="E204">
        <f t="shared" si="7"/>
        <v>-2.7514115141369189</v>
      </c>
    </row>
    <row r="205" spans="1:5" x14ac:dyDescent="0.25">
      <c r="A205">
        <v>80</v>
      </c>
      <c r="B205">
        <v>80.19237884154964</v>
      </c>
      <c r="C205">
        <v>82.896591345326357</v>
      </c>
      <c r="D205">
        <f t="shared" si="6"/>
        <v>-0.19237884154964036</v>
      </c>
      <c r="E205">
        <f t="shared" si="7"/>
        <v>-2.8965913453263568</v>
      </c>
    </row>
    <row r="206" spans="1:5" x14ac:dyDescent="0.25">
      <c r="A206">
        <v>80</v>
      </c>
      <c r="B206">
        <v>80.23376380711909</v>
      </c>
      <c r="C206">
        <v>82.936741744867859</v>
      </c>
      <c r="D206">
        <f t="shared" si="6"/>
        <v>-0.23376380711908951</v>
      </c>
      <c r="E206">
        <f t="shared" si="7"/>
        <v>-2.9367417448678594</v>
      </c>
    </row>
    <row r="207" spans="1:5" x14ac:dyDescent="0.25">
      <c r="A207">
        <v>80</v>
      </c>
      <c r="B207">
        <v>80.086308945367378</v>
      </c>
      <c r="C207">
        <v>82.793672376461799</v>
      </c>
      <c r="D207">
        <f t="shared" si="6"/>
        <v>-8.6308945367377987E-2</v>
      </c>
      <c r="E207">
        <f t="shared" si="7"/>
        <v>-2.7936723764617994</v>
      </c>
    </row>
    <row r="208" spans="1:5" x14ac:dyDescent="0.25">
      <c r="A208">
        <v>80</v>
      </c>
      <c r="B208">
        <v>80.165622662860997</v>
      </c>
      <c r="C208">
        <v>82.870631772309679</v>
      </c>
      <c r="D208">
        <f t="shared" si="6"/>
        <v>-0.16562266286099714</v>
      </c>
      <c r="E208">
        <f t="shared" si="7"/>
        <v>-2.8706317723096788</v>
      </c>
    </row>
    <row r="209" spans="1:5" x14ac:dyDescent="0.25">
      <c r="A209">
        <v>80</v>
      </c>
      <c r="B209">
        <v>79.963329057568998</v>
      </c>
      <c r="C209">
        <v>82.674322784248986</v>
      </c>
      <c r="D209">
        <f t="shared" si="6"/>
        <v>3.6670942431001663E-2</v>
      </c>
      <c r="E209">
        <f t="shared" si="7"/>
        <v>-2.6743227842489858</v>
      </c>
    </row>
    <row r="210" spans="1:5" x14ac:dyDescent="0.25">
      <c r="A210">
        <v>80</v>
      </c>
      <c r="B210">
        <v>80.258370652410207</v>
      </c>
      <c r="C210">
        <v>82.960613124005931</v>
      </c>
      <c r="D210">
        <f t="shared" si="6"/>
        <v>-0.25837065241020696</v>
      </c>
      <c r="E210">
        <f t="shared" si="7"/>
        <v>-2.9606131240059312</v>
      </c>
    </row>
    <row r="211" spans="1:5" x14ac:dyDescent="0.25">
      <c r="A211">
        <v>80</v>
      </c>
      <c r="B211">
        <v>79.882347881970119</v>
      </c>
      <c r="C211">
        <v>82.595719289047565</v>
      </c>
      <c r="D211">
        <f t="shared" si="6"/>
        <v>0.11765211802988063</v>
      </c>
      <c r="E211">
        <f t="shared" si="7"/>
        <v>-2.5957192890475653</v>
      </c>
    </row>
    <row r="212" spans="1:5" x14ac:dyDescent="0.25">
      <c r="A212">
        <v>80</v>
      </c>
      <c r="B212">
        <v>80.029199608730536</v>
      </c>
      <c r="C212">
        <v>82.738251865730263</v>
      </c>
      <c r="D212">
        <f t="shared" si="6"/>
        <v>-2.9199608730536397E-2</v>
      </c>
      <c r="E212">
        <f t="shared" si="7"/>
        <v>-2.7382518657302626</v>
      </c>
    </row>
    <row r="213" spans="1:5" x14ac:dyDescent="0.25">
      <c r="A213">
        <v>80</v>
      </c>
      <c r="B213">
        <v>80.318866925506484</v>
      </c>
      <c r="C213">
        <v>83.01929668267212</v>
      </c>
      <c r="D213">
        <f t="shared" si="6"/>
        <v>-0.31886692550648377</v>
      </c>
      <c r="E213">
        <f t="shared" si="7"/>
        <v>-3.0192966826721204</v>
      </c>
    </row>
    <row r="214" spans="1:5" x14ac:dyDescent="0.25">
      <c r="A214">
        <v>80</v>
      </c>
      <c r="B214">
        <v>79.990100613075413</v>
      </c>
      <c r="C214">
        <v>82.700306094477611</v>
      </c>
      <c r="D214">
        <f t="shared" si="6"/>
        <v>9.8993869245873611E-3</v>
      </c>
      <c r="E214">
        <f t="shared" si="7"/>
        <v>-2.7003060944776109</v>
      </c>
    </row>
    <row r="215" spans="1:5" x14ac:dyDescent="0.25">
      <c r="A215">
        <v>80</v>
      </c>
      <c r="B215">
        <v>80.02943058949306</v>
      </c>
      <c r="C215">
        <v>82.738476026528247</v>
      </c>
      <c r="D215">
        <f t="shared" si="6"/>
        <v>-2.9430589493060211E-2</v>
      </c>
      <c r="E215">
        <f t="shared" si="7"/>
        <v>-2.7384760265282466</v>
      </c>
    </row>
    <row r="216" spans="1:5" x14ac:dyDescent="0.25">
      <c r="A216">
        <v>80</v>
      </c>
      <c r="B216">
        <v>80.054392156716631</v>
      </c>
      <c r="C216">
        <v>82.762700073013917</v>
      </c>
      <c r="D216">
        <f t="shared" si="6"/>
        <v>-5.439215671663078E-2</v>
      </c>
      <c r="E216">
        <f t="shared" si="7"/>
        <v>-2.7627000730139173</v>
      </c>
    </row>
    <row r="217" spans="1:5" x14ac:dyDescent="0.25">
      <c r="A217">
        <v>80</v>
      </c>
      <c r="B217">
        <v>80.260241803789981</v>
      </c>
      <c r="C217">
        <v>82.962428305615219</v>
      </c>
      <c r="D217">
        <f t="shared" si="6"/>
        <v>-0.26024180378998096</v>
      </c>
      <c r="E217">
        <f t="shared" si="7"/>
        <v>-2.9624283056152194</v>
      </c>
    </row>
    <row r="218" spans="1:5" x14ac:dyDescent="0.25">
      <c r="A218">
        <v>80</v>
      </c>
      <c r="B218">
        <v>80.080114874434187</v>
      </c>
      <c r="C218">
        <v>82.787661730631953</v>
      </c>
      <c r="D218">
        <f t="shared" si="6"/>
        <v>-8.01148744341873E-2</v>
      </c>
      <c r="E218">
        <f t="shared" si="7"/>
        <v>-2.7876617306319531</v>
      </c>
    </row>
    <row r="219" spans="1:5" x14ac:dyDescent="0.25">
      <c r="A219">
        <v>80</v>
      </c>
      <c r="B219">
        <v>80.653359155277997</v>
      </c>
      <c r="C219">
        <v>83.343642106973249</v>
      </c>
      <c r="D219">
        <f t="shared" si="6"/>
        <v>-0.65335915527799671</v>
      </c>
      <c r="E219">
        <f t="shared" si="7"/>
        <v>-3.3436421069732489</v>
      </c>
    </row>
    <row r="220" spans="1:5" x14ac:dyDescent="0.25">
      <c r="A220">
        <v>80</v>
      </c>
      <c r="B220">
        <v>80.016852140649135</v>
      </c>
      <c r="C220">
        <v>82.726268846983231</v>
      </c>
      <c r="D220">
        <f t="shared" si="6"/>
        <v>-1.6852140649135094E-2</v>
      </c>
      <c r="E220">
        <f t="shared" si="7"/>
        <v>-2.7262688469832312</v>
      </c>
    </row>
    <row r="221" spans="1:5" x14ac:dyDescent="0.25">
      <c r="A221">
        <v>80</v>
      </c>
      <c r="B221">
        <v>79.988263777515158</v>
      </c>
      <c r="C221">
        <v>82.698523377228327</v>
      </c>
      <c r="D221">
        <f t="shared" si="6"/>
        <v>1.1736222484842074E-2</v>
      </c>
      <c r="E221">
        <f t="shared" si="7"/>
        <v>-2.6985233772283266</v>
      </c>
    </row>
    <row r="222" spans="1:5" x14ac:dyDescent="0.25">
      <c r="A222">
        <v>80</v>
      </c>
      <c r="B222">
        <v>79.882867251051323</v>
      </c>
      <c r="C222">
        <v>82.596223440430606</v>
      </c>
      <c r="D222">
        <f t="shared" si="6"/>
        <v>0.11713274894867709</v>
      </c>
      <c r="E222">
        <f t="shared" si="7"/>
        <v>-2.5962234404306059</v>
      </c>
    </row>
    <row r="223" spans="1:5" x14ac:dyDescent="0.25">
      <c r="A223">
        <v>80</v>
      </c>
      <c r="B223">
        <v>80.121254804613329</v>
      </c>
      <c r="C223">
        <v>82.827582203539038</v>
      </c>
      <c r="D223">
        <f t="shared" si="6"/>
        <v>-0.12125480461332927</v>
      </c>
      <c r="E223">
        <f t="shared" si="7"/>
        <v>-2.8275822035390377</v>
      </c>
    </row>
    <row r="224" spans="1:5" x14ac:dyDescent="0.25">
      <c r="A224">
        <v>80</v>
      </c>
      <c r="B224">
        <v>80.210275447872945</v>
      </c>
      <c r="C224">
        <v>82.913954436365984</v>
      </c>
      <c r="D224">
        <f t="shared" si="6"/>
        <v>-0.21027544787294516</v>
      </c>
      <c r="E224">
        <f t="shared" si="7"/>
        <v>-2.9139544363659837</v>
      </c>
    </row>
    <row r="225" spans="1:5" x14ac:dyDescent="0.25">
      <c r="A225">
        <v>80</v>
      </c>
      <c r="B225">
        <v>79.953939854210375</v>
      </c>
      <c r="C225">
        <v>82.665209767986994</v>
      </c>
      <c r="D225">
        <f t="shared" si="6"/>
        <v>4.6060145789624585E-2</v>
      </c>
      <c r="E225">
        <f t="shared" si="7"/>
        <v>-2.6652097679869939</v>
      </c>
    </row>
    <row r="226" spans="1:5" x14ac:dyDescent="0.25">
      <c r="A226">
        <v>80</v>
      </c>
      <c r="B226">
        <v>80.366312718870375</v>
      </c>
      <c r="C226">
        <v>83.065316185039478</v>
      </c>
      <c r="D226">
        <f t="shared" si="6"/>
        <v>-0.36631271887037542</v>
      </c>
      <c r="E226">
        <f t="shared" si="7"/>
        <v>-3.0653161850394781</v>
      </c>
    </row>
    <row r="227" spans="1:5" x14ac:dyDescent="0.25">
      <c r="A227">
        <v>80</v>
      </c>
      <c r="B227">
        <v>80.233220566443734</v>
      </c>
      <c r="C227">
        <v>82.936214728983813</v>
      </c>
      <c r="D227">
        <f t="shared" si="6"/>
        <v>-0.2332205664437339</v>
      </c>
      <c r="E227">
        <f t="shared" si="7"/>
        <v>-2.9362147289838134</v>
      </c>
    </row>
    <row r="228" spans="1:5" x14ac:dyDescent="0.25">
      <c r="A228">
        <v>80</v>
      </c>
      <c r="B228">
        <v>80.093521942211893</v>
      </c>
      <c r="C228">
        <v>82.800671695695371</v>
      </c>
      <c r="D228">
        <f t="shared" si="6"/>
        <v>-9.3521942211893361E-2</v>
      </c>
      <c r="E228">
        <f t="shared" si="7"/>
        <v>-2.800671695695371</v>
      </c>
    </row>
    <row r="229" spans="1:5" x14ac:dyDescent="0.25">
      <c r="A229">
        <v>80</v>
      </c>
      <c r="B229">
        <v>80.090176647746802</v>
      </c>
      <c r="C229">
        <v>82.797425512728552</v>
      </c>
      <c r="D229">
        <f t="shared" si="6"/>
        <v>-9.0176647746801564E-2</v>
      </c>
      <c r="E229">
        <f t="shared" si="7"/>
        <v>-2.7974255127285517</v>
      </c>
    </row>
    <row r="230" spans="1:5" x14ac:dyDescent="0.25">
      <c r="A230">
        <v>80</v>
      </c>
      <c r="B230">
        <v>79.590304819748724</v>
      </c>
      <c r="C230">
        <v>82.312172721061444</v>
      </c>
      <c r="D230">
        <f t="shared" si="6"/>
        <v>0.40969518025127627</v>
      </c>
      <c r="E230">
        <f t="shared" si="7"/>
        <v>-2.3121727210614438</v>
      </c>
    </row>
    <row r="231" spans="1:5" x14ac:dyDescent="0.25">
      <c r="A231">
        <v>80</v>
      </c>
      <c r="B231">
        <v>80.031659521653381</v>
      </c>
      <c r="C231">
        <v>82.740639142614214</v>
      </c>
      <c r="D231">
        <f t="shared" si="6"/>
        <v>-3.1659521653381262E-2</v>
      </c>
      <c r="E231">
        <f t="shared" si="7"/>
        <v>-2.7406391426142136</v>
      </c>
    </row>
    <row r="232" spans="1:5" x14ac:dyDescent="0.25">
      <c r="A232">
        <v>80</v>
      </c>
      <c r="B232">
        <v>79.737948647258307</v>
      </c>
      <c r="C232">
        <v>82.455535823974202</v>
      </c>
      <c r="D232">
        <f t="shared" si="6"/>
        <v>0.26205135274169322</v>
      </c>
      <c r="E232">
        <f t="shared" si="7"/>
        <v>-2.455535823974202</v>
      </c>
    </row>
    <row r="233" spans="1:5" x14ac:dyDescent="0.25">
      <c r="A233">
        <v>80</v>
      </c>
      <c r="B233">
        <v>79.97938923017351</v>
      </c>
      <c r="C233">
        <v>82.689910224685704</v>
      </c>
      <c r="D233">
        <f t="shared" si="6"/>
        <v>2.0610769826490127E-2</v>
      </c>
      <c r="E233">
        <f t="shared" si="7"/>
        <v>-2.6899102246857041</v>
      </c>
    </row>
    <row r="234" spans="1:5" x14ac:dyDescent="0.25">
      <c r="A234">
        <v>80</v>
      </c>
      <c r="B234">
        <v>80.218264281981632</v>
      </c>
      <c r="C234">
        <v>82.92170493727221</v>
      </c>
      <c r="D234">
        <f t="shared" si="6"/>
        <v>-0.21826428198163228</v>
      </c>
      <c r="E234">
        <f t="shared" si="7"/>
        <v>-2.9217049372722101</v>
      </c>
    </row>
    <row r="235" spans="1:5" x14ac:dyDescent="0.25">
      <c r="A235">
        <v>80</v>
      </c>
      <c r="B235">
        <v>79.819565032779892</v>
      </c>
      <c r="C235">
        <v>82.534773077852236</v>
      </c>
      <c r="D235">
        <f t="shared" si="6"/>
        <v>0.18043496722010843</v>
      </c>
      <c r="E235">
        <f t="shared" si="7"/>
        <v>-2.5347730778522362</v>
      </c>
    </row>
    <row r="236" spans="1:5" x14ac:dyDescent="0.25">
      <c r="A236">
        <v>80</v>
      </c>
      <c r="B236">
        <v>79.993039007416144</v>
      </c>
      <c r="C236">
        <v>82.703157904533484</v>
      </c>
      <c r="D236">
        <f t="shared" si="6"/>
        <v>6.9609925838562958E-3</v>
      </c>
      <c r="E236">
        <f t="shared" si="7"/>
        <v>-2.7031579045334837</v>
      </c>
    </row>
    <row r="237" spans="1:5" x14ac:dyDescent="0.25">
      <c r="A237">
        <v>80</v>
      </c>
      <c r="B237">
        <v>80.042678728005967</v>
      </c>
      <c r="C237">
        <v>82.751332856503979</v>
      </c>
      <c r="D237">
        <f t="shared" si="6"/>
        <v>-4.2678728005967059E-2</v>
      </c>
      <c r="E237">
        <f t="shared" si="7"/>
        <v>-2.7513328565039785</v>
      </c>
    </row>
    <row r="238" spans="1:5" x14ac:dyDescent="0.25">
      <c r="A238">
        <v>80</v>
      </c>
      <c r="B238">
        <v>79.941709582834463</v>
      </c>
      <c r="C238">
        <v>82.653339051686743</v>
      </c>
      <c r="D238">
        <f t="shared" si="6"/>
        <v>5.8290417165537178E-2</v>
      </c>
      <c r="E238">
        <f t="shared" si="7"/>
        <v>-2.6533390516867428</v>
      </c>
    </row>
    <row r="239" spans="1:5" x14ac:dyDescent="0.25">
      <c r="A239">
        <v>80</v>
      </c>
      <c r="B239">
        <v>80.135991848183764</v>
      </c>
      <c r="C239">
        <v>82.84188173524403</v>
      </c>
      <c r="D239">
        <f t="shared" si="6"/>
        <v>-0.13599184818376386</v>
      </c>
      <c r="E239">
        <f t="shared" si="7"/>
        <v>-2.84188173524403</v>
      </c>
    </row>
    <row r="240" spans="1:5" x14ac:dyDescent="0.25">
      <c r="A240">
        <v>80</v>
      </c>
      <c r="B240">
        <v>80.000898757702714</v>
      </c>
      <c r="C240">
        <v>82.710785988753912</v>
      </c>
      <c r="D240">
        <f t="shared" si="6"/>
        <v>-8.9875770271419242E-4</v>
      </c>
      <c r="E240">
        <f t="shared" si="7"/>
        <v>-2.7107859887539121</v>
      </c>
    </row>
    <row r="241" spans="1:5" x14ac:dyDescent="0.25">
      <c r="A241">
        <v>80</v>
      </c>
      <c r="B241">
        <v>80.08169697725215</v>
      </c>
      <c r="C241">
        <v>82.789196988571746</v>
      </c>
      <c r="D241">
        <f t="shared" si="6"/>
        <v>-8.1696977252150305E-2</v>
      </c>
      <c r="E241">
        <f t="shared" si="7"/>
        <v>-2.7891969885717458</v>
      </c>
    </row>
    <row r="242" spans="1:5" x14ac:dyDescent="0.25">
      <c r="A242">
        <v>80</v>
      </c>
      <c r="B242">
        <v>79.880397007936025</v>
      </c>
      <c r="C242">
        <v>82.593825572735994</v>
      </c>
      <c r="D242">
        <f t="shared" si="6"/>
        <v>0.11960299206397451</v>
      </c>
      <c r="E242">
        <f t="shared" si="7"/>
        <v>-2.5938255727359945</v>
      </c>
    </row>
    <row r="243" spans="1:5" x14ac:dyDescent="0.25">
      <c r="A243">
        <v>80</v>
      </c>
      <c r="B243">
        <v>79.984724726998053</v>
      </c>
      <c r="C243">
        <v>82.695088582175316</v>
      </c>
      <c r="D243">
        <f t="shared" si="6"/>
        <v>1.5275273001947198E-2</v>
      </c>
      <c r="E243">
        <f t="shared" si="7"/>
        <v>-2.6950885821753161</v>
      </c>
    </row>
    <row r="244" spans="1:5" x14ac:dyDescent="0.25">
      <c r="A244">
        <v>80</v>
      </c>
      <c r="B244">
        <v>79.701475480143984</v>
      </c>
      <c r="C244">
        <v>82.420122857475278</v>
      </c>
      <c r="D244">
        <f t="shared" si="6"/>
        <v>0.29852451985601647</v>
      </c>
      <c r="E244">
        <f t="shared" si="7"/>
        <v>-2.4201228574752776</v>
      </c>
    </row>
    <row r="245" spans="1:5" x14ac:dyDescent="0.25">
      <c r="A245">
        <v>80</v>
      </c>
      <c r="B245">
        <v>79.905927000679597</v>
      </c>
      <c r="C245">
        <v>82.618607125836775</v>
      </c>
      <c r="D245">
        <f t="shared" si="6"/>
        <v>9.4072999320403028E-2</v>
      </c>
      <c r="E245">
        <f t="shared" si="7"/>
        <v>-2.6186071258367747</v>
      </c>
    </row>
    <row r="246" spans="1:5" x14ac:dyDescent="0.25">
      <c r="A246">
        <v>80</v>
      </c>
      <c r="B246">
        <v>80.180124598467529</v>
      </c>
      <c r="C246">
        <v>82.884702096424263</v>
      </c>
      <c r="D246">
        <f t="shared" si="6"/>
        <v>-0.18012459846752904</v>
      </c>
      <c r="E246">
        <f t="shared" si="7"/>
        <v>-2.8847020964242631</v>
      </c>
    </row>
    <row r="247" spans="1:5" x14ac:dyDescent="0.25">
      <c r="A247">
        <v>80</v>
      </c>
      <c r="B247">
        <v>79.903216504171141</v>
      </c>
      <c r="C247">
        <v>82.615976136748372</v>
      </c>
      <c r="D247">
        <f t="shared" si="6"/>
        <v>9.6783495828859145E-2</v>
      </c>
      <c r="E247">
        <f t="shared" si="7"/>
        <v>-2.6159761367483725</v>
      </c>
    </row>
    <row r="248" spans="1:5" x14ac:dyDescent="0.25">
      <c r="A248">
        <v>80</v>
      </c>
      <c r="B248">
        <v>80.300238109047882</v>
      </c>
      <c r="C248">
        <v>83.001226758734418</v>
      </c>
      <c r="D248">
        <f t="shared" si="6"/>
        <v>-0.30023810904788206</v>
      </c>
      <c r="E248">
        <f t="shared" si="7"/>
        <v>-3.0012267587344184</v>
      </c>
    </row>
    <row r="249" spans="1:5" x14ac:dyDescent="0.25">
      <c r="A249">
        <v>80</v>
      </c>
      <c r="B249">
        <v>80.117107618703542</v>
      </c>
      <c r="C249">
        <v>82.823558073750235</v>
      </c>
      <c r="D249">
        <f t="shared" si="6"/>
        <v>-0.11710761870354247</v>
      </c>
      <c r="E249">
        <f t="shared" si="7"/>
        <v>-2.8235580737502346</v>
      </c>
    </row>
    <row r="250" spans="1:5" x14ac:dyDescent="0.25">
      <c r="A250">
        <v>80</v>
      </c>
      <c r="B250">
        <v>80.089415930524993</v>
      </c>
      <c r="C250">
        <v>82.796687330822209</v>
      </c>
      <c r="D250">
        <f t="shared" si="6"/>
        <v>-8.9415930524992859E-2</v>
      </c>
      <c r="E250">
        <f t="shared" si="7"/>
        <v>-2.7966873308222091</v>
      </c>
    </row>
    <row r="251" spans="1:5" x14ac:dyDescent="0.25">
      <c r="A251">
        <v>80</v>
      </c>
      <c r="B251">
        <v>80.036431475464525</v>
      </c>
      <c r="C251">
        <v>82.745270163179399</v>
      </c>
      <c r="D251">
        <f t="shared" si="6"/>
        <v>-3.6431475464524965E-2</v>
      </c>
      <c r="E251">
        <f t="shared" si="7"/>
        <v>-2.7452701631793985</v>
      </c>
    </row>
    <row r="252" spans="1:5" x14ac:dyDescent="0.25">
      <c r="A252">
        <v>82</v>
      </c>
      <c r="B252">
        <v>81.667592414793788</v>
      </c>
      <c r="C252">
        <v>84.325570841604844</v>
      </c>
      <c r="D252">
        <f t="shared" si="6"/>
        <v>0.33240758520621227</v>
      </c>
      <c r="E252">
        <f t="shared" si="7"/>
        <v>-2.3255708416048435</v>
      </c>
    </row>
    <row r="253" spans="1:5" x14ac:dyDescent="0.25">
      <c r="A253">
        <v>82</v>
      </c>
      <c r="B253">
        <v>81.649803883128328</v>
      </c>
      <c r="C253">
        <v>84.30837203639804</v>
      </c>
      <c r="D253">
        <f t="shared" si="6"/>
        <v>0.35019611687167185</v>
      </c>
      <c r="E253">
        <f t="shared" si="7"/>
        <v>-2.3083720363980404</v>
      </c>
    </row>
    <row r="254" spans="1:5" x14ac:dyDescent="0.25">
      <c r="A254">
        <v>82</v>
      </c>
      <c r="B254">
        <v>82.024861893504294</v>
      </c>
      <c r="C254">
        <v>84.670794993390132</v>
      </c>
      <c r="D254">
        <f t="shared" si="6"/>
        <v>-2.486189350429413E-2</v>
      </c>
      <c r="E254">
        <f t="shared" si="7"/>
        <v>-2.6707949933901318</v>
      </c>
    </row>
    <row r="255" spans="1:5" x14ac:dyDescent="0.25">
      <c r="A255">
        <v>82</v>
      </c>
      <c r="B255">
        <v>82.2303385994</v>
      </c>
      <c r="C255">
        <v>84.869160553381732</v>
      </c>
      <c r="D255">
        <f t="shared" si="6"/>
        <v>-0.23033859939999957</v>
      </c>
      <c r="E255">
        <f t="shared" si="7"/>
        <v>-2.8691605533817324</v>
      </c>
    </row>
    <row r="256" spans="1:5" x14ac:dyDescent="0.25">
      <c r="A256">
        <v>82</v>
      </c>
      <c r="B256">
        <v>81.731744192884975</v>
      </c>
      <c r="C256">
        <v>84.387588192453705</v>
      </c>
      <c r="D256">
        <f t="shared" si="6"/>
        <v>0.26825580711502539</v>
      </c>
      <c r="E256">
        <f t="shared" si="7"/>
        <v>-2.3875881924537055</v>
      </c>
    </row>
    <row r="257" spans="1:5" x14ac:dyDescent="0.25">
      <c r="A257">
        <v>82</v>
      </c>
      <c r="B257">
        <v>81.995487650922769</v>
      </c>
      <c r="C257">
        <v>84.642426048950796</v>
      </c>
      <c r="D257">
        <f t="shared" si="6"/>
        <v>4.5123490772311925E-3</v>
      </c>
      <c r="E257">
        <f t="shared" si="7"/>
        <v>-2.6424260489507958</v>
      </c>
    </row>
    <row r="258" spans="1:5" x14ac:dyDescent="0.25">
      <c r="A258">
        <v>82</v>
      </c>
      <c r="B258">
        <v>81.966807193374763</v>
      </c>
      <c r="C258">
        <v>84.6147244876489</v>
      </c>
      <c r="D258">
        <f t="shared" ref="D258:D321" si="8">A258-B258</f>
        <v>3.3192806625237381E-2</v>
      </c>
      <c r="E258">
        <f t="shared" ref="E258:E321" si="9">A258-C258</f>
        <v>-2.6147244876488998</v>
      </c>
    </row>
    <row r="259" spans="1:5" x14ac:dyDescent="0.25">
      <c r="A259">
        <v>82</v>
      </c>
      <c r="B259">
        <v>81.759487712697236</v>
      </c>
      <c r="C259">
        <v>84.414404885545594</v>
      </c>
      <c r="D259">
        <f t="shared" si="8"/>
        <v>0.24051228730276364</v>
      </c>
      <c r="E259">
        <f t="shared" si="9"/>
        <v>-2.4144048855455935</v>
      </c>
    </row>
    <row r="260" spans="1:5" x14ac:dyDescent="0.25">
      <c r="A260">
        <v>82</v>
      </c>
      <c r="B260">
        <v>82.247940684750532</v>
      </c>
      <c r="C260">
        <v>84.886146889878788</v>
      </c>
      <c r="D260">
        <f t="shared" si="8"/>
        <v>-0.24794068475053166</v>
      </c>
      <c r="E260">
        <f t="shared" si="9"/>
        <v>-2.8861468898787876</v>
      </c>
    </row>
    <row r="261" spans="1:5" x14ac:dyDescent="0.25">
      <c r="A261">
        <v>82</v>
      </c>
      <c r="B261">
        <v>82.264972090273005</v>
      </c>
      <c r="C261">
        <v>84.902581500419075</v>
      </c>
      <c r="D261">
        <f t="shared" si="8"/>
        <v>-0.26497209027300528</v>
      </c>
      <c r="E261">
        <f t="shared" si="9"/>
        <v>-2.9025815004190747</v>
      </c>
    </row>
    <row r="262" spans="1:5" x14ac:dyDescent="0.25">
      <c r="A262">
        <v>82</v>
      </c>
      <c r="B262">
        <v>81.929890567848886</v>
      </c>
      <c r="C262">
        <v>84.579064036782739</v>
      </c>
      <c r="D262">
        <f t="shared" si="8"/>
        <v>7.0109432151113538E-2</v>
      </c>
      <c r="E262">
        <f t="shared" si="9"/>
        <v>-2.5790640367827393</v>
      </c>
    </row>
    <row r="263" spans="1:5" x14ac:dyDescent="0.25">
      <c r="A263">
        <v>82</v>
      </c>
      <c r="B263">
        <v>82.004188810182981</v>
      </c>
      <c r="C263">
        <v>84.650829709650367</v>
      </c>
      <c r="D263">
        <f t="shared" si="8"/>
        <v>-4.1888101829812285E-3</v>
      </c>
      <c r="E263">
        <f t="shared" si="9"/>
        <v>-2.6508297096503668</v>
      </c>
    </row>
    <row r="264" spans="1:5" x14ac:dyDescent="0.25">
      <c r="A264">
        <v>82</v>
      </c>
      <c r="B264">
        <v>81.708664718352864</v>
      </c>
      <c r="C264">
        <v>84.365277997244903</v>
      </c>
      <c r="D264">
        <f t="shared" si="8"/>
        <v>0.29133528164713596</v>
      </c>
      <c r="E264">
        <f t="shared" si="9"/>
        <v>-2.3652779972449025</v>
      </c>
    </row>
    <row r="265" spans="1:5" x14ac:dyDescent="0.25">
      <c r="A265">
        <v>82</v>
      </c>
      <c r="B265">
        <v>82.137498969467629</v>
      </c>
      <c r="C265">
        <v>84.779551255281149</v>
      </c>
      <c r="D265">
        <f t="shared" si="8"/>
        <v>-0.13749896946762874</v>
      </c>
      <c r="E265">
        <f t="shared" si="9"/>
        <v>-2.7795512552811488</v>
      </c>
    </row>
    <row r="266" spans="1:5" x14ac:dyDescent="0.25">
      <c r="A266">
        <v>82</v>
      </c>
      <c r="B266">
        <v>81.858779347237132</v>
      </c>
      <c r="C266">
        <v>84.510360544915429</v>
      </c>
      <c r="D266">
        <f t="shared" si="8"/>
        <v>0.14122065276286833</v>
      </c>
      <c r="E266">
        <f t="shared" si="9"/>
        <v>-2.5103605449154287</v>
      </c>
    </row>
    <row r="267" spans="1:5" x14ac:dyDescent="0.25">
      <c r="A267">
        <v>82</v>
      </c>
      <c r="B267">
        <v>81.913606814864224</v>
      </c>
      <c r="C267">
        <v>84.563333016651171</v>
      </c>
      <c r="D267">
        <f t="shared" si="8"/>
        <v>8.6393185135776207E-2</v>
      </c>
      <c r="E267">
        <f t="shared" si="9"/>
        <v>-2.5633330166511712</v>
      </c>
    </row>
    <row r="268" spans="1:5" x14ac:dyDescent="0.25">
      <c r="A268">
        <v>82</v>
      </c>
      <c r="B268">
        <v>81.989342900352142</v>
      </c>
      <c r="C268">
        <v>84.636491245937762</v>
      </c>
      <c r="D268">
        <f t="shared" si="8"/>
        <v>1.0657099647858104E-2</v>
      </c>
      <c r="E268">
        <f t="shared" si="9"/>
        <v>-2.6364912459377621</v>
      </c>
    </row>
    <row r="269" spans="1:5" x14ac:dyDescent="0.25">
      <c r="A269">
        <v>82</v>
      </c>
      <c r="B269">
        <v>81.796505377682593</v>
      </c>
      <c r="C269">
        <v>84.450182324368043</v>
      </c>
      <c r="D269">
        <f t="shared" si="8"/>
        <v>0.20349462231740745</v>
      </c>
      <c r="E269">
        <f t="shared" si="9"/>
        <v>-2.4501823243680434</v>
      </c>
    </row>
    <row r="270" spans="1:5" x14ac:dyDescent="0.25">
      <c r="A270">
        <v>82</v>
      </c>
      <c r="B270">
        <v>81.788009868566249</v>
      </c>
      <c r="C270">
        <v>84.441971809338042</v>
      </c>
      <c r="D270">
        <f t="shared" si="8"/>
        <v>0.21199013143375112</v>
      </c>
      <c r="E270">
        <f t="shared" si="9"/>
        <v>-2.4419718093380425</v>
      </c>
    </row>
    <row r="271" spans="1:5" x14ac:dyDescent="0.25">
      <c r="A271">
        <v>82</v>
      </c>
      <c r="B271">
        <v>82.080406643753662</v>
      </c>
      <c r="C271">
        <v>84.724431181214555</v>
      </c>
      <c r="D271">
        <f t="shared" si="8"/>
        <v>-8.0406643753661911E-2</v>
      </c>
      <c r="E271">
        <f t="shared" si="9"/>
        <v>-2.7244311812145554</v>
      </c>
    </row>
    <row r="272" spans="1:5" x14ac:dyDescent="0.25">
      <c r="A272">
        <v>82</v>
      </c>
      <c r="B272">
        <v>82.201219933688861</v>
      </c>
      <c r="C272">
        <v>84.841058190001547</v>
      </c>
      <c r="D272">
        <f t="shared" si="8"/>
        <v>-0.20121993368886137</v>
      </c>
      <c r="E272">
        <f t="shared" si="9"/>
        <v>-2.8410581900015472</v>
      </c>
    </row>
    <row r="273" spans="1:5" x14ac:dyDescent="0.25">
      <c r="A273">
        <v>82</v>
      </c>
      <c r="B273">
        <v>82.023330744960106</v>
      </c>
      <c r="C273">
        <v>84.669316314980449</v>
      </c>
      <c r="D273">
        <f t="shared" si="8"/>
        <v>-2.3330744960105676E-2</v>
      </c>
      <c r="E273">
        <f t="shared" si="9"/>
        <v>-2.6693163149804491</v>
      </c>
    </row>
    <row r="274" spans="1:5" x14ac:dyDescent="0.25">
      <c r="A274">
        <v>82</v>
      </c>
      <c r="B274">
        <v>81.839867799813348</v>
      </c>
      <c r="C274">
        <v>84.492086689951506</v>
      </c>
      <c r="D274">
        <f t="shared" si="8"/>
        <v>0.16013220018665208</v>
      </c>
      <c r="E274">
        <f t="shared" si="9"/>
        <v>-2.4920866899515062</v>
      </c>
    </row>
    <row r="275" spans="1:5" x14ac:dyDescent="0.25">
      <c r="A275">
        <v>82</v>
      </c>
      <c r="B275">
        <v>82.262305323938278</v>
      </c>
      <c r="C275">
        <v>84.900008245595473</v>
      </c>
      <c r="D275">
        <f t="shared" si="8"/>
        <v>-0.26230532393827843</v>
      </c>
      <c r="E275">
        <f t="shared" si="9"/>
        <v>-2.9000082455954725</v>
      </c>
    </row>
    <row r="276" spans="1:5" x14ac:dyDescent="0.25">
      <c r="A276">
        <v>82</v>
      </c>
      <c r="B276">
        <v>82.109134322263927</v>
      </c>
      <c r="C276">
        <v>84.752167806017013</v>
      </c>
      <c r="D276">
        <f t="shared" si="8"/>
        <v>-0.10913432226392672</v>
      </c>
      <c r="E276">
        <f t="shared" si="9"/>
        <v>-2.7521678060170132</v>
      </c>
    </row>
    <row r="277" spans="1:5" x14ac:dyDescent="0.25">
      <c r="A277">
        <v>82</v>
      </c>
      <c r="B277">
        <v>83.025508971705207</v>
      </c>
      <c r="C277">
        <v>85.635382515766835</v>
      </c>
      <c r="D277">
        <f t="shared" si="8"/>
        <v>-1.0255089717052073</v>
      </c>
      <c r="E277">
        <f t="shared" si="9"/>
        <v>-3.6353825157668354</v>
      </c>
    </row>
    <row r="278" spans="1:5" x14ac:dyDescent="0.25">
      <c r="A278">
        <v>82</v>
      </c>
      <c r="B278">
        <v>81.841266121304201</v>
      </c>
      <c r="C278">
        <v>84.493437897867764</v>
      </c>
      <c r="D278">
        <f t="shared" si="8"/>
        <v>0.15873387869579858</v>
      </c>
      <c r="E278">
        <f t="shared" si="9"/>
        <v>-2.4934378978677643</v>
      </c>
    </row>
    <row r="279" spans="1:5" x14ac:dyDescent="0.25">
      <c r="A279">
        <v>82</v>
      </c>
      <c r="B279">
        <v>81.763024879114411</v>
      </c>
      <c r="C279">
        <v>84.417823721361771</v>
      </c>
      <c r="D279">
        <f t="shared" si="8"/>
        <v>0.23697512088558881</v>
      </c>
      <c r="E279">
        <f t="shared" si="9"/>
        <v>-2.4178237213617706</v>
      </c>
    </row>
    <row r="280" spans="1:5" x14ac:dyDescent="0.25">
      <c r="A280">
        <v>82</v>
      </c>
      <c r="B280">
        <v>81.764212277960382</v>
      </c>
      <c r="C280">
        <v>84.418971389185998</v>
      </c>
      <c r="D280">
        <f t="shared" si="8"/>
        <v>0.23578772203961762</v>
      </c>
      <c r="E280">
        <f t="shared" si="9"/>
        <v>-2.4189713891859981</v>
      </c>
    </row>
    <row r="281" spans="1:5" x14ac:dyDescent="0.25">
      <c r="A281">
        <v>82</v>
      </c>
      <c r="B281">
        <v>82.046582196057557</v>
      </c>
      <c r="C281">
        <v>84.691770159814695</v>
      </c>
      <c r="D281">
        <f t="shared" si="8"/>
        <v>-4.6582196057556757E-2</v>
      </c>
      <c r="E281">
        <f t="shared" si="9"/>
        <v>-2.6917701598146948</v>
      </c>
    </row>
    <row r="282" spans="1:5" x14ac:dyDescent="0.25">
      <c r="A282">
        <v>82</v>
      </c>
      <c r="B282">
        <v>81.952313576905382</v>
      </c>
      <c r="C282">
        <v>84.600724562501725</v>
      </c>
      <c r="D282">
        <f t="shared" si="8"/>
        <v>4.768642309461768E-2</v>
      </c>
      <c r="E282">
        <f t="shared" si="9"/>
        <v>-2.6007245625017248</v>
      </c>
    </row>
    <row r="283" spans="1:5" x14ac:dyDescent="0.25">
      <c r="A283">
        <v>82</v>
      </c>
      <c r="B283">
        <v>82.151482271270638</v>
      </c>
      <c r="C283">
        <v>84.793049860672625</v>
      </c>
      <c r="D283">
        <f t="shared" si="8"/>
        <v>-0.15148227127063763</v>
      </c>
      <c r="E283">
        <f t="shared" si="9"/>
        <v>-2.7930498606726246</v>
      </c>
    </row>
    <row r="284" spans="1:5" x14ac:dyDescent="0.25">
      <c r="A284">
        <v>82</v>
      </c>
      <c r="B284">
        <v>82.345864420606262</v>
      </c>
      <c r="C284">
        <v>84.980625597510524</v>
      </c>
      <c r="D284">
        <f t="shared" si="8"/>
        <v>-0.34586442060626155</v>
      </c>
      <c r="E284">
        <f t="shared" si="9"/>
        <v>-2.9806255975105245</v>
      </c>
    </row>
    <row r="285" spans="1:5" x14ac:dyDescent="0.25">
      <c r="A285">
        <v>82</v>
      </c>
      <c r="B285">
        <v>82.013992833444291</v>
      </c>
      <c r="C285">
        <v>84.660298236344758</v>
      </c>
      <c r="D285">
        <f t="shared" si="8"/>
        <v>-1.3992833444291364E-2</v>
      </c>
      <c r="E285">
        <f t="shared" si="9"/>
        <v>-2.660298236344758</v>
      </c>
    </row>
    <row r="286" spans="1:5" x14ac:dyDescent="0.25">
      <c r="A286">
        <v>82</v>
      </c>
      <c r="B286">
        <v>81.85348965285354</v>
      </c>
      <c r="C286">
        <v>84.505249328007721</v>
      </c>
      <c r="D286">
        <f t="shared" si="8"/>
        <v>0.14651034714646016</v>
      </c>
      <c r="E286">
        <f t="shared" si="9"/>
        <v>-2.5052493280077215</v>
      </c>
    </row>
    <row r="287" spans="1:5" x14ac:dyDescent="0.25">
      <c r="A287">
        <v>82</v>
      </c>
      <c r="B287">
        <v>82.38866313342929</v>
      </c>
      <c r="C287">
        <v>85.021908090778325</v>
      </c>
      <c r="D287">
        <f t="shared" si="8"/>
        <v>-0.38866313342929004</v>
      </c>
      <c r="E287">
        <f t="shared" si="9"/>
        <v>-3.0219080907783251</v>
      </c>
    </row>
    <row r="288" spans="1:5" x14ac:dyDescent="0.25">
      <c r="A288">
        <v>82</v>
      </c>
      <c r="B288">
        <v>82.272665372266019</v>
      </c>
      <c r="C288">
        <v>84.910004876494483</v>
      </c>
      <c r="D288">
        <f t="shared" si="8"/>
        <v>-0.27266537226601884</v>
      </c>
      <c r="E288">
        <f t="shared" si="9"/>
        <v>-2.910004876494483</v>
      </c>
    </row>
    <row r="289" spans="1:5" x14ac:dyDescent="0.25">
      <c r="A289">
        <v>82</v>
      </c>
      <c r="B289">
        <v>82.279918012467007</v>
      </c>
      <c r="C289">
        <v>84.91700288321573</v>
      </c>
      <c r="D289">
        <f t="shared" si="8"/>
        <v>-0.27991801246700732</v>
      </c>
      <c r="E289">
        <f t="shared" si="9"/>
        <v>-2.91700288321573</v>
      </c>
    </row>
    <row r="290" spans="1:5" x14ac:dyDescent="0.25">
      <c r="A290">
        <v>82</v>
      </c>
      <c r="B290">
        <v>81.95176812016777</v>
      </c>
      <c r="C290">
        <v>84.600197672526633</v>
      </c>
      <c r="D290">
        <f t="shared" si="8"/>
        <v>4.8231879832229652E-2</v>
      </c>
      <c r="E290">
        <f t="shared" si="9"/>
        <v>-2.6001976725266331</v>
      </c>
    </row>
    <row r="291" spans="1:5" x14ac:dyDescent="0.25">
      <c r="A291">
        <v>82</v>
      </c>
      <c r="B291">
        <v>82.172574635100204</v>
      </c>
      <c r="C291">
        <v>84.813409876016806</v>
      </c>
      <c r="D291">
        <f t="shared" si="8"/>
        <v>-0.17257463510020443</v>
      </c>
      <c r="E291">
        <f t="shared" si="9"/>
        <v>-2.8134098760168058</v>
      </c>
    </row>
    <row r="292" spans="1:5" x14ac:dyDescent="0.25">
      <c r="A292">
        <v>82</v>
      </c>
      <c r="B292">
        <v>82.131282406144038</v>
      </c>
      <c r="C292">
        <v>84.773549965000257</v>
      </c>
      <c r="D292">
        <f t="shared" si="8"/>
        <v>-0.13128240614403808</v>
      </c>
      <c r="E292">
        <f t="shared" si="9"/>
        <v>-2.7735499650002566</v>
      </c>
    </row>
    <row r="293" spans="1:5" x14ac:dyDescent="0.25">
      <c r="A293">
        <v>82</v>
      </c>
      <c r="B293">
        <v>82.202972866073594</v>
      </c>
      <c r="C293">
        <v>84.842750022668753</v>
      </c>
      <c r="D293">
        <f t="shared" si="8"/>
        <v>-0.2029728660735941</v>
      </c>
      <c r="E293">
        <f t="shared" si="9"/>
        <v>-2.8427500226687528</v>
      </c>
    </row>
    <row r="294" spans="1:5" x14ac:dyDescent="0.25">
      <c r="A294">
        <v>82</v>
      </c>
      <c r="B294">
        <v>82.227222676955336</v>
      </c>
      <c r="C294">
        <v>84.866153520746479</v>
      </c>
      <c r="D294">
        <f t="shared" si="8"/>
        <v>-0.2272226769553356</v>
      </c>
      <c r="E294">
        <f t="shared" si="9"/>
        <v>-2.8661535207464794</v>
      </c>
    </row>
    <row r="295" spans="1:5" x14ac:dyDescent="0.25">
      <c r="A295">
        <v>82</v>
      </c>
      <c r="B295">
        <v>82.214677483644579</v>
      </c>
      <c r="C295">
        <v>84.854046400844652</v>
      </c>
      <c r="D295">
        <f t="shared" si="8"/>
        <v>-0.21467748364457861</v>
      </c>
      <c r="E295">
        <f t="shared" si="9"/>
        <v>-2.854046400844652</v>
      </c>
    </row>
    <row r="296" spans="1:5" x14ac:dyDescent="0.25">
      <c r="A296">
        <v>82</v>
      </c>
      <c r="B296">
        <v>82.007311574205886</v>
      </c>
      <c r="C296">
        <v>84.653845645193329</v>
      </c>
      <c r="D296">
        <f t="shared" si="8"/>
        <v>-7.3115742058860178E-3</v>
      </c>
      <c r="E296">
        <f t="shared" si="9"/>
        <v>-2.6538456451933286</v>
      </c>
    </row>
    <row r="297" spans="1:5" x14ac:dyDescent="0.25">
      <c r="A297">
        <v>82</v>
      </c>
      <c r="B297">
        <v>82.011452589429467</v>
      </c>
      <c r="C297">
        <v>84.657844949801813</v>
      </c>
      <c r="D297">
        <f t="shared" si="8"/>
        <v>-1.1452589429467253E-2</v>
      </c>
      <c r="E297">
        <f t="shared" si="9"/>
        <v>-2.6578449498018131</v>
      </c>
    </row>
    <row r="298" spans="1:5" x14ac:dyDescent="0.25">
      <c r="A298">
        <v>82</v>
      </c>
      <c r="B298">
        <v>82.184762090125602</v>
      </c>
      <c r="C298">
        <v>84.825173490615896</v>
      </c>
      <c r="D298">
        <f t="shared" si="8"/>
        <v>-0.18476209012560219</v>
      </c>
      <c r="E298">
        <f t="shared" si="9"/>
        <v>-2.8251734906158958</v>
      </c>
    </row>
    <row r="299" spans="1:5" x14ac:dyDescent="0.25">
      <c r="A299">
        <v>82</v>
      </c>
      <c r="B299">
        <v>81.824155057278602</v>
      </c>
      <c r="C299">
        <v>84.476902946130195</v>
      </c>
      <c r="D299">
        <f t="shared" si="8"/>
        <v>0.1758449427213975</v>
      </c>
      <c r="E299">
        <f t="shared" si="9"/>
        <v>-2.4769029461301955</v>
      </c>
    </row>
    <row r="300" spans="1:5" x14ac:dyDescent="0.25">
      <c r="A300">
        <v>82</v>
      </c>
      <c r="B300">
        <v>82.260576991505829</v>
      </c>
      <c r="C300">
        <v>84.898340504962945</v>
      </c>
      <c r="D300">
        <f t="shared" si="8"/>
        <v>-0.26057699150582891</v>
      </c>
      <c r="E300">
        <f t="shared" si="9"/>
        <v>-2.8983405049629454</v>
      </c>
    </row>
    <row r="301" spans="1:5" x14ac:dyDescent="0.25">
      <c r="A301">
        <v>82</v>
      </c>
      <c r="B301">
        <v>81.985959362994606</v>
      </c>
      <c r="C301">
        <v>84.633223262441533</v>
      </c>
      <c r="D301">
        <f t="shared" si="8"/>
        <v>1.4040637005393819E-2</v>
      </c>
      <c r="E301">
        <f t="shared" si="9"/>
        <v>-2.6332232624415326</v>
      </c>
    </row>
    <row r="302" spans="1:5" x14ac:dyDescent="0.25">
      <c r="A302">
        <v>82</v>
      </c>
      <c r="B302">
        <v>82.546791480292697</v>
      </c>
      <c r="C302">
        <v>85.174377430484668</v>
      </c>
      <c r="D302">
        <f t="shared" si="8"/>
        <v>-0.54679148029269697</v>
      </c>
      <c r="E302">
        <f t="shared" si="9"/>
        <v>-3.1743774304846681</v>
      </c>
    </row>
    <row r="303" spans="1:5" x14ac:dyDescent="0.25">
      <c r="A303">
        <v>82</v>
      </c>
      <c r="B303">
        <v>82.010094636750551</v>
      </c>
      <c r="C303">
        <v>84.656533473984112</v>
      </c>
      <c r="D303">
        <f t="shared" si="8"/>
        <v>-1.0094636750551444E-2</v>
      </c>
      <c r="E303">
        <f t="shared" si="9"/>
        <v>-2.656533473984112</v>
      </c>
    </row>
    <row r="304" spans="1:5" x14ac:dyDescent="0.25">
      <c r="A304">
        <v>82</v>
      </c>
      <c r="B304">
        <v>82.197037020149992</v>
      </c>
      <c r="C304">
        <v>84.837021032971293</v>
      </c>
      <c r="D304">
        <f t="shared" si="8"/>
        <v>-0.1970370201499918</v>
      </c>
      <c r="E304">
        <f t="shared" si="9"/>
        <v>-2.8370210329712933</v>
      </c>
    </row>
    <row r="305" spans="1:5" x14ac:dyDescent="0.25">
      <c r="A305">
        <v>82</v>
      </c>
      <c r="B305">
        <v>82.244261075593755</v>
      </c>
      <c r="C305">
        <v>84.882596086788737</v>
      </c>
      <c r="D305">
        <f t="shared" si="8"/>
        <v>-0.24426107559375509</v>
      </c>
      <c r="E305">
        <f t="shared" si="9"/>
        <v>-2.8825960867887375</v>
      </c>
    </row>
    <row r="306" spans="1:5" x14ac:dyDescent="0.25">
      <c r="A306">
        <v>82</v>
      </c>
      <c r="B306">
        <v>81.914553499211024</v>
      </c>
      <c r="C306">
        <v>84.564247589591233</v>
      </c>
      <c r="D306">
        <f t="shared" si="8"/>
        <v>8.5446500788975754E-2</v>
      </c>
      <c r="E306">
        <f t="shared" si="9"/>
        <v>-2.5642475895912327</v>
      </c>
    </row>
    <row r="307" spans="1:5" x14ac:dyDescent="0.25">
      <c r="A307">
        <v>82</v>
      </c>
      <c r="B307">
        <v>81.714203429782231</v>
      </c>
      <c r="C307">
        <v>84.37063223684828</v>
      </c>
      <c r="D307">
        <f t="shared" si="8"/>
        <v>0.28579657021776939</v>
      </c>
      <c r="E307">
        <f t="shared" si="9"/>
        <v>-2.3706322368482802</v>
      </c>
    </row>
    <row r="308" spans="1:5" x14ac:dyDescent="0.25">
      <c r="A308">
        <v>82</v>
      </c>
      <c r="B308">
        <v>81.948822795054923</v>
      </c>
      <c r="C308">
        <v>84.597352586916813</v>
      </c>
      <c r="D308">
        <f t="shared" si="8"/>
        <v>5.1177204945076937E-2</v>
      </c>
      <c r="E308">
        <f t="shared" si="9"/>
        <v>-2.5973525869168128</v>
      </c>
    </row>
    <row r="309" spans="1:5" x14ac:dyDescent="0.25">
      <c r="A309">
        <v>82</v>
      </c>
      <c r="B309">
        <v>81.78826037108162</v>
      </c>
      <c r="C309">
        <v>84.442213911494548</v>
      </c>
      <c r="D309">
        <f t="shared" si="8"/>
        <v>0.21173962891838016</v>
      </c>
      <c r="E309">
        <f t="shared" si="9"/>
        <v>-2.442213911494548</v>
      </c>
    </row>
    <row r="310" spans="1:5" x14ac:dyDescent="0.25">
      <c r="A310">
        <v>82</v>
      </c>
      <c r="B310">
        <v>81.943263283579668</v>
      </c>
      <c r="C310">
        <v>84.591982210197045</v>
      </c>
      <c r="D310">
        <f t="shared" si="8"/>
        <v>5.6736716420331845E-2</v>
      </c>
      <c r="E310">
        <f t="shared" si="9"/>
        <v>-2.5919822101970453</v>
      </c>
    </row>
    <row r="311" spans="1:5" x14ac:dyDescent="0.25">
      <c r="A311">
        <v>82</v>
      </c>
      <c r="B311">
        <v>81.983618974784406</v>
      </c>
      <c r="C311">
        <v>84.630962781352835</v>
      </c>
      <c r="D311">
        <f t="shared" si="8"/>
        <v>1.6381025215594036E-2</v>
      </c>
      <c r="E311">
        <f t="shared" si="9"/>
        <v>-2.6309627813528351</v>
      </c>
    </row>
    <row r="312" spans="1:5" x14ac:dyDescent="0.25">
      <c r="A312">
        <v>82</v>
      </c>
      <c r="B312">
        <v>81.858656689032557</v>
      </c>
      <c r="C312">
        <v>84.51024202624501</v>
      </c>
      <c r="D312">
        <f t="shared" si="8"/>
        <v>0.1413433109674429</v>
      </c>
      <c r="E312">
        <f t="shared" si="9"/>
        <v>-2.5102420262450096</v>
      </c>
    </row>
    <row r="313" spans="1:5" x14ac:dyDescent="0.25">
      <c r="A313">
        <v>82</v>
      </c>
      <c r="B313">
        <v>82.287713717507387</v>
      </c>
      <c r="C313">
        <v>84.924524685760375</v>
      </c>
      <c r="D313">
        <f t="shared" si="8"/>
        <v>-0.28771371750738695</v>
      </c>
      <c r="E313">
        <f t="shared" si="9"/>
        <v>-2.9245246857603746</v>
      </c>
    </row>
    <row r="314" spans="1:5" x14ac:dyDescent="0.25">
      <c r="A314">
        <v>82</v>
      </c>
      <c r="B314">
        <v>81.997647430428998</v>
      </c>
      <c r="C314">
        <v>84.644512006699159</v>
      </c>
      <c r="D314">
        <f t="shared" si="8"/>
        <v>2.35256957100205E-3</v>
      </c>
      <c r="E314">
        <f t="shared" si="9"/>
        <v>-2.6445120066991592</v>
      </c>
    </row>
    <row r="315" spans="1:5" x14ac:dyDescent="0.25">
      <c r="A315">
        <v>82</v>
      </c>
      <c r="B315">
        <v>82.001518613344444</v>
      </c>
      <c r="C315">
        <v>84.648250834401011</v>
      </c>
      <c r="D315">
        <f t="shared" si="8"/>
        <v>-1.5186133444444749E-3</v>
      </c>
      <c r="E315">
        <f t="shared" si="9"/>
        <v>-2.6482508344010114</v>
      </c>
    </row>
    <row r="316" spans="1:5" x14ac:dyDescent="0.25">
      <c r="A316">
        <v>82</v>
      </c>
      <c r="B316">
        <v>82.181285826686562</v>
      </c>
      <c r="C316">
        <v>84.821818171291511</v>
      </c>
      <c r="D316">
        <f t="shared" si="8"/>
        <v>-0.18128582668656179</v>
      </c>
      <c r="E316">
        <f t="shared" si="9"/>
        <v>-2.8218181712915111</v>
      </c>
    </row>
    <row r="317" spans="1:5" x14ac:dyDescent="0.25">
      <c r="A317">
        <v>82</v>
      </c>
      <c r="B317">
        <v>81.719334477580588</v>
      </c>
      <c r="C317">
        <v>84.375592309872275</v>
      </c>
      <c r="D317">
        <f t="shared" si="8"/>
        <v>0.28066552241941167</v>
      </c>
      <c r="E317">
        <f t="shared" si="9"/>
        <v>-2.3755923098722747</v>
      </c>
    </row>
    <row r="318" spans="1:5" x14ac:dyDescent="0.25">
      <c r="A318">
        <v>82</v>
      </c>
      <c r="B318">
        <v>81.846539116735215</v>
      </c>
      <c r="C318">
        <v>84.49853317678307</v>
      </c>
      <c r="D318">
        <f t="shared" si="8"/>
        <v>0.1534608832647848</v>
      </c>
      <c r="E318">
        <f t="shared" si="9"/>
        <v>-2.4985331767830701</v>
      </c>
    </row>
    <row r="319" spans="1:5" x14ac:dyDescent="0.25">
      <c r="A319">
        <v>82</v>
      </c>
      <c r="B319">
        <v>82.178066950311035</v>
      </c>
      <c r="C319">
        <v>84.818711247950617</v>
      </c>
      <c r="D319">
        <f t="shared" si="8"/>
        <v>-0.17806695031103459</v>
      </c>
      <c r="E319">
        <f t="shared" si="9"/>
        <v>-2.8187112479506169</v>
      </c>
    </row>
    <row r="320" spans="1:5" x14ac:dyDescent="0.25">
      <c r="A320">
        <v>82</v>
      </c>
      <c r="B320">
        <v>81.956851409652941</v>
      </c>
      <c r="C320">
        <v>84.605107895901114</v>
      </c>
      <c r="D320">
        <f t="shared" si="8"/>
        <v>4.3148590347058757E-2</v>
      </c>
      <c r="E320">
        <f t="shared" si="9"/>
        <v>-2.6051078959011136</v>
      </c>
    </row>
    <row r="321" spans="1:5" x14ac:dyDescent="0.25">
      <c r="A321">
        <v>82</v>
      </c>
      <c r="B321">
        <v>82.023757490038662</v>
      </c>
      <c r="C321">
        <v>84.669728436911811</v>
      </c>
      <c r="D321">
        <f t="shared" si="8"/>
        <v>-2.3757490038661899E-2</v>
      </c>
      <c r="E321">
        <f t="shared" si="9"/>
        <v>-2.6697284369118108</v>
      </c>
    </row>
    <row r="322" spans="1:5" x14ac:dyDescent="0.25">
      <c r="A322">
        <v>82</v>
      </c>
      <c r="B322">
        <v>81.82255836226922</v>
      </c>
      <c r="C322">
        <v>84.475359964767478</v>
      </c>
      <c r="D322">
        <f t="shared" ref="D322:D385" si="10">A322-B322</f>
        <v>0.17744163773078014</v>
      </c>
      <c r="E322">
        <f t="shared" ref="E322:E385" si="11">A322-C322</f>
        <v>-2.4753599647674775</v>
      </c>
    </row>
    <row r="323" spans="1:5" x14ac:dyDescent="0.25">
      <c r="A323">
        <v>82</v>
      </c>
      <c r="B323">
        <v>81.992161159365011</v>
      </c>
      <c r="C323">
        <v>84.639213228508012</v>
      </c>
      <c r="D323">
        <f t="shared" si="10"/>
        <v>7.8388406349887418E-3</v>
      </c>
      <c r="E323">
        <f t="shared" si="11"/>
        <v>-2.6392132285080123</v>
      </c>
    </row>
    <row r="324" spans="1:5" x14ac:dyDescent="0.25">
      <c r="A324">
        <v>82</v>
      </c>
      <c r="B324">
        <v>82.020367655879966</v>
      </c>
      <c r="C324">
        <v>84.666454745040795</v>
      </c>
      <c r="D324">
        <f t="shared" si="10"/>
        <v>-2.0367655879965696E-2</v>
      </c>
      <c r="E324">
        <f t="shared" si="11"/>
        <v>-2.6664547450407952</v>
      </c>
    </row>
    <row r="325" spans="1:5" x14ac:dyDescent="0.25">
      <c r="A325">
        <v>82</v>
      </c>
      <c r="B325">
        <v>81.885129840645547</v>
      </c>
      <c r="C325">
        <v>84.53582067430419</v>
      </c>
      <c r="D325">
        <f t="shared" si="10"/>
        <v>0.11487015935445299</v>
      </c>
      <c r="E325">
        <f t="shared" si="11"/>
        <v>-2.5358206743041904</v>
      </c>
    </row>
    <row r="326" spans="1:5" x14ac:dyDescent="0.25">
      <c r="A326">
        <v>82</v>
      </c>
      <c r="B326">
        <v>81.859664588655605</v>
      </c>
      <c r="C326">
        <v>84.511215909367053</v>
      </c>
      <c r="D326">
        <f t="shared" si="10"/>
        <v>0.14033541134439531</v>
      </c>
      <c r="E326">
        <f t="shared" si="11"/>
        <v>-2.5112159093670527</v>
      </c>
    </row>
    <row r="327" spans="1:5" x14ac:dyDescent="0.25">
      <c r="A327">
        <v>82</v>
      </c>
      <c r="B327">
        <v>81.87311076916744</v>
      </c>
      <c r="C327">
        <v>84.524207983980133</v>
      </c>
      <c r="D327">
        <f t="shared" si="10"/>
        <v>0.12688923083256043</v>
      </c>
      <c r="E327">
        <f t="shared" si="11"/>
        <v>-2.5242079839801335</v>
      </c>
    </row>
    <row r="328" spans="1:5" x14ac:dyDescent="0.25">
      <c r="A328">
        <v>82</v>
      </c>
      <c r="B328">
        <v>82.49957964122747</v>
      </c>
      <c r="C328">
        <v>85.128864708414909</v>
      </c>
      <c r="D328">
        <f t="shared" si="10"/>
        <v>-0.49957964122747001</v>
      </c>
      <c r="E328">
        <f t="shared" si="11"/>
        <v>-3.128864708414909</v>
      </c>
    </row>
    <row r="329" spans="1:5" x14ac:dyDescent="0.25">
      <c r="A329">
        <v>82</v>
      </c>
      <c r="B329">
        <v>82.147083521701404</v>
      </c>
      <c r="C329">
        <v>84.788803652990211</v>
      </c>
      <c r="D329">
        <f t="shared" si="10"/>
        <v>-0.14708352170140415</v>
      </c>
      <c r="E329">
        <f t="shared" si="11"/>
        <v>-2.7888036529902109</v>
      </c>
    </row>
    <row r="330" spans="1:5" x14ac:dyDescent="0.25">
      <c r="A330">
        <v>82</v>
      </c>
      <c r="B330">
        <v>81.802615024255289</v>
      </c>
      <c r="C330">
        <v>84.456086879553126</v>
      </c>
      <c r="D330">
        <f t="shared" si="10"/>
        <v>0.19738497574471126</v>
      </c>
      <c r="E330">
        <f t="shared" si="11"/>
        <v>-2.4560868795531263</v>
      </c>
    </row>
    <row r="331" spans="1:5" x14ac:dyDescent="0.25">
      <c r="A331">
        <v>82</v>
      </c>
      <c r="B331">
        <v>82.260759694698308</v>
      </c>
      <c r="C331">
        <v>84.898516803440231</v>
      </c>
      <c r="D331">
        <f t="shared" si="10"/>
        <v>-0.26075969469830795</v>
      </c>
      <c r="E331">
        <f t="shared" si="11"/>
        <v>-2.8985168034402307</v>
      </c>
    </row>
    <row r="332" spans="1:5" x14ac:dyDescent="0.25">
      <c r="A332">
        <v>82</v>
      </c>
      <c r="B332">
        <v>81.765409769483</v>
      </c>
      <c r="C332">
        <v>84.420128807715344</v>
      </c>
      <c r="D332">
        <f t="shared" si="10"/>
        <v>0.23459023051700001</v>
      </c>
      <c r="E332">
        <f t="shared" si="11"/>
        <v>-2.4201288077153436</v>
      </c>
    </row>
    <row r="333" spans="1:5" x14ac:dyDescent="0.25">
      <c r="A333">
        <v>82</v>
      </c>
      <c r="B333">
        <v>82.237125370449391</v>
      </c>
      <c r="C333">
        <v>84.87571003771474</v>
      </c>
      <c r="D333">
        <f t="shared" si="10"/>
        <v>-0.23712537044939097</v>
      </c>
      <c r="E333">
        <f t="shared" si="11"/>
        <v>-2.8757100377147395</v>
      </c>
    </row>
    <row r="334" spans="1:5" x14ac:dyDescent="0.25">
      <c r="A334">
        <v>82</v>
      </c>
      <c r="B334">
        <v>82.010403403190836</v>
      </c>
      <c r="C334">
        <v>84.656831673200628</v>
      </c>
      <c r="D334">
        <f t="shared" si="10"/>
        <v>-1.0403403190835547E-2</v>
      </c>
      <c r="E334">
        <f t="shared" si="11"/>
        <v>-2.6568316732006281</v>
      </c>
    </row>
    <row r="335" spans="1:5" x14ac:dyDescent="0.25">
      <c r="A335">
        <v>82</v>
      </c>
      <c r="B335">
        <v>82.229015300524154</v>
      </c>
      <c r="C335">
        <v>84.867883502879991</v>
      </c>
      <c r="D335">
        <f t="shared" si="10"/>
        <v>-0.22901530052415353</v>
      </c>
      <c r="E335">
        <f t="shared" si="11"/>
        <v>-2.8678835028799909</v>
      </c>
    </row>
    <row r="336" spans="1:5" x14ac:dyDescent="0.25">
      <c r="A336">
        <v>82</v>
      </c>
      <c r="B336">
        <v>81.884655698705302</v>
      </c>
      <c r="C336">
        <v>84.535362572205003</v>
      </c>
      <c r="D336">
        <f t="shared" si="10"/>
        <v>0.11534430129469797</v>
      </c>
      <c r="E336">
        <f t="shared" si="11"/>
        <v>-2.5353625722050026</v>
      </c>
    </row>
    <row r="337" spans="1:5" x14ac:dyDescent="0.25">
      <c r="A337">
        <v>82</v>
      </c>
      <c r="B337">
        <v>81.729947148502816</v>
      </c>
      <c r="C337">
        <v>84.38585110314196</v>
      </c>
      <c r="D337">
        <f t="shared" si="10"/>
        <v>0.27005285149718361</v>
      </c>
      <c r="E337">
        <f t="shared" si="11"/>
        <v>-2.3858511031419596</v>
      </c>
    </row>
    <row r="338" spans="1:5" x14ac:dyDescent="0.25">
      <c r="A338">
        <v>82</v>
      </c>
      <c r="B338">
        <v>81.812381046130994</v>
      </c>
      <c r="C338">
        <v>84.465524836933454</v>
      </c>
      <c r="D338">
        <f t="shared" si="10"/>
        <v>0.18761895386900562</v>
      </c>
      <c r="E338">
        <f t="shared" si="11"/>
        <v>-2.4655248369334544</v>
      </c>
    </row>
    <row r="339" spans="1:5" x14ac:dyDescent="0.25">
      <c r="A339">
        <v>82</v>
      </c>
      <c r="B339">
        <v>81.754457258513852</v>
      </c>
      <c r="C339">
        <v>84.40954265340217</v>
      </c>
      <c r="D339">
        <f t="shared" si="10"/>
        <v>0.24554274148614752</v>
      </c>
      <c r="E339">
        <f t="shared" si="11"/>
        <v>-2.4095426534021698</v>
      </c>
    </row>
    <row r="340" spans="1:5" x14ac:dyDescent="0.25">
      <c r="A340">
        <v>82</v>
      </c>
      <c r="B340">
        <v>81.447664820995257</v>
      </c>
      <c r="C340">
        <v>84.112871309309</v>
      </c>
      <c r="D340">
        <f t="shared" si="10"/>
        <v>0.55233517900474283</v>
      </c>
      <c r="E340">
        <f t="shared" si="11"/>
        <v>-2.1128713093089999</v>
      </c>
    </row>
    <row r="341" spans="1:5" x14ac:dyDescent="0.25">
      <c r="A341">
        <v>82</v>
      </c>
      <c r="B341">
        <v>82.100685890912928</v>
      </c>
      <c r="C341">
        <v>84.744011111816178</v>
      </c>
      <c r="D341">
        <f t="shared" si="10"/>
        <v>-0.10068589091292779</v>
      </c>
      <c r="E341">
        <f t="shared" si="11"/>
        <v>-2.7440111118161781</v>
      </c>
    </row>
    <row r="342" spans="1:5" x14ac:dyDescent="0.25">
      <c r="A342">
        <v>82</v>
      </c>
      <c r="B342">
        <v>82.817443289729383</v>
      </c>
      <c r="C342">
        <v>85.435126303157205</v>
      </c>
      <c r="D342">
        <f t="shared" si="10"/>
        <v>-0.81744328972938263</v>
      </c>
      <c r="E342">
        <f t="shared" si="11"/>
        <v>-3.4351263031572046</v>
      </c>
    </row>
    <row r="343" spans="1:5" x14ac:dyDescent="0.25">
      <c r="A343">
        <v>82</v>
      </c>
      <c r="B343">
        <v>82.350656653841227</v>
      </c>
      <c r="C343">
        <v>84.98524837881078</v>
      </c>
      <c r="D343">
        <f t="shared" si="10"/>
        <v>-0.35065665384122724</v>
      </c>
      <c r="E343">
        <f t="shared" si="11"/>
        <v>-2.9852483788107804</v>
      </c>
    </row>
    <row r="344" spans="1:5" x14ac:dyDescent="0.25">
      <c r="A344">
        <v>82</v>
      </c>
      <c r="B344">
        <v>82.227399276376616</v>
      </c>
      <c r="C344">
        <v>84.866323949563622</v>
      </c>
      <c r="D344">
        <f t="shared" si="10"/>
        <v>-0.22739927637661594</v>
      </c>
      <c r="E344">
        <f t="shared" si="11"/>
        <v>-2.8663239495636219</v>
      </c>
    </row>
    <row r="345" spans="1:5" x14ac:dyDescent="0.25">
      <c r="A345">
        <v>82</v>
      </c>
      <c r="B345">
        <v>81.969683738144482</v>
      </c>
      <c r="C345">
        <v>84.617502970588049</v>
      </c>
      <c r="D345">
        <f t="shared" si="10"/>
        <v>3.0316261855517723E-2</v>
      </c>
      <c r="E345">
        <f t="shared" si="11"/>
        <v>-2.617502970588049</v>
      </c>
    </row>
    <row r="346" spans="1:5" x14ac:dyDescent="0.25">
      <c r="A346">
        <v>82</v>
      </c>
      <c r="B346">
        <v>81.872313537530985</v>
      </c>
      <c r="C346">
        <v>84.523437692062302</v>
      </c>
      <c r="D346">
        <f t="shared" si="10"/>
        <v>0.12768646246901483</v>
      </c>
      <c r="E346">
        <f t="shared" si="11"/>
        <v>-2.5234376920623021</v>
      </c>
    </row>
    <row r="347" spans="1:5" x14ac:dyDescent="0.25">
      <c r="A347">
        <v>82</v>
      </c>
      <c r="B347">
        <v>81.833829975434682</v>
      </c>
      <c r="C347">
        <v>84.486252229163611</v>
      </c>
      <c r="D347">
        <f t="shared" si="10"/>
        <v>0.16617002456531793</v>
      </c>
      <c r="E347">
        <f t="shared" si="11"/>
        <v>-2.4862522291636111</v>
      </c>
    </row>
    <row r="348" spans="1:5" x14ac:dyDescent="0.25">
      <c r="A348">
        <v>82</v>
      </c>
      <c r="B348">
        <v>81.971788560350362</v>
      </c>
      <c r="C348">
        <v>84.619536022484709</v>
      </c>
      <c r="D348">
        <f t="shared" si="10"/>
        <v>2.8211439649638237E-2</v>
      </c>
      <c r="E348">
        <f t="shared" si="11"/>
        <v>-2.6195360224847093</v>
      </c>
    </row>
    <row r="349" spans="1:5" x14ac:dyDescent="0.25">
      <c r="A349">
        <v>82</v>
      </c>
      <c r="B349">
        <v>82.04437475402537</v>
      </c>
      <c r="C349">
        <v>84.689638515823361</v>
      </c>
      <c r="D349">
        <f t="shared" si="10"/>
        <v>-4.4374754025369612E-2</v>
      </c>
      <c r="E349">
        <f t="shared" si="11"/>
        <v>-2.6896385158233613</v>
      </c>
    </row>
    <row r="350" spans="1:5" x14ac:dyDescent="0.25">
      <c r="A350">
        <v>82</v>
      </c>
      <c r="B350">
        <v>81.956226671678209</v>
      </c>
      <c r="C350">
        <v>84.604504432204621</v>
      </c>
      <c r="D350">
        <f t="shared" si="10"/>
        <v>4.3773328321790927E-2</v>
      </c>
      <c r="E350">
        <f t="shared" si="11"/>
        <v>-2.6045044322046209</v>
      </c>
    </row>
    <row r="351" spans="1:5" x14ac:dyDescent="0.25">
      <c r="A351">
        <v>82</v>
      </c>
      <c r="B351">
        <v>82.005912671621417</v>
      </c>
      <c r="C351">
        <v>84.652494602354579</v>
      </c>
      <c r="D351">
        <f t="shared" si="10"/>
        <v>-5.9126716214166208E-3</v>
      </c>
      <c r="E351">
        <f t="shared" si="11"/>
        <v>-2.6524946023545795</v>
      </c>
    </row>
    <row r="352" spans="1:5" x14ac:dyDescent="0.25">
      <c r="A352">
        <v>82</v>
      </c>
      <c r="B352">
        <v>82.350437300877843</v>
      </c>
      <c r="C352">
        <v>84.985036783866391</v>
      </c>
      <c r="D352">
        <f t="shared" si="10"/>
        <v>-0.35043730087784297</v>
      </c>
      <c r="E352">
        <f t="shared" si="11"/>
        <v>-2.9850367838663914</v>
      </c>
    </row>
    <row r="353" spans="1:5" x14ac:dyDescent="0.25">
      <c r="A353">
        <v>82</v>
      </c>
      <c r="B353">
        <v>81.777987094022834</v>
      </c>
      <c r="C353">
        <v>84.432284984116833</v>
      </c>
      <c r="D353">
        <f t="shared" si="10"/>
        <v>0.2220129059771665</v>
      </c>
      <c r="E353">
        <f t="shared" si="11"/>
        <v>-2.4322849841168335</v>
      </c>
    </row>
    <row r="354" spans="1:5" x14ac:dyDescent="0.25">
      <c r="A354">
        <v>82</v>
      </c>
      <c r="B354">
        <v>82.277890200116133</v>
      </c>
      <c r="C354">
        <v>84.915046283751877</v>
      </c>
      <c r="D354">
        <f t="shared" si="10"/>
        <v>-0.27789020011613275</v>
      </c>
      <c r="E354">
        <f t="shared" si="11"/>
        <v>-2.9150462837518774</v>
      </c>
    </row>
    <row r="355" spans="1:5" x14ac:dyDescent="0.25">
      <c r="A355">
        <v>82</v>
      </c>
      <c r="B355">
        <v>82.068176521536287</v>
      </c>
      <c r="C355">
        <v>84.712622156358037</v>
      </c>
      <c r="D355">
        <f t="shared" si="10"/>
        <v>-6.8176521536287282E-2</v>
      </c>
      <c r="E355">
        <f t="shared" si="11"/>
        <v>-2.7126221563580373</v>
      </c>
    </row>
    <row r="356" spans="1:5" x14ac:dyDescent="0.25">
      <c r="A356">
        <v>82</v>
      </c>
      <c r="B356">
        <v>81.561585707082514</v>
      </c>
      <c r="C356">
        <v>84.223065070809227</v>
      </c>
      <c r="D356">
        <f t="shared" si="10"/>
        <v>0.43841429291748568</v>
      </c>
      <c r="E356">
        <f t="shared" si="11"/>
        <v>-2.223065070809227</v>
      </c>
    </row>
    <row r="357" spans="1:5" x14ac:dyDescent="0.25">
      <c r="A357">
        <v>82</v>
      </c>
      <c r="B357">
        <v>82.042494839945178</v>
      </c>
      <c r="C357">
        <v>84.68782314085793</v>
      </c>
      <c r="D357">
        <f t="shared" si="10"/>
        <v>-4.2494839945177887E-2</v>
      </c>
      <c r="E357">
        <f t="shared" si="11"/>
        <v>-2.6878231408579296</v>
      </c>
    </row>
    <row r="358" spans="1:5" x14ac:dyDescent="0.25">
      <c r="A358">
        <v>82</v>
      </c>
      <c r="B358">
        <v>82.037017086989877</v>
      </c>
      <c r="C358">
        <v>84.682533378845278</v>
      </c>
      <c r="D358">
        <f t="shared" si="10"/>
        <v>-3.7017086989877157E-2</v>
      </c>
      <c r="E358">
        <f t="shared" si="11"/>
        <v>-2.6825333788452781</v>
      </c>
    </row>
    <row r="359" spans="1:5" x14ac:dyDescent="0.25">
      <c r="A359">
        <v>82</v>
      </c>
      <c r="B359">
        <v>81.826411121643247</v>
      </c>
      <c r="C359">
        <v>84.479083102110636</v>
      </c>
      <c r="D359">
        <f t="shared" si="10"/>
        <v>0.17358887835675318</v>
      </c>
      <c r="E359">
        <f t="shared" si="11"/>
        <v>-2.4790831021106357</v>
      </c>
    </row>
    <row r="360" spans="1:5" x14ac:dyDescent="0.25">
      <c r="A360">
        <v>82</v>
      </c>
      <c r="B360">
        <v>82.220770622066155</v>
      </c>
      <c r="C360">
        <v>84.859926835964188</v>
      </c>
      <c r="D360">
        <f t="shared" si="10"/>
        <v>-0.22077062206615494</v>
      </c>
      <c r="E360">
        <f t="shared" si="11"/>
        <v>-2.8599268359641883</v>
      </c>
    </row>
    <row r="361" spans="1:5" x14ac:dyDescent="0.25">
      <c r="A361">
        <v>82</v>
      </c>
      <c r="B361">
        <v>82.480242291118657</v>
      </c>
      <c r="C361">
        <v>85.110220934568517</v>
      </c>
      <c r="D361">
        <f t="shared" si="10"/>
        <v>-0.48024229111865679</v>
      </c>
      <c r="E361">
        <f t="shared" si="11"/>
        <v>-3.1102209345685168</v>
      </c>
    </row>
    <row r="362" spans="1:5" x14ac:dyDescent="0.25">
      <c r="A362">
        <v>82</v>
      </c>
      <c r="B362">
        <v>82.148782524359845</v>
      </c>
      <c r="C362">
        <v>84.790443744484335</v>
      </c>
      <c r="D362">
        <f t="shared" si="10"/>
        <v>-0.14878252435984507</v>
      </c>
      <c r="E362">
        <f t="shared" si="11"/>
        <v>-2.7904437444843353</v>
      </c>
    </row>
    <row r="363" spans="1:5" x14ac:dyDescent="0.25">
      <c r="A363">
        <v>82</v>
      </c>
      <c r="B363">
        <v>82.197653440532079</v>
      </c>
      <c r="C363">
        <v>84.837615977472225</v>
      </c>
      <c r="D363">
        <f t="shared" si="10"/>
        <v>-0.19765344053207912</v>
      </c>
      <c r="E363">
        <f t="shared" si="11"/>
        <v>-2.8376159774722254</v>
      </c>
    </row>
    <row r="364" spans="1:5" x14ac:dyDescent="0.25">
      <c r="A364">
        <v>82</v>
      </c>
      <c r="B364">
        <v>81.970235134294583</v>
      </c>
      <c r="C364">
        <v>84.61803556656848</v>
      </c>
      <c r="D364">
        <f t="shared" si="10"/>
        <v>2.976486570541681E-2</v>
      </c>
      <c r="E364">
        <f t="shared" si="11"/>
        <v>-2.61803556656848</v>
      </c>
    </row>
    <row r="365" spans="1:5" x14ac:dyDescent="0.25">
      <c r="A365">
        <v>82</v>
      </c>
      <c r="B365">
        <v>82.025703629066228</v>
      </c>
      <c r="C365">
        <v>84.671607880738691</v>
      </c>
      <c r="D365">
        <f t="shared" si="10"/>
        <v>-2.5703629066228473E-2</v>
      </c>
      <c r="E365">
        <f t="shared" si="11"/>
        <v>-2.6716078807386907</v>
      </c>
    </row>
    <row r="366" spans="1:5" x14ac:dyDescent="0.25">
      <c r="A366">
        <v>82</v>
      </c>
      <c r="B366">
        <v>82.283816524463703</v>
      </c>
      <c r="C366">
        <v>84.920764447047588</v>
      </c>
      <c r="D366">
        <f t="shared" si="10"/>
        <v>-0.28381652446370254</v>
      </c>
      <c r="E366">
        <f t="shared" si="11"/>
        <v>-2.9207644470475884</v>
      </c>
    </row>
    <row r="367" spans="1:5" x14ac:dyDescent="0.25">
      <c r="A367">
        <v>82</v>
      </c>
      <c r="B367">
        <v>81.78428881543519</v>
      </c>
      <c r="C367">
        <v>84.438375515897263</v>
      </c>
      <c r="D367">
        <f t="shared" si="10"/>
        <v>0.21571118456481031</v>
      </c>
      <c r="E367">
        <f t="shared" si="11"/>
        <v>-2.4383755158972633</v>
      </c>
    </row>
    <row r="368" spans="1:5" x14ac:dyDescent="0.25">
      <c r="A368">
        <v>82</v>
      </c>
      <c r="B368">
        <v>81.640656221403546</v>
      </c>
      <c r="C368">
        <v>84.299527282518113</v>
      </c>
      <c r="D368">
        <f t="shared" si="10"/>
        <v>0.35934377859645394</v>
      </c>
      <c r="E368">
        <f t="shared" si="11"/>
        <v>-2.2995272825181132</v>
      </c>
    </row>
    <row r="369" spans="1:5" x14ac:dyDescent="0.25">
      <c r="A369">
        <v>82</v>
      </c>
      <c r="B369">
        <v>81.997471789078702</v>
      </c>
      <c r="C369">
        <v>84.64434236936691</v>
      </c>
      <c r="D369">
        <f t="shared" si="10"/>
        <v>2.5282109212980686E-3</v>
      </c>
      <c r="E369">
        <f t="shared" si="11"/>
        <v>-2.6443423693669104</v>
      </c>
    </row>
    <row r="370" spans="1:5" x14ac:dyDescent="0.25">
      <c r="A370">
        <v>82</v>
      </c>
      <c r="B370">
        <v>82.115236936948264</v>
      </c>
      <c r="C370">
        <v>84.758059541878239</v>
      </c>
      <c r="D370">
        <f t="shared" si="10"/>
        <v>-0.1152369369482642</v>
      </c>
      <c r="E370">
        <f t="shared" si="11"/>
        <v>-2.7580595418782394</v>
      </c>
    </row>
    <row r="371" spans="1:5" x14ac:dyDescent="0.25">
      <c r="A371">
        <v>82</v>
      </c>
      <c r="B371">
        <v>81.917865838278814</v>
      </c>
      <c r="C371">
        <v>84.567447552548074</v>
      </c>
      <c r="D371">
        <f t="shared" si="10"/>
        <v>8.2134161721185706E-2</v>
      </c>
      <c r="E371">
        <f t="shared" si="11"/>
        <v>-2.5674475525480744</v>
      </c>
    </row>
    <row r="372" spans="1:5" x14ac:dyDescent="0.25">
      <c r="A372">
        <v>82</v>
      </c>
      <c r="B372">
        <v>82.002924329230041</v>
      </c>
      <c r="C372">
        <v>84.649608477195173</v>
      </c>
      <c r="D372">
        <f t="shared" si="10"/>
        <v>-2.924329230040712E-3</v>
      </c>
      <c r="E372">
        <f t="shared" si="11"/>
        <v>-2.6496084771951729</v>
      </c>
    </row>
    <row r="373" spans="1:5" x14ac:dyDescent="0.25">
      <c r="A373">
        <v>82</v>
      </c>
      <c r="B373">
        <v>81.770327169400957</v>
      </c>
      <c r="C373">
        <v>84.424881606262346</v>
      </c>
      <c r="D373">
        <f t="shared" si="10"/>
        <v>0.22967283059904275</v>
      </c>
      <c r="E373">
        <f t="shared" si="11"/>
        <v>-2.4248816062623462</v>
      </c>
    </row>
    <row r="374" spans="1:5" x14ac:dyDescent="0.25">
      <c r="A374">
        <v>82</v>
      </c>
      <c r="B374">
        <v>81.770746425341557</v>
      </c>
      <c r="C374">
        <v>84.425286824996917</v>
      </c>
      <c r="D374">
        <f t="shared" si="10"/>
        <v>0.22925357465844343</v>
      </c>
      <c r="E374">
        <f t="shared" si="11"/>
        <v>-2.4252868249969168</v>
      </c>
    </row>
    <row r="375" spans="1:5" x14ac:dyDescent="0.25">
      <c r="A375">
        <v>82</v>
      </c>
      <c r="B375">
        <v>82.069378699911965</v>
      </c>
      <c r="C375">
        <v>84.713782963955467</v>
      </c>
      <c r="D375">
        <f t="shared" si="10"/>
        <v>-6.9378699911965214E-2</v>
      </c>
      <c r="E375">
        <f t="shared" si="11"/>
        <v>-2.7137829639554667</v>
      </c>
    </row>
    <row r="376" spans="1:5" x14ac:dyDescent="0.25">
      <c r="A376">
        <v>82</v>
      </c>
      <c r="B376">
        <v>81.946268477982443</v>
      </c>
      <c r="C376">
        <v>84.594885179874396</v>
      </c>
      <c r="D376">
        <f t="shared" si="10"/>
        <v>5.3731522017557154E-2</v>
      </c>
      <c r="E376">
        <f t="shared" si="11"/>
        <v>-2.5948851798743959</v>
      </c>
    </row>
    <row r="377" spans="1:5" x14ac:dyDescent="0.25">
      <c r="A377">
        <v>84</v>
      </c>
      <c r="B377">
        <v>83.712562344907667</v>
      </c>
      <c r="C377">
        <v>86.295314726370052</v>
      </c>
      <c r="D377">
        <f t="shared" si="10"/>
        <v>0.28743765509233299</v>
      </c>
      <c r="E377">
        <f t="shared" si="11"/>
        <v>-2.2953147263700515</v>
      </c>
    </row>
    <row r="378" spans="1:5" x14ac:dyDescent="0.25">
      <c r="A378">
        <v>84</v>
      </c>
      <c r="B378">
        <v>83.800926025598187</v>
      </c>
      <c r="C378">
        <v>86.380030018719452</v>
      </c>
      <c r="D378">
        <f t="shared" si="10"/>
        <v>0.19907397440181285</v>
      </c>
      <c r="E378">
        <f t="shared" si="11"/>
        <v>-2.3800300187194523</v>
      </c>
    </row>
    <row r="379" spans="1:5" x14ac:dyDescent="0.25">
      <c r="A379">
        <v>84</v>
      </c>
      <c r="B379">
        <v>83.782264323972115</v>
      </c>
      <c r="C379">
        <v>86.362142045408646</v>
      </c>
      <c r="D379">
        <f t="shared" si="10"/>
        <v>0.21773567602788546</v>
      </c>
      <c r="E379">
        <f t="shared" si="11"/>
        <v>-2.3621420454086461</v>
      </c>
    </row>
    <row r="380" spans="1:5" x14ac:dyDescent="0.25">
      <c r="A380">
        <v>84</v>
      </c>
      <c r="B380">
        <v>83.374938079540712</v>
      </c>
      <c r="C380">
        <v>85.971285138934746</v>
      </c>
      <c r="D380">
        <f t="shared" si="10"/>
        <v>0.62506192045928799</v>
      </c>
      <c r="E380">
        <f t="shared" si="11"/>
        <v>-1.9712851389347463</v>
      </c>
    </row>
    <row r="381" spans="1:5" x14ac:dyDescent="0.25">
      <c r="A381">
        <v>84</v>
      </c>
      <c r="B381">
        <v>84.019446540908064</v>
      </c>
      <c r="C381">
        <v>86.589359374673421</v>
      </c>
      <c r="D381">
        <f t="shared" si="10"/>
        <v>-1.9446540908063525E-2</v>
      </c>
      <c r="E381">
        <f t="shared" si="11"/>
        <v>-2.5893593746734211</v>
      </c>
    </row>
    <row r="382" spans="1:5" x14ac:dyDescent="0.25">
      <c r="A382">
        <v>84</v>
      </c>
      <c r="B382">
        <v>83.8090495205862</v>
      </c>
      <c r="C382">
        <v>86.387816165325248</v>
      </c>
      <c r="D382">
        <f t="shared" si="10"/>
        <v>0.19095047941380017</v>
      </c>
      <c r="E382">
        <f t="shared" si="11"/>
        <v>-2.3878161653252477</v>
      </c>
    </row>
    <row r="383" spans="1:5" x14ac:dyDescent="0.25">
      <c r="A383">
        <v>84</v>
      </c>
      <c r="B383">
        <v>83.774009759722219</v>
      </c>
      <c r="C383">
        <v>86.354229169522824</v>
      </c>
      <c r="D383">
        <f t="shared" si="10"/>
        <v>0.22599024027778114</v>
      </c>
      <c r="E383">
        <f t="shared" si="11"/>
        <v>-2.3542291695228243</v>
      </c>
    </row>
    <row r="384" spans="1:5" x14ac:dyDescent="0.25">
      <c r="A384">
        <v>84</v>
      </c>
      <c r="B384">
        <v>83.853063486290807</v>
      </c>
      <c r="C384">
        <v>86.429996594343208</v>
      </c>
      <c r="D384">
        <f t="shared" si="10"/>
        <v>0.1469365137091927</v>
      </c>
      <c r="E384">
        <f t="shared" si="11"/>
        <v>-2.4299965943432085</v>
      </c>
    </row>
    <row r="385" spans="1:5" x14ac:dyDescent="0.25">
      <c r="A385">
        <v>84</v>
      </c>
      <c r="B385">
        <v>83.661259739137591</v>
      </c>
      <c r="C385">
        <v>86.246112750531267</v>
      </c>
      <c r="D385">
        <f t="shared" si="10"/>
        <v>0.3387402608624086</v>
      </c>
      <c r="E385">
        <f t="shared" si="11"/>
        <v>-2.2461127505312675</v>
      </c>
    </row>
    <row r="386" spans="1:5" x14ac:dyDescent="0.25">
      <c r="A386">
        <v>84</v>
      </c>
      <c r="B386">
        <v>83.582773827519844</v>
      </c>
      <c r="C386">
        <v>86.170815936990508</v>
      </c>
      <c r="D386">
        <f t="shared" ref="D386:D449" si="12">A386-B386</f>
        <v>0.41722617248015581</v>
      </c>
      <c r="E386">
        <f t="shared" ref="E386:E449" si="13">A386-C386</f>
        <v>-2.1708159369905076</v>
      </c>
    </row>
    <row r="387" spans="1:5" x14ac:dyDescent="0.25">
      <c r="A387">
        <v>84</v>
      </c>
      <c r="B387">
        <v>83.933732609419934</v>
      </c>
      <c r="C387">
        <v>86.507279763162529</v>
      </c>
      <c r="D387">
        <f t="shared" si="12"/>
        <v>6.6267390580065921E-2</v>
      </c>
      <c r="E387">
        <f t="shared" si="13"/>
        <v>-2.5072797631625292</v>
      </c>
    </row>
    <row r="388" spans="1:5" x14ac:dyDescent="0.25">
      <c r="A388">
        <v>84</v>
      </c>
      <c r="B388">
        <v>83.871317430363248</v>
      </c>
      <c r="C388">
        <v>86.447487253161114</v>
      </c>
      <c r="D388">
        <f t="shared" si="12"/>
        <v>0.12868256963675151</v>
      </c>
      <c r="E388">
        <f t="shared" si="13"/>
        <v>-2.447487253161114</v>
      </c>
    </row>
    <row r="389" spans="1:5" x14ac:dyDescent="0.25">
      <c r="A389">
        <v>84</v>
      </c>
      <c r="B389">
        <v>84.342530570933832</v>
      </c>
      <c r="C389">
        <v>86.898393208011868</v>
      </c>
      <c r="D389">
        <f t="shared" si="12"/>
        <v>-0.34253057093383177</v>
      </c>
      <c r="E389">
        <f t="shared" si="13"/>
        <v>-2.8983932080118677</v>
      </c>
    </row>
    <row r="390" spans="1:5" x14ac:dyDescent="0.25">
      <c r="A390">
        <v>84</v>
      </c>
      <c r="B390">
        <v>83.989187435255317</v>
      </c>
      <c r="C390">
        <v>86.560387623453934</v>
      </c>
      <c r="D390">
        <f t="shared" si="12"/>
        <v>1.0812564744682618E-2</v>
      </c>
      <c r="E390">
        <f t="shared" si="13"/>
        <v>-2.5603876234539342</v>
      </c>
    </row>
    <row r="391" spans="1:5" x14ac:dyDescent="0.25">
      <c r="A391">
        <v>84</v>
      </c>
      <c r="B391">
        <v>83.998023194937048</v>
      </c>
      <c r="C391">
        <v>86.568847964438035</v>
      </c>
      <c r="D391">
        <f t="shared" si="12"/>
        <v>1.9768050629522804E-3</v>
      </c>
      <c r="E391">
        <f t="shared" si="13"/>
        <v>-2.5688479644380351</v>
      </c>
    </row>
    <row r="392" spans="1:5" x14ac:dyDescent="0.25">
      <c r="A392">
        <v>84</v>
      </c>
      <c r="B392">
        <v>84.047558722567814</v>
      </c>
      <c r="C392">
        <v>86.616271251710089</v>
      </c>
      <c r="D392">
        <f t="shared" si="12"/>
        <v>-4.7558722567814016E-2</v>
      </c>
      <c r="E392">
        <f t="shared" si="13"/>
        <v>-2.6162712517100886</v>
      </c>
    </row>
    <row r="393" spans="1:5" x14ac:dyDescent="0.25">
      <c r="A393">
        <v>84</v>
      </c>
      <c r="B393">
        <v>84.051673388865936</v>
      </c>
      <c r="C393">
        <v>86.620209886078428</v>
      </c>
      <c r="D393">
        <f t="shared" si="12"/>
        <v>-5.1673388865935976E-2</v>
      </c>
      <c r="E393">
        <f t="shared" si="13"/>
        <v>-2.6202098860784275</v>
      </c>
    </row>
    <row r="394" spans="1:5" x14ac:dyDescent="0.25">
      <c r="A394">
        <v>84</v>
      </c>
      <c r="B394">
        <v>83.931302506657886</v>
      </c>
      <c r="C394">
        <v>86.504952145060756</v>
      </c>
      <c r="D394">
        <f t="shared" si="12"/>
        <v>6.8697493342114058E-2</v>
      </c>
      <c r="E394">
        <f t="shared" si="13"/>
        <v>-2.5049521450607557</v>
      </c>
    </row>
    <row r="395" spans="1:5" x14ac:dyDescent="0.25">
      <c r="A395">
        <v>84</v>
      </c>
      <c r="B395">
        <v>84.379257362640061</v>
      </c>
      <c r="C395">
        <v>86.933486570020918</v>
      </c>
      <c r="D395">
        <f t="shared" si="12"/>
        <v>-0.37925736264006105</v>
      </c>
      <c r="E395">
        <f t="shared" si="13"/>
        <v>-2.9334865700209178</v>
      </c>
    </row>
    <row r="396" spans="1:5" x14ac:dyDescent="0.25">
      <c r="A396">
        <v>84</v>
      </c>
      <c r="B396">
        <v>84.27232157783709</v>
      </c>
      <c r="C396">
        <v>86.831285802497192</v>
      </c>
      <c r="D396">
        <f t="shared" si="12"/>
        <v>-0.27232157783708999</v>
      </c>
      <c r="E396">
        <f t="shared" si="13"/>
        <v>-2.8312858024971916</v>
      </c>
    </row>
    <row r="397" spans="1:5" x14ac:dyDescent="0.25">
      <c r="A397">
        <v>84</v>
      </c>
      <c r="B397">
        <v>84.116107595446053</v>
      </c>
      <c r="C397">
        <v>86.681875816968713</v>
      </c>
      <c r="D397">
        <f t="shared" si="12"/>
        <v>-0.11610759544605287</v>
      </c>
      <c r="E397">
        <f t="shared" si="13"/>
        <v>-2.6818758169687129</v>
      </c>
    </row>
    <row r="398" spans="1:5" x14ac:dyDescent="0.25">
      <c r="A398">
        <v>84</v>
      </c>
      <c r="B398">
        <v>84.334172671676654</v>
      </c>
      <c r="C398">
        <v>86.890405970712507</v>
      </c>
      <c r="D398">
        <f t="shared" si="12"/>
        <v>-0.33417267167665443</v>
      </c>
      <c r="E398">
        <f t="shared" si="13"/>
        <v>-2.8904059707125072</v>
      </c>
    </row>
    <row r="399" spans="1:5" x14ac:dyDescent="0.25">
      <c r="A399">
        <v>84</v>
      </c>
      <c r="B399">
        <v>84.043734732710703</v>
      </c>
      <c r="C399">
        <v>86.61261077833214</v>
      </c>
      <c r="D399">
        <f t="shared" si="12"/>
        <v>-4.3734732710703383E-2</v>
      </c>
      <c r="E399">
        <f t="shared" si="13"/>
        <v>-2.6126107783321402</v>
      </c>
    </row>
    <row r="400" spans="1:5" x14ac:dyDescent="0.25">
      <c r="A400">
        <v>84</v>
      </c>
      <c r="B400">
        <v>83.946691389583762</v>
      </c>
      <c r="C400">
        <v>86.519691520790445</v>
      </c>
      <c r="D400">
        <f t="shared" si="12"/>
        <v>5.3308610416237912E-2</v>
      </c>
      <c r="E400">
        <f t="shared" si="13"/>
        <v>-2.5196915207904453</v>
      </c>
    </row>
    <row r="401" spans="1:5" x14ac:dyDescent="0.25">
      <c r="A401">
        <v>84</v>
      </c>
      <c r="B401">
        <v>84.048060427357285</v>
      </c>
      <c r="C401">
        <v>86.616751497544925</v>
      </c>
      <c r="D401">
        <f t="shared" si="12"/>
        <v>-4.8060427357285107E-2</v>
      </c>
      <c r="E401">
        <f t="shared" si="13"/>
        <v>-2.6167514975449251</v>
      </c>
    </row>
    <row r="402" spans="1:5" x14ac:dyDescent="0.25">
      <c r="A402">
        <v>84</v>
      </c>
      <c r="B402">
        <v>83.675380642342418</v>
      </c>
      <c r="C402">
        <v>86.259656736483407</v>
      </c>
      <c r="D402">
        <f t="shared" si="12"/>
        <v>0.32461935765758199</v>
      </c>
      <c r="E402">
        <f t="shared" si="13"/>
        <v>-2.2596567364834073</v>
      </c>
    </row>
    <row r="403" spans="1:5" x14ac:dyDescent="0.25">
      <c r="A403">
        <v>84</v>
      </c>
      <c r="B403">
        <v>83.916063707033004</v>
      </c>
      <c r="C403">
        <v>86.49035532085199</v>
      </c>
      <c r="D403">
        <f t="shared" si="12"/>
        <v>8.3936292966996007E-2</v>
      </c>
      <c r="E403">
        <f t="shared" si="13"/>
        <v>-2.4903553208519895</v>
      </c>
    </row>
    <row r="404" spans="1:5" x14ac:dyDescent="0.25">
      <c r="A404">
        <v>84</v>
      </c>
      <c r="B404">
        <v>83.91326418779542</v>
      </c>
      <c r="C404">
        <v>86.487673609656895</v>
      </c>
      <c r="D404">
        <f t="shared" si="12"/>
        <v>8.6735812204580043E-2</v>
      </c>
      <c r="E404">
        <f t="shared" si="13"/>
        <v>-2.4876736096568948</v>
      </c>
    </row>
    <row r="405" spans="1:5" x14ac:dyDescent="0.25">
      <c r="A405">
        <v>84</v>
      </c>
      <c r="B405">
        <v>83.967937911319027</v>
      </c>
      <c r="C405">
        <v>86.540039302005383</v>
      </c>
      <c r="D405">
        <f t="shared" si="12"/>
        <v>3.2062088680973488E-2</v>
      </c>
      <c r="E405">
        <f t="shared" si="13"/>
        <v>-2.5400393020053826</v>
      </c>
    </row>
    <row r="406" spans="1:5" x14ac:dyDescent="0.25">
      <c r="A406">
        <v>84</v>
      </c>
      <c r="B406">
        <v>84.134728613336094</v>
      </c>
      <c r="C406">
        <v>86.699692708651796</v>
      </c>
      <c r="D406">
        <f t="shared" si="12"/>
        <v>-0.13472861333609387</v>
      </c>
      <c r="E406">
        <f t="shared" si="13"/>
        <v>-2.6996927086517957</v>
      </c>
    </row>
    <row r="407" spans="1:5" x14ac:dyDescent="0.25">
      <c r="A407">
        <v>84</v>
      </c>
      <c r="B407">
        <v>83.979416604869328</v>
      </c>
      <c r="C407">
        <v>86.551031469354228</v>
      </c>
      <c r="D407">
        <f t="shared" si="12"/>
        <v>2.0583395130671533E-2</v>
      </c>
      <c r="E407">
        <f t="shared" si="13"/>
        <v>-2.5510314693542284</v>
      </c>
    </row>
    <row r="408" spans="1:5" x14ac:dyDescent="0.25">
      <c r="A408">
        <v>84</v>
      </c>
      <c r="B408">
        <v>84.138552779079191</v>
      </c>
      <c r="C408">
        <v>86.703351502637787</v>
      </c>
      <c r="D408">
        <f t="shared" si="12"/>
        <v>-0.13855277907919117</v>
      </c>
      <c r="E408">
        <f t="shared" si="13"/>
        <v>-2.703351502637787</v>
      </c>
    </row>
    <row r="409" spans="1:5" x14ac:dyDescent="0.25">
      <c r="A409">
        <v>84</v>
      </c>
      <c r="B409">
        <v>84.167790523761624</v>
      </c>
      <c r="C409">
        <v>86.731322296727143</v>
      </c>
      <c r="D409">
        <f t="shared" si="12"/>
        <v>-0.1677905237616244</v>
      </c>
      <c r="E409">
        <f t="shared" si="13"/>
        <v>-2.7313222967271429</v>
      </c>
    </row>
    <row r="410" spans="1:5" x14ac:dyDescent="0.25">
      <c r="A410">
        <v>84</v>
      </c>
      <c r="B410">
        <v>83.967278236666971</v>
      </c>
      <c r="C410">
        <v>86.539407567044435</v>
      </c>
      <c r="D410">
        <f t="shared" si="12"/>
        <v>3.272176333302923E-2</v>
      </c>
      <c r="E410">
        <f t="shared" si="13"/>
        <v>-2.5394075670444352</v>
      </c>
    </row>
    <row r="411" spans="1:5" x14ac:dyDescent="0.25">
      <c r="A411">
        <v>84</v>
      </c>
      <c r="B411">
        <v>84.227880732904552</v>
      </c>
      <c r="C411">
        <v>86.788794117789422</v>
      </c>
      <c r="D411">
        <f t="shared" si="12"/>
        <v>-0.22788073290455202</v>
      </c>
      <c r="E411">
        <f t="shared" si="13"/>
        <v>-2.788794117789422</v>
      </c>
    </row>
    <row r="412" spans="1:5" x14ac:dyDescent="0.25">
      <c r="A412">
        <v>84</v>
      </c>
      <c r="B412">
        <v>84.230502000318864</v>
      </c>
      <c r="C412">
        <v>86.791300717892966</v>
      </c>
      <c r="D412">
        <f t="shared" si="12"/>
        <v>-0.23050200031886448</v>
      </c>
      <c r="E412">
        <f t="shared" si="13"/>
        <v>-2.7913007178929661</v>
      </c>
    </row>
    <row r="413" spans="1:5" x14ac:dyDescent="0.25">
      <c r="A413">
        <v>84</v>
      </c>
      <c r="B413">
        <v>83.876729361249986</v>
      </c>
      <c r="C413">
        <v>86.452672561168129</v>
      </c>
      <c r="D413">
        <f t="shared" si="12"/>
        <v>0.12327063875001443</v>
      </c>
      <c r="E413">
        <f t="shared" si="13"/>
        <v>-2.4526725611681286</v>
      </c>
    </row>
    <row r="414" spans="1:5" x14ac:dyDescent="0.25">
      <c r="A414">
        <v>84</v>
      </c>
      <c r="B414">
        <v>84.052653962784888</v>
      </c>
      <c r="C414">
        <v>86.621148496344105</v>
      </c>
      <c r="D414">
        <f t="shared" si="12"/>
        <v>-5.2653962784887653E-2</v>
      </c>
      <c r="E414">
        <f t="shared" si="13"/>
        <v>-2.6211484963441052</v>
      </c>
    </row>
    <row r="415" spans="1:5" x14ac:dyDescent="0.25">
      <c r="A415">
        <v>84</v>
      </c>
      <c r="B415">
        <v>83.996763089463201</v>
      </c>
      <c r="C415">
        <v>86.567641423856415</v>
      </c>
      <c r="D415">
        <f t="shared" si="12"/>
        <v>3.2369105367990869E-3</v>
      </c>
      <c r="E415">
        <f t="shared" si="13"/>
        <v>-2.5676414238564149</v>
      </c>
    </row>
    <row r="416" spans="1:5" x14ac:dyDescent="0.25">
      <c r="A416">
        <v>84</v>
      </c>
      <c r="B416">
        <v>83.908992961314297</v>
      </c>
      <c r="C416">
        <v>86.483582045741372</v>
      </c>
      <c r="D416">
        <f t="shared" si="12"/>
        <v>9.1007038685702923E-2</v>
      </c>
      <c r="E416">
        <f t="shared" si="13"/>
        <v>-2.4835820457413718</v>
      </c>
    </row>
    <row r="417" spans="1:5" x14ac:dyDescent="0.25">
      <c r="A417">
        <v>84</v>
      </c>
      <c r="B417">
        <v>84.065380702608707</v>
      </c>
      <c r="C417">
        <v>86.633330135682201</v>
      </c>
      <c r="D417">
        <f t="shared" si="12"/>
        <v>-6.5380702608706542E-2</v>
      </c>
      <c r="E417">
        <f t="shared" si="13"/>
        <v>-2.6333301356822005</v>
      </c>
    </row>
    <row r="418" spans="1:5" x14ac:dyDescent="0.25">
      <c r="A418">
        <v>84</v>
      </c>
      <c r="B418">
        <v>84.083682838105105</v>
      </c>
      <c r="C418">
        <v>86.650846870188118</v>
      </c>
      <c r="D418">
        <f t="shared" si="12"/>
        <v>-8.3682838105104906E-2</v>
      </c>
      <c r="E418">
        <f t="shared" si="13"/>
        <v>-2.6508468701881185</v>
      </c>
    </row>
    <row r="419" spans="1:5" x14ac:dyDescent="0.25">
      <c r="A419">
        <v>84</v>
      </c>
      <c r="B419">
        <v>83.942965926517047</v>
      </c>
      <c r="C419">
        <v>86.516123407272588</v>
      </c>
      <c r="D419">
        <f t="shared" si="12"/>
        <v>5.7034073482952863E-2</v>
      </c>
      <c r="E419">
        <f t="shared" si="13"/>
        <v>-2.5161234072725875</v>
      </c>
    </row>
    <row r="420" spans="1:5" x14ac:dyDescent="0.25">
      <c r="A420">
        <v>84</v>
      </c>
      <c r="B420">
        <v>84.126034780754708</v>
      </c>
      <c r="C420">
        <v>86.691374539575378</v>
      </c>
      <c r="D420">
        <f t="shared" si="12"/>
        <v>-0.12603478075470775</v>
      </c>
      <c r="E420">
        <f t="shared" si="13"/>
        <v>-2.6913745395753779</v>
      </c>
    </row>
    <row r="421" spans="1:5" x14ac:dyDescent="0.25">
      <c r="A421">
        <v>84</v>
      </c>
      <c r="B421">
        <v>84.072942198348954</v>
      </c>
      <c r="C421">
        <v>86.64056735919489</v>
      </c>
      <c r="D421">
        <f t="shared" si="12"/>
        <v>-7.2942198348954435E-2</v>
      </c>
      <c r="E421">
        <f t="shared" si="13"/>
        <v>-2.6405673591948897</v>
      </c>
    </row>
    <row r="422" spans="1:5" x14ac:dyDescent="0.25">
      <c r="A422">
        <v>84</v>
      </c>
      <c r="B422">
        <v>84.056648659736666</v>
      </c>
      <c r="C422">
        <v>86.62497218792447</v>
      </c>
      <c r="D422">
        <f t="shared" si="12"/>
        <v>-5.6648659736666218E-2</v>
      </c>
      <c r="E422">
        <f t="shared" si="13"/>
        <v>-2.6249721879244703</v>
      </c>
    </row>
    <row r="423" spans="1:5" x14ac:dyDescent="0.25">
      <c r="A423">
        <v>84</v>
      </c>
      <c r="B423">
        <v>84.173852218012627</v>
      </c>
      <c r="C423">
        <v>86.737120744885033</v>
      </c>
      <c r="D423">
        <f t="shared" si="12"/>
        <v>-0.17385221801262674</v>
      </c>
      <c r="E423">
        <f t="shared" si="13"/>
        <v>-2.7371207448850328</v>
      </c>
    </row>
    <row r="424" spans="1:5" x14ac:dyDescent="0.25">
      <c r="A424">
        <v>84</v>
      </c>
      <c r="B424">
        <v>83.915086346337745</v>
      </c>
      <c r="C424">
        <v>86.489419093538842</v>
      </c>
      <c r="D424">
        <f t="shared" si="12"/>
        <v>8.4913653662255228E-2</v>
      </c>
      <c r="E424">
        <f t="shared" si="13"/>
        <v>-2.4894190935388423</v>
      </c>
    </row>
    <row r="425" spans="1:5" x14ac:dyDescent="0.25">
      <c r="A425">
        <v>84</v>
      </c>
      <c r="B425">
        <v>84.007500697986941</v>
      </c>
      <c r="C425">
        <v>86.577922330308638</v>
      </c>
      <c r="D425">
        <f t="shared" si="12"/>
        <v>-7.5006979869414181E-3</v>
      </c>
      <c r="E425">
        <f t="shared" si="13"/>
        <v>-2.5779223303086383</v>
      </c>
    </row>
    <row r="426" spans="1:5" x14ac:dyDescent="0.25">
      <c r="A426">
        <v>84</v>
      </c>
      <c r="B426">
        <v>83.89852486085384</v>
      </c>
      <c r="C426">
        <v>86.473553876086015</v>
      </c>
      <c r="D426">
        <f t="shared" si="12"/>
        <v>0.10147513914616013</v>
      </c>
      <c r="E426">
        <f t="shared" si="13"/>
        <v>-2.4735538760860152</v>
      </c>
    </row>
    <row r="427" spans="1:5" x14ac:dyDescent="0.25">
      <c r="A427">
        <v>84</v>
      </c>
      <c r="B427">
        <v>84.077066639435813</v>
      </c>
      <c r="C427">
        <v>86.644514797561186</v>
      </c>
      <c r="D427">
        <f t="shared" si="12"/>
        <v>-7.7066639435813045E-2</v>
      </c>
      <c r="E427">
        <f t="shared" si="13"/>
        <v>-2.644514797561186</v>
      </c>
    </row>
    <row r="428" spans="1:5" x14ac:dyDescent="0.25">
      <c r="A428">
        <v>84</v>
      </c>
      <c r="B428">
        <v>83.91566476722177</v>
      </c>
      <c r="C428">
        <v>86.489973171485033</v>
      </c>
      <c r="D428">
        <f t="shared" si="12"/>
        <v>8.4335232778229852E-2</v>
      </c>
      <c r="E428">
        <f t="shared" si="13"/>
        <v>-2.4899731714850333</v>
      </c>
    </row>
    <row r="429" spans="1:5" x14ac:dyDescent="0.25">
      <c r="A429">
        <v>84</v>
      </c>
      <c r="B429">
        <v>84.010307027740026</v>
      </c>
      <c r="C429">
        <v>86.58060919953806</v>
      </c>
      <c r="D429">
        <f t="shared" si="12"/>
        <v>-1.0307027740026342E-2</v>
      </c>
      <c r="E429">
        <f t="shared" si="13"/>
        <v>-2.5806091995380598</v>
      </c>
    </row>
    <row r="430" spans="1:5" x14ac:dyDescent="0.25">
      <c r="A430">
        <v>84</v>
      </c>
      <c r="B430">
        <v>83.976139328424821</v>
      </c>
      <c r="C430">
        <v>86.547893170377264</v>
      </c>
      <c r="D430">
        <f t="shared" si="12"/>
        <v>2.3860671575178571E-2</v>
      </c>
      <c r="E430">
        <f t="shared" si="13"/>
        <v>-2.5478931703772645</v>
      </c>
    </row>
    <row r="431" spans="1:5" x14ac:dyDescent="0.25">
      <c r="A431">
        <v>84</v>
      </c>
      <c r="B431">
        <v>84.002004643379109</v>
      </c>
      <c r="C431">
        <v>86.57266011410772</v>
      </c>
      <c r="D431">
        <f t="shared" si="12"/>
        <v>-2.0046433791094387E-3</v>
      </c>
      <c r="E431">
        <f t="shared" si="13"/>
        <v>-2.5726601141077197</v>
      </c>
    </row>
    <row r="432" spans="1:5" x14ac:dyDescent="0.25">
      <c r="A432">
        <v>84</v>
      </c>
      <c r="B432">
        <v>83.906355981169881</v>
      </c>
      <c r="C432">
        <v>86.481055939594725</v>
      </c>
      <c r="D432">
        <f t="shared" si="12"/>
        <v>9.364401883011908E-2</v>
      </c>
      <c r="E432">
        <f t="shared" si="13"/>
        <v>-2.4810559395947251</v>
      </c>
    </row>
    <row r="433" spans="1:5" x14ac:dyDescent="0.25">
      <c r="A433">
        <v>84</v>
      </c>
      <c r="B433">
        <v>83.832920056278354</v>
      </c>
      <c r="C433">
        <v>86.410693507683391</v>
      </c>
      <c r="D433">
        <f t="shared" si="12"/>
        <v>0.16707994372164592</v>
      </c>
      <c r="E433">
        <f t="shared" si="13"/>
        <v>-2.4106935076833906</v>
      </c>
    </row>
    <row r="434" spans="1:5" x14ac:dyDescent="0.25">
      <c r="A434">
        <v>84</v>
      </c>
      <c r="B434">
        <v>83.889453869522313</v>
      </c>
      <c r="C434">
        <v>86.464863649365256</v>
      </c>
      <c r="D434">
        <f t="shared" si="12"/>
        <v>0.11054613047768669</v>
      </c>
      <c r="E434">
        <f t="shared" si="13"/>
        <v>-2.464863649365256</v>
      </c>
    </row>
    <row r="435" spans="1:5" x14ac:dyDescent="0.25">
      <c r="A435">
        <v>84</v>
      </c>
      <c r="B435">
        <v>83.714232579519106</v>
      </c>
      <c r="C435">
        <v>86.296916356217238</v>
      </c>
      <c r="D435">
        <f t="shared" si="12"/>
        <v>0.28576742048089443</v>
      </c>
      <c r="E435">
        <f t="shared" si="13"/>
        <v>-2.2969163562172383</v>
      </c>
    </row>
    <row r="436" spans="1:5" x14ac:dyDescent="0.25">
      <c r="A436">
        <v>84</v>
      </c>
      <c r="B436">
        <v>83.99661880901462</v>
      </c>
      <c r="C436">
        <v>86.567503275991541</v>
      </c>
      <c r="D436">
        <f t="shared" si="12"/>
        <v>3.3811909853795896E-3</v>
      </c>
      <c r="E436">
        <f t="shared" si="13"/>
        <v>-2.567503275991541</v>
      </c>
    </row>
    <row r="437" spans="1:5" x14ac:dyDescent="0.25">
      <c r="A437">
        <v>84</v>
      </c>
      <c r="B437">
        <v>83.846633730737381</v>
      </c>
      <c r="C437">
        <v>86.423835297199361</v>
      </c>
      <c r="D437">
        <f t="shared" si="12"/>
        <v>0.15336626926261943</v>
      </c>
      <c r="E437">
        <f t="shared" si="13"/>
        <v>-2.4238352971993606</v>
      </c>
    </row>
    <row r="438" spans="1:5" x14ac:dyDescent="0.25">
      <c r="A438">
        <v>84</v>
      </c>
      <c r="B438">
        <v>83.811868024108222</v>
      </c>
      <c r="C438">
        <v>86.390517546458398</v>
      </c>
      <c r="D438">
        <f t="shared" si="12"/>
        <v>0.18813197589177832</v>
      </c>
      <c r="E438">
        <f t="shared" si="13"/>
        <v>-2.3905175464583976</v>
      </c>
    </row>
    <row r="439" spans="1:5" x14ac:dyDescent="0.25">
      <c r="A439">
        <v>84</v>
      </c>
      <c r="B439">
        <v>83.888755925170145</v>
      </c>
      <c r="C439">
        <v>86.464194984634304</v>
      </c>
      <c r="D439">
        <f t="shared" si="12"/>
        <v>0.11124407482985532</v>
      </c>
      <c r="E439">
        <f t="shared" si="13"/>
        <v>-2.4641949846343039</v>
      </c>
    </row>
    <row r="440" spans="1:5" x14ac:dyDescent="0.25">
      <c r="A440">
        <v>84</v>
      </c>
      <c r="B440">
        <v>83.617071959764559</v>
      </c>
      <c r="C440">
        <v>86.203724072407311</v>
      </c>
      <c r="D440">
        <f t="shared" si="12"/>
        <v>0.38292804023544136</v>
      </c>
      <c r="E440">
        <f t="shared" si="13"/>
        <v>-2.2037240724073115</v>
      </c>
    </row>
    <row r="441" spans="1:5" x14ac:dyDescent="0.25">
      <c r="A441">
        <v>84</v>
      </c>
      <c r="B441">
        <v>83.755860621297899</v>
      </c>
      <c r="C441">
        <v>86.336830107267019</v>
      </c>
      <c r="D441">
        <f t="shared" si="12"/>
        <v>0.24413937870210134</v>
      </c>
      <c r="E441">
        <f t="shared" si="13"/>
        <v>-2.3368301072670192</v>
      </c>
    </row>
    <row r="442" spans="1:5" x14ac:dyDescent="0.25">
      <c r="A442">
        <v>84</v>
      </c>
      <c r="B442">
        <v>83.813555146317896</v>
      </c>
      <c r="C442">
        <v>86.392134541621374</v>
      </c>
      <c r="D442">
        <f t="shared" si="12"/>
        <v>0.18644485368210439</v>
      </c>
      <c r="E442">
        <f t="shared" si="13"/>
        <v>-2.392134541621374</v>
      </c>
    </row>
    <row r="443" spans="1:5" x14ac:dyDescent="0.25">
      <c r="A443">
        <v>84</v>
      </c>
      <c r="B443">
        <v>83.619124926905712</v>
      </c>
      <c r="C443">
        <v>86.2056936609589</v>
      </c>
      <c r="D443">
        <f t="shared" si="12"/>
        <v>0.38087507309428759</v>
      </c>
      <c r="E443">
        <f t="shared" si="13"/>
        <v>-2.2056936609589002</v>
      </c>
    </row>
    <row r="444" spans="1:5" x14ac:dyDescent="0.25">
      <c r="A444">
        <v>84</v>
      </c>
      <c r="B444">
        <v>83.739160560907052</v>
      </c>
      <c r="C444">
        <v>86.320818797937505</v>
      </c>
      <c r="D444">
        <f t="shared" si="12"/>
        <v>0.2608394390929476</v>
      </c>
      <c r="E444">
        <f t="shared" si="13"/>
        <v>-2.3208187979375055</v>
      </c>
    </row>
    <row r="445" spans="1:5" x14ac:dyDescent="0.25">
      <c r="A445">
        <v>84</v>
      </c>
      <c r="B445">
        <v>83.781719868688313</v>
      </c>
      <c r="C445">
        <v>86.361620137653517</v>
      </c>
      <c r="D445">
        <f t="shared" si="12"/>
        <v>0.21828013131168689</v>
      </c>
      <c r="E445">
        <f t="shared" si="13"/>
        <v>-2.3616201376535173</v>
      </c>
    </row>
    <row r="446" spans="1:5" x14ac:dyDescent="0.25">
      <c r="A446">
        <v>84</v>
      </c>
      <c r="B446">
        <v>83.661184945181759</v>
      </c>
      <c r="C446">
        <v>86.246041009754151</v>
      </c>
      <c r="D446">
        <f t="shared" si="12"/>
        <v>0.33881505481824092</v>
      </c>
      <c r="E446">
        <f t="shared" si="13"/>
        <v>-2.2460410097541512</v>
      </c>
    </row>
    <row r="447" spans="1:5" x14ac:dyDescent="0.25">
      <c r="A447">
        <v>84</v>
      </c>
      <c r="B447">
        <v>83.693728159250256</v>
      </c>
      <c r="C447">
        <v>86.277253210407267</v>
      </c>
      <c r="D447">
        <f t="shared" si="12"/>
        <v>0.30627184074974423</v>
      </c>
      <c r="E447">
        <f t="shared" si="13"/>
        <v>-2.2772532104072667</v>
      </c>
    </row>
    <row r="448" spans="1:5" x14ac:dyDescent="0.25">
      <c r="A448">
        <v>84</v>
      </c>
      <c r="B448">
        <v>83.79877513168033</v>
      </c>
      <c r="C448">
        <v>86.37796839090845</v>
      </c>
      <c r="D448">
        <f t="shared" si="12"/>
        <v>0.20122486831967024</v>
      </c>
      <c r="E448">
        <f t="shared" si="13"/>
        <v>-2.3779683909084497</v>
      </c>
    </row>
    <row r="449" spans="1:5" x14ac:dyDescent="0.25">
      <c r="A449">
        <v>84</v>
      </c>
      <c r="B449">
        <v>83.626605236433704</v>
      </c>
      <c r="C449">
        <v>86.212869996601597</v>
      </c>
      <c r="D449">
        <f t="shared" si="12"/>
        <v>0.37339476356629575</v>
      </c>
      <c r="E449">
        <f t="shared" si="13"/>
        <v>-2.2128699966015972</v>
      </c>
    </row>
    <row r="450" spans="1:5" x14ac:dyDescent="0.25">
      <c r="A450">
        <v>84</v>
      </c>
      <c r="B450">
        <v>83.81952418219052</v>
      </c>
      <c r="C450">
        <v>86.397855353807799</v>
      </c>
      <c r="D450">
        <f t="shared" ref="D450:D513" si="14">A450-B450</f>
        <v>0.18047581780948008</v>
      </c>
      <c r="E450">
        <f t="shared" ref="E450:E513" si="15">A450-C450</f>
        <v>-2.3978553538077989</v>
      </c>
    </row>
    <row r="451" spans="1:5" x14ac:dyDescent="0.25">
      <c r="A451">
        <v>84</v>
      </c>
      <c r="B451">
        <v>83.828720212203024</v>
      </c>
      <c r="C451">
        <v>86.406668615637159</v>
      </c>
      <c r="D451">
        <f t="shared" si="14"/>
        <v>0.17127978779697628</v>
      </c>
      <c r="E451">
        <f t="shared" si="15"/>
        <v>-2.4066686156371588</v>
      </c>
    </row>
    <row r="452" spans="1:5" x14ac:dyDescent="0.25">
      <c r="A452">
        <v>84</v>
      </c>
      <c r="B452">
        <v>84.127963383617171</v>
      </c>
      <c r="C452">
        <v>86.693219841768027</v>
      </c>
      <c r="D452">
        <f t="shared" si="14"/>
        <v>-0.12796338361717119</v>
      </c>
      <c r="E452">
        <f t="shared" si="15"/>
        <v>-2.6932198417680269</v>
      </c>
    </row>
    <row r="453" spans="1:5" x14ac:dyDescent="0.25">
      <c r="A453">
        <v>84</v>
      </c>
      <c r="B453">
        <v>83.975228408067252</v>
      </c>
      <c r="C453">
        <v>86.547020868980894</v>
      </c>
      <c r="D453">
        <f t="shared" si="14"/>
        <v>2.4771591932747583E-2</v>
      </c>
      <c r="E453">
        <f t="shared" si="15"/>
        <v>-2.5470208689808942</v>
      </c>
    </row>
    <row r="454" spans="1:5" x14ac:dyDescent="0.25">
      <c r="A454">
        <v>84</v>
      </c>
      <c r="B454">
        <v>84.032314803708047</v>
      </c>
      <c r="C454">
        <v>86.60167871619123</v>
      </c>
      <c r="D454">
        <f t="shared" si="14"/>
        <v>-3.2314803708047179E-2</v>
      </c>
      <c r="E454">
        <f t="shared" si="15"/>
        <v>-2.6016787161912305</v>
      </c>
    </row>
    <row r="455" spans="1:5" x14ac:dyDescent="0.25">
      <c r="A455">
        <v>84</v>
      </c>
      <c r="B455">
        <v>83.719889972721148</v>
      </c>
      <c r="C455">
        <v>86.302341270974125</v>
      </c>
      <c r="D455">
        <f t="shared" si="14"/>
        <v>0.2801100272788517</v>
      </c>
      <c r="E455">
        <f t="shared" si="15"/>
        <v>-2.3023412709741251</v>
      </c>
    </row>
    <row r="456" spans="1:5" x14ac:dyDescent="0.25">
      <c r="A456">
        <v>84</v>
      </c>
      <c r="B456">
        <v>83.660809410670268</v>
      </c>
      <c r="C456">
        <v>86.245680804601619</v>
      </c>
      <c r="D456">
        <f t="shared" si="14"/>
        <v>0.33919058932973201</v>
      </c>
      <c r="E456">
        <f t="shared" si="15"/>
        <v>-2.2456808046016192</v>
      </c>
    </row>
    <row r="457" spans="1:5" x14ac:dyDescent="0.25">
      <c r="A457">
        <v>84</v>
      </c>
      <c r="B457">
        <v>83.918989783234977</v>
      </c>
      <c r="C457">
        <v>86.493158220464423</v>
      </c>
      <c r="D457">
        <f t="shared" si="14"/>
        <v>8.1010216765022847E-2</v>
      </c>
      <c r="E457">
        <f t="shared" si="15"/>
        <v>-2.4931582204644229</v>
      </c>
    </row>
    <row r="458" spans="1:5" x14ac:dyDescent="0.25">
      <c r="A458">
        <v>84</v>
      </c>
      <c r="B458">
        <v>83.87609524087334</v>
      </c>
      <c r="C458">
        <v>86.452065002057168</v>
      </c>
      <c r="D458">
        <f t="shared" si="14"/>
        <v>0.12390475912665977</v>
      </c>
      <c r="E458">
        <f t="shared" si="15"/>
        <v>-2.4520650020571679</v>
      </c>
    </row>
    <row r="459" spans="1:5" x14ac:dyDescent="0.25">
      <c r="A459">
        <v>84</v>
      </c>
      <c r="B459">
        <v>84.098897117755968</v>
      </c>
      <c r="C459">
        <v>86.665406906848474</v>
      </c>
      <c r="D459">
        <f t="shared" si="14"/>
        <v>-9.8897117755967656E-2</v>
      </c>
      <c r="E459">
        <f t="shared" si="15"/>
        <v>-2.6654069068484745</v>
      </c>
    </row>
    <row r="460" spans="1:5" x14ac:dyDescent="0.25">
      <c r="A460">
        <v>84</v>
      </c>
      <c r="B460">
        <v>83.773982707763906</v>
      </c>
      <c r="C460">
        <v>86.35420323679412</v>
      </c>
      <c r="D460">
        <f t="shared" si="14"/>
        <v>0.22601729223609368</v>
      </c>
      <c r="E460">
        <f t="shared" si="15"/>
        <v>-2.3542032367941204</v>
      </c>
    </row>
    <row r="461" spans="1:5" x14ac:dyDescent="0.25">
      <c r="A461">
        <v>84</v>
      </c>
      <c r="B461">
        <v>83.867069836252313</v>
      </c>
      <c r="C461">
        <v>86.443417421798998</v>
      </c>
      <c r="D461">
        <f t="shared" si="14"/>
        <v>0.1329301637476874</v>
      </c>
      <c r="E461">
        <f t="shared" si="15"/>
        <v>-2.4434174217989977</v>
      </c>
    </row>
    <row r="462" spans="1:5" x14ac:dyDescent="0.25">
      <c r="A462">
        <v>84</v>
      </c>
      <c r="B462">
        <v>83.920217046426245</v>
      </c>
      <c r="C462">
        <v>86.49433380754104</v>
      </c>
      <c r="D462">
        <f t="shared" si="14"/>
        <v>7.9782953573754867E-2</v>
      </c>
      <c r="E462">
        <f t="shared" si="15"/>
        <v>-2.4943338075410395</v>
      </c>
    </row>
    <row r="463" spans="1:5" x14ac:dyDescent="0.25">
      <c r="A463">
        <v>84</v>
      </c>
      <c r="B463">
        <v>83.925346735437429</v>
      </c>
      <c r="C463">
        <v>86.49924741833351</v>
      </c>
      <c r="D463">
        <f t="shared" si="14"/>
        <v>7.4653264562570598E-2</v>
      </c>
      <c r="E463">
        <f t="shared" si="15"/>
        <v>-2.4992474183335105</v>
      </c>
    </row>
    <row r="464" spans="1:5" x14ac:dyDescent="0.25">
      <c r="A464">
        <v>84</v>
      </c>
      <c r="B464">
        <v>83.912474305267423</v>
      </c>
      <c r="C464">
        <v>86.486916959345422</v>
      </c>
      <c r="D464">
        <f t="shared" si="14"/>
        <v>8.7525694732576653E-2</v>
      </c>
      <c r="E464">
        <f t="shared" si="15"/>
        <v>-2.4869169593454217</v>
      </c>
    </row>
    <row r="465" spans="1:5" x14ac:dyDescent="0.25">
      <c r="A465">
        <v>84</v>
      </c>
      <c r="B465">
        <v>83.973597239408889</v>
      </c>
      <c r="C465">
        <v>86.545458843861667</v>
      </c>
      <c r="D465">
        <f t="shared" si="14"/>
        <v>2.6402760591111019E-2</v>
      </c>
      <c r="E465">
        <f t="shared" si="15"/>
        <v>-2.5454588438616668</v>
      </c>
    </row>
    <row r="466" spans="1:5" x14ac:dyDescent="0.25">
      <c r="A466">
        <v>84</v>
      </c>
      <c r="B466">
        <v>84.081667468056907</v>
      </c>
      <c r="C466">
        <v>86.648918072757084</v>
      </c>
      <c r="D466">
        <f t="shared" si="14"/>
        <v>-8.16674680569065E-2</v>
      </c>
      <c r="E466">
        <f t="shared" si="15"/>
        <v>-2.648918072757084</v>
      </c>
    </row>
    <row r="467" spans="1:5" x14ac:dyDescent="0.25">
      <c r="A467">
        <v>84</v>
      </c>
      <c r="B467">
        <v>84.037926261932583</v>
      </c>
      <c r="C467">
        <v>86.607050534796613</v>
      </c>
      <c r="D467">
        <f t="shared" si="14"/>
        <v>-3.7926261932582861E-2</v>
      </c>
      <c r="E467">
        <f t="shared" si="15"/>
        <v>-2.6070505347966133</v>
      </c>
    </row>
    <row r="468" spans="1:5" x14ac:dyDescent="0.25">
      <c r="A468">
        <v>84</v>
      </c>
      <c r="B468">
        <v>83.867378354979763</v>
      </c>
      <c r="C468">
        <v>86.443713032025144</v>
      </c>
      <c r="D468">
        <f t="shared" si="14"/>
        <v>0.13262164502023666</v>
      </c>
      <c r="E468">
        <f t="shared" si="15"/>
        <v>-2.4437130320251441</v>
      </c>
    </row>
    <row r="469" spans="1:5" x14ac:dyDescent="0.25">
      <c r="A469">
        <v>84</v>
      </c>
      <c r="B469">
        <v>84.102365596576405</v>
      </c>
      <c r="C469">
        <v>86.668726062290403</v>
      </c>
      <c r="D469">
        <f t="shared" si="14"/>
        <v>-0.10236559657640498</v>
      </c>
      <c r="E469">
        <f t="shared" si="15"/>
        <v>-2.6687260622904034</v>
      </c>
    </row>
    <row r="470" spans="1:5" x14ac:dyDescent="0.25">
      <c r="A470">
        <v>84</v>
      </c>
      <c r="B470">
        <v>84.024571533298342</v>
      </c>
      <c r="C470">
        <v>86.594265854235303</v>
      </c>
      <c r="D470">
        <f t="shared" si="14"/>
        <v>-2.4571533298342274E-2</v>
      </c>
      <c r="E470">
        <f t="shared" si="15"/>
        <v>-2.594265854235303</v>
      </c>
    </row>
    <row r="471" spans="1:5" x14ac:dyDescent="0.25">
      <c r="A471">
        <v>84</v>
      </c>
      <c r="B471">
        <v>84.034710055706043</v>
      </c>
      <c r="C471">
        <v>86.603971698181653</v>
      </c>
      <c r="D471">
        <f t="shared" si="14"/>
        <v>-3.4710055706042908E-2</v>
      </c>
      <c r="E471">
        <f t="shared" si="15"/>
        <v>-2.6039716981816525</v>
      </c>
    </row>
    <row r="472" spans="1:5" x14ac:dyDescent="0.25">
      <c r="A472">
        <v>84</v>
      </c>
      <c r="B472">
        <v>84.170777150895944</v>
      </c>
      <c r="C472">
        <v>86.734179245991726</v>
      </c>
      <c r="D472">
        <f t="shared" si="14"/>
        <v>-0.17077715089594392</v>
      </c>
      <c r="E472">
        <f t="shared" si="15"/>
        <v>-2.7341792459917258</v>
      </c>
    </row>
    <row r="473" spans="1:5" x14ac:dyDescent="0.25">
      <c r="A473">
        <v>84</v>
      </c>
      <c r="B473">
        <v>84.074531029529496</v>
      </c>
      <c r="C473">
        <v>86.64208801544612</v>
      </c>
      <c r="D473">
        <f t="shared" si="14"/>
        <v>-7.453102952949564E-2</v>
      </c>
      <c r="E473">
        <f t="shared" si="15"/>
        <v>-2.6420880154461202</v>
      </c>
    </row>
    <row r="474" spans="1:5" x14ac:dyDescent="0.25">
      <c r="A474">
        <v>84</v>
      </c>
      <c r="B474">
        <v>83.969780536989319</v>
      </c>
      <c r="C474">
        <v>86.541803873657074</v>
      </c>
      <c r="D474">
        <f t="shared" si="14"/>
        <v>3.0219463010681125E-2</v>
      </c>
      <c r="E474">
        <f t="shared" si="15"/>
        <v>-2.5418038736570736</v>
      </c>
    </row>
    <row r="475" spans="1:5" x14ac:dyDescent="0.25">
      <c r="A475">
        <v>84</v>
      </c>
      <c r="B475">
        <v>84.032673921967131</v>
      </c>
      <c r="C475">
        <v>86.602022503105516</v>
      </c>
      <c r="D475">
        <f t="shared" si="14"/>
        <v>-3.2673921967131037E-2</v>
      </c>
      <c r="E475">
        <f t="shared" si="15"/>
        <v>-2.6020225031055162</v>
      </c>
    </row>
    <row r="476" spans="1:5" x14ac:dyDescent="0.25">
      <c r="A476">
        <v>84</v>
      </c>
      <c r="B476">
        <v>83.995411738854855</v>
      </c>
      <c r="C476">
        <v>86.566347507630439</v>
      </c>
      <c r="D476">
        <f t="shared" si="14"/>
        <v>4.5882611451446564E-3</v>
      </c>
      <c r="E476">
        <f t="shared" si="15"/>
        <v>-2.5663475076304394</v>
      </c>
    </row>
    <row r="477" spans="1:5" x14ac:dyDescent="0.25">
      <c r="A477">
        <v>84</v>
      </c>
      <c r="B477">
        <v>84.218456663989656</v>
      </c>
      <c r="C477">
        <v>86.779781994564317</v>
      </c>
      <c r="D477">
        <f t="shared" si="14"/>
        <v>-0.21845666398965591</v>
      </c>
      <c r="E477">
        <f t="shared" si="15"/>
        <v>-2.779781994564317</v>
      </c>
    </row>
    <row r="478" spans="1:5" x14ac:dyDescent="0.25">
      <c r="A478">
        <v>84</v>
      </c>
      <c r="B478">
        <v>83.949973032271274</v>
      </c>
      <c r="C478">
        <v>86.522834500048589</v>
      </c>
      <c r="D478">
        <f t="shared" si="14"/>
        <v>5.002696772872639E-2</v>
      </c>
      <c r="E478">
        <f t="shared" si="15"/>
        <v>-2.5228345000485888</v>
      </c>
    </row>
    <row r="479" spans="1:5" x14ac:dyDescent="0.25">
      <c r="A479">
        <v>84</v>
      </c>
      <c r="B479">
        <v>84.07997433969031</v>
      </c>
      <c r="C479">
        <v>86.647297658095738</v>
      </c>
      <c r="D479">
        <f t="shared" si="14"/>
        <v>-7.9974339690309648E-2</v>
      </c>
      <c r="E479">
        <f t="shared" si="15"/>
        <v>-2.6472976580957379</v>
      </c>
    </row>
    <row r="480" spans="1:5" x14ac:dyDescent="0.25">
      <c r="A480">
        <v>84</v>
      </c>
      <c r="B480">
        <v>83.892163165470762</v>
      </c>
      <c r="C480">
        <v>86.467459263556918</v>
      </c>
      <c r="D480">
        <f t="shared" si="14"/>
        <v>0.10783683452923754</v>
      </c>
      <c r="E480">
        <f t="shared" si="15"/>
        <v>-2.4674592635569184</v>
      </c>
    </row>
    <row r="481" spans="1:5" x14ac:dyDescent="0.25">
      <c r="A481">
        <v>84</v>
      </c>
      <c r="B481">
        <v>84.029325546703191</v>
      </c>
      <c r="C481">
        <v>86.598817049211291</v>
      </c>
      <c r="D481">
        <f t="shared" si="14"/>
        <v>-2.9325546703191208E-2</v>
      </c>
      <c r="E481">
        <f t="shared" si="15"/>
        <v>-2.5988170492112914</v>
      </c>
    </row>
    <row r="482" spans="1:5" x14ac:dyDescent="0.25">
      <c r="A482">
        <v>84</v>
      </c>
      <c r="B482">
        <v>84.120694935465181</v>
      </c>
      <c r="C482">
        <v>86.686265230354181</v>
      </c>
      <c r="D482">
        <f t="shared" si="14"/>
        <v>-0.12069493546518117</v>
      </c>
      <c r="E482">
        <f t="shared" si="15"/>
        <v>-2.6862652303541807</v>
      </c>
    </row>
    <row r="483" spans="1:5" x14ac:dyDescent="0.25">
      <c r="A483">
        <v>84</v>
      </c>
      <c r="B483">
        <v>84.0480066300983</v>
      </c>
      <c r="C483">
        <v>86.616700001369693</v>
      </c>
      <c r="D483">
        <f t="shared" si="14"/>
        <v>-4.8006630098299752E-2</v>
      </c>
      <c r="E483">
        <f t="shared" si="15"/>
        <v>-2.6167000013696935</v>
      </c>
    </row>
    <row r="484" spans="1:5" x14ac:dyDescent="0.25">
      <c r="A484">
        <v>84</v>
      </c>
      <c r="B484">
        <v>84.093622611381988</v>
      </c>
      <c r="C484">
        <v>86.660359353511723</v>
      </c>
      <c r="D484">
        <f t="shared" si="14"/>
        <v>-9.3622611381988463E-2</v>
      </c>
      <c r="E484">
        <f t="shared" si="15"/>
        <v>-2.6603593535117227</v>
      </c>
    </row>
    <row r="485" spans="1:5" x14ac:dyDescent="0.25">
      <c r="A485">
        <v>84</v>
      </c>
      <c r="B485">
        <v>84.113212211391314</v>
      </c>
      <c r="C485">
        <v>86.679105300115722</v>
      </c>
      <c r="D485">
        <f t="shared" si="14"/>
        <v>-0.1132122113913141</v>
      </c>
      <c r="E485">
        <f t="shared" si="15"/>
        <v>-2.6791053001157223</v>
      </c>
    </row>
    <row r="486" spans="1:5" x14ac:dyDescent="0.25">
      <c r="A486">
        <v>84</v>
      </c>
      <c r="B486">
        <v>84.00462906038922</v>
      </c>
      <c r="C486">
        <v>86.575172890753478</v>
      </c>
      <c r="D486">
        <f t="shared" si="14"/>
        <v>-4.6290603892202853E-3</v>
      </c>
      <c r="E486">
        <f t="shared" si="15"/>
        <v>-2.5751728907534783</v>
      </c>
    </row>
    <row r="487" spans="1:5" x14ac:dyDescent="0.25">
      <c r="A487">
        <v>84</v>
      </c>
      <c r="B487">
        <v>84.085445072658771</v>
      </c>
      <c r="C487">
        <v>86.652533388214977</v>
      </c>
      <c r="D487">
        <f t="shared" si="14"/>
        <v>-8.5445072658771437E-2</v>
      </c>
      <c r="E487">
        <f t="shared" si="15"/>
        <v>-2.6525333882149766</v>
      </c>
    </row>
    <row r="488" spans="1:5" x14ac:dyDescent="0.25">
      <c r="A488">
        <v>84</v>
      </c>
      <c r="B488">
        <v>84.097603115909081</v>
      </c>
      <c r="C488">
        <v>86.664168597391395</v>
      </c>
      <c r="D488">
        <f t="shared" si="14"/>
        <v>-9.7603115909080884E-2</v>
      </c>
      <c r="E488">
        <f t="shared" si="15"/>
        <v>-2.6641685973913951</v>
      </c>
    </row>
    <row r="489" spans="1:5" x14ac:dyDescent="0.25">
      <c r="A489">
        <v>84</v>
      </c>
      <c r="B489">
        <v>84.037912805062547</v>
      </c>
      <c r="C489">
        <v>86.607037652805388</v>
      </c>
      <c r="D489">
        <f t="shared" si="14"/>
        <v>-3.7912805062546795E-2</v>
      </c>
      <c r="E489">
        <f t="shared" si="15"/>
        <v>-2.6070376528053885</v>
      </c>
    </row>
    <row r="490" spans="1:5" x14ac:dyDescent="0.25">
      <c r="A490">
        <v>84</v>
      </c>
      <c r="B490">
        <v>84.107885114116598</v>
      </c>
      <c r="C490">
        <v>86.674007824015817</v>
      </c>
      <c r="D490">
        <f t="shared" si="14"/>
        <v>-0.1078851141165984</v>
      </c>
      <c r="E490">
        <f t="shared" si="15"/>
        <v>-2.6740078240158169</v>
      </c>
    </row>
    <row r="491" spans="1:5" x14ac:dyDescent="0.25">
      <c r="A491">
        <v>84</v>
      </c>
      <c r="B491">
        <v>83.88319454594118</v>
      </c>
      <c r="C491">
        <v>86.458866823634466</v>
      </c>
      <c r="D491">
        <f t="shared" si="14"/>
        <v>0.11680545405882015</v>
      </c>
      <c r="E491">
        <f t="shared" si="15"/>
        <v>-2.458866823634466</v>
      </c>
    </row>
    <row r="492" spans="1:5" x14ac:dyDescent="0.25">
      <c r="A492">
        <v>84</v>
      </c>
      <c r="B492">
        <v>83.80370363088349</v>
      </c>
      <c r="C492">
        <v>86.382692314073495</v>
      </c>
      <c r="D492">
        <f t="shared" si="14"/>
        <v>0.19629636911651005</v>
      </c>
      <c r="E492">
        <f t="shared" si="15"/>
        <v>-2.3826923140734948</v>
      </c>
    </row>
    <row r="493" spans="1:5" x14ac:dyDescent="0.25">
      <c r="A493">
        <v>84</v>
      </c>
      <c r="B493">
        <v>83.783023083598209</v>
      </c>
      <c r="C493">
        <v>86.362869380064126</v>
      </c>
      <c r="D493">
        <f t="shared" si="14"/>
        <v>0.21697691640179073</v>
      </c>
      <c r="E493">
        <f t="shared" si="15"/>
        <v>-2.3628693800641258</v>
      </c>
    </row>
    <row r="494" spans="1:5" x14ac:dyDescent="0.25">
      <c r="A494">
        <v>84</v>
      </c>
      <c r="B494">
        <v>83.831117199367824</v>
      </c>
      <c r="C494">
        <v>86.408965762853398</v>
      </c>
      <c r="D494">
        <f t="shared" si="14"/>
        <v>0.16888280063217564</v>
      </c>
      <c r="E494">
        <f t="shared" si="15"/>
        <v>-2.4089657628533985</v>
      </c>
    </row>
    <row r="495" spans="1:5" x14ac:dyDescent="0.25">
      <c r="A495">
        <v>84</v>
      </c>
      <c r="B495">
        <v>83.719902139117437</v>
      </c>
      <c r="C495">
        <v>86.302352937249566</v>
      </c>
      <c r="D495">
        <f t="shared" si="14"/>
        <v>0.28009786088256305</v>
      </c>
      <c r="E495">
        <f t="shared" si="15"/>
        <v>-2.3023529372495659</v>
      </c>
    </row>
    <row r="496" spans="1:5" x14ac:dyDescent="0.25">
      <c r="A496">
        <v>84</v>
      </c>
      <c r="B496">
        <v>83.781497728969583</v>
      </c>
      <c r="C496">
        <v>86.361407196984942</v>
      </c>
      <c r="D496">
        <f t="shared" si="14"/>
        <v>0.21850227103041675</v>
      </c>
      <c r="E496">
        <f t="shared" si="15"/>
        <v>-2.3614071969849419</v>
      </c>
    </row>
    <row r="497" spans="1:5" x14ac:dyDescent="0.25">
      <c r="A497">
        <v>84</v>
      </c>
      <c r="B497">
        <v>83.867033970541783</v>
      </c>
      <c r="C497">
        <v>86.443383056687594</v>
      </c>
      <c r="D497">
        <f t="shared" si="14"/>
        <v>0.13296602945821689</v>
      </c>
      <c r="E497">
        <f t="shared" si="15"/>
        <v>-2.443383056687594</v>
      </c>
    </row>
    <row r="498" spans="1:5" x14ac:dyDescent="0.25">
      <c r="A498">
        <v>84</v>
      </c>
      <c r="B498">
        <v>83.887201121268276</v>
      </c>
      <c r="C498">
        <v>86.462705397760189</v>
      </c>
      <c r="D498">
        <f t="shared" si="14"/>
        <v>0.11279887873172356</v>
      </c>
      <c r="E498">
        <f t="shared" si="15"/>
        <v>-2.4627053977601889</v>
      </c>
    </row>
    <row r="499" spans="1:5" x14ac:dyDescent="0.25">
      <c r="A499">
        <v>84</v>
      </c>
      <c r="B499">
        <v>83.84451990531781</v>
      </c>
      <c r="C499">
        <v>86.421809683791864</v>
      </c>
      <c r="D499">
        <f t="shared" si="14"/>
        <v>0.15548009468218993</v>
      </c>
      <c r="E499">
        <f t="shared" si="15"/>
        <v>-2.4218096837918637</v>
      </c>
    </row>
    <row r="500" spans="1:5" x14ac:dyDescent="0.25">
      <c r="A500">
        <v>84</v>
      </c>
      <c r="B500">
        <v>83.832821810962912</v>
      </c>
      <c r="C500">
        <v>86.410599355964081</v>
      </c>
      <c r="D500">
        <f t="shared" si="14"/>
        <v>0.16717818903708803</v>
      </c>
      <c r="E500">
        <f t="shared" si="15"/>
        <v>-2.4105993559640808</v>
      </c>
    </row>
    <row r="501" spans="1:5" x14ac:dyDescent="0.25">
      <c r="A501">
        <v>84</v>
      </c>
      <c r="B501">
        <v>83.744112304807061</v>
      </c>
      <c r="C501">
        <v>86.325566463207466</v>
      </c>
      <c r="D501">
        <f t="shared" si="14"/>
        <v>0.25588769519293919</v>
      </c>
      <c r="E501">
        <f t="shared" si="15"/>
        <v>-2.3255664632074655</v>
      </c>
    </row>
    <row r="502" spans="1:5" x14ac:dyDescent="0.25">
      <c r="A502">
        <v>86</v>
      </c>
      <c r="B502">
        <v>85.657544189188854</v>
      </c>
      <c r="C502">
        <v>88.149757636697203</v>
      </c>
      <c r="D502">
        <f t="shared" si="14"/>
        <v>0.34245581081114551</v>
      </c>
      <c r="E502">
        <f t="shared" si="15"/>
        <v>-2.1497576366972027</v>
      </c>
    </row>
    <row r="503" spans="1:5" x14ac:dyDescent="0.25">
      <c r="A503">
        <v>86</v>
      </c>
      <c r="B503">
        <v>86.188142205950271</v>
      </c>
      <c r="C503">
        <v>88.65128802371153</v>
      </c>
      <c r="D503">
        <f t="shared" si="14"/>
        <v>-0.18814220595027109</v>
      </c>
      <c r="E503">
        <f t="shared" si="15"/>
        <v>-2.6512880237115297</v>
      </c>
    </row>
    <row r="504" spans="1:5" x14ac:dyDescent="0.25">
      <c r="A504">
        <v>86</v>
      </c>
      <c r="B504">
        <v>86.569862450381663</v>
      </c>
      <c r="C504">
        <v>89.010716275335568</v>
      </c>
      <c r="D504">
        <f t="shared" si="14"/>
        <v>-0.56986245038166317</v>
      </c>
      <c r="E504">
        <f t="shared" si="15"/>
        <v>-3.0107162753355681</v>
      </c>
    </row>
    <row r="505" spans="1:5" x14ac:dyDescent="0.25">
      <c r="A505">
        <v>86</v>
      </c>
      <c r="B505">
        <v>86.479616930425038</v>
      </c>
      <c r="C505">
        <v>88.925850474657537</v>
      </c>
      <c r="D505">
        <f t="shared" si="14"/>
        <v>-0.47961693042503839</v>
      </c>
      <c r="E505">
        <f t="shared" si="15"/>
        <v>-2.9258504746575369</v>
      </c>
    </row>
    <row r="506" spans="1:5" x14ac:dyDescent="0.25">
      <c r="A506">
        <v>86</v>
      </c>
      <c r="B506">
        <v>86.198594783260859</v>
      </c>
      <c r="C506">
        <v>88.661146068551844</v>
      </c>
      <c r="D506">
        <f t="shared" si="14"/>
        <v>-0.19859478326085878</v>
      </c>
      <c r="E506">
        <f t="shared" si="15"/>
        <v>-2.6611460685518438</v>
      </c>
    </row>
    <row r="507" spans="1:5" x14ac:dyDescent="0.25">
      <c r="A507">
        <v>86</v>
      </c>
      <c r="B507">
        <v>86.483769204414145</v>
      </c>
      <c r="C507">
        <v>88.929756737386242</v>
      </c>
      <c r="D507">
        <f t="shared" si="14"/>
        <v>-0.48376920441414484</v>
      </c>
      <c r="E507">
        <f t="shared" si="15"/>
        <v>-2.9297567373862421</v>
      </c>
    </row>
    <row r="508" spans="1:5" x14ac:dyDescent="0.25">
      <c r="A508">
        <v>86</v>
      </c>
      <c r="B508">
        <v>85.932101979424147</v>
      </c>
      <c r="C508">
        <v>88.409542343846184</v>
      </c>
      <c r="D508">
        <f t="shared" si="14"/>
        <v>6.7898020575853479E-2</v>
      </c>
      <c r="E508">
        <f t="shared" si="15"/>
        <v>-2.4095423438461836</v>
      </c>
    </row>
    <row r="509" spans="1:5" x14ac:dyDescent="0.25">
      <c r="A509">
        <v>86</v>
      </c>
      <c r="B509">
        <v>86.31939959255547</v>
      </c>
      <c r="C509">
        <v>88.775015682849244</v>
      </c>
      <c r="D509">
        <f t="shared" si="14"/>
        <v>-0.31939959255547024</v>
      </c>
      <c r="E509">
        <f t="shared" si="15"/>
        <v>-2.7750156828492436</v>
      </c>
    </row>
    <row r="510" spans="1:5" x14ac:dyDescent="0.25">
      <c r="A510">
        <v>86</v>
      </c>
      <c r="B510">
        <v>86.080749326899692</v>
      </c>
      <c r="C510">
        <v>88.549953247266188</v>
      </c>
      <c r="D510">
        <f t="shared" si="14"/>
        <v>-8.0749326899692164E-2</v>
      </c>
      <c r="E510">
        <f t="shared" si="15"/>
        <v>-2.5499532472661883</v>
      </c>
    </row>
    <row r="511" spans="1:5" x14ac:dyDescent="0.25">
      <c r="A511">
        <v>86</v>
      </c>
      <c r="B511">
        <v>86.609448556453032</v>
      </c>
      <c r="C511">
        <v>89.04792064025736</v>
      </c>
      <c r="D511">
        <f t="shared" si="14"/>
        <v>-0.60944855645303164</v>
      </c>
      <c r="E511">
        <f t="shared" si="15"/>
        <v>-3.0479206402573595</v>
      </c>
    </row>
    <row r="512" spans="1:5" x14ac:dyDescent="0.25">
      <c r="A512">
        <v>86</v>
      </c>
      <c r="B512">
        <v>85.951118707961328</v>
      </c>
      <c r="C512">
        <v>88.427514871793036</v>
      </c>
      <c r="D512">
        <f t="shared" si="14"/>
        <v>4.8881292038672086E-2</v>
      </c>
      <c r="E512">
        <f t="shared" si="15"/>
        <v>-2.4275148717930364</v>
      </c>
    </row>
    <row r="513" spans="1:5" x14ac:dyDescent="0.25">
      <c r="A513">
        <v>86</v>
      </c>
      <c r="B513">
        <v>85.795962730389448</v>
      </c>
      <c r="C513">
        <v>88.280798424945957</v>
      </c>
      <c r="D513">
        <f t="shared" si="14"/>
        <v>0.20403726961055213</v>
      </c>
      <c r="E513">
        <f t="shared" si="15"/>
        <v>-2.2807984249459565</v>
      </c>
    </row>
    <row r="514" spans="1:5" x14ac:dyDescent="0.25">
      <c r="A514">
        <v>86</v>
      </c>
      <c r="B514">
        <v>86.492858879552713</v>
      </c>
      <c r="C514">
        <v>88.938307365765482</v>
      </c>
      <c r="D514">
        <f t="shared" ref="D514:D577" si="16">A514-B514</f>
        <v>-0.49285887955271335</v>
      </c>
      <c r="E514">
        <f t="shared" ref="E514:E577" si="17">A514-C514</f>
        <v>-2.9383073657654819</v>
      </c>
    </row>
    <row r="515" spans="1:5" x14ac:dyDescent="0.25">
      <c r="A515">
        <v>86</v>
      </c>
      <c r="B515">
        <v>86.186544564197476</v>
      </c>
      <c r="C515">
        <v>88.649781177267641</v>
      </c>
      <c r="D515">
        <f t="shared" si="16"/>
        <v>-0.18654456419747589</v>
      </c>
      <c r="E515">
        <f t="shared" si="17"/>
        <v>-2.6497811772676414</v>
      </c>
    </row>
    <row r="516" spans="1:5" x14ac:dyDescent="0.25">
      <c r="A516">
        <v>86</v>
      </c>
      <c r="B516">
        <v>86.364038756933482</v>
      </c>
      <c r="C516">
        <v>88.817062096123635</v>
      </c>
      <c r="D516">
        <f t="shared" si="16"/>
        <v>-0.36403875693348198</v>
      </c>
      <c r="E516">
        <f t="shared" si="17"/>
        <v>-2.8170620961236352</v>
      </c>
    </row>
    <row r="517" spans="1:5" x14ac:dyDescent="0.25">
      <c r="A517">
        <v>86</v>
      </c>
      <c r="B517">
        <v>86.407711743791083</v>
      </c>
      <c r="C517">
        <v>88.858182536166424</v>
      </c>
      <c r="D517">
        <f t="shared" si="16"/>
        <v>-0.40771174379108288</v>
      </c>
      <c r="E517">
        <f t="shared" si="17"/>
        <v>-2.8581825361664244</v>
      </c>
    </row>
    <row r="518" spans="1:5" x14ac:dyDescent="0.25">
      <c r="A518">
        <v>86</v>
      </c>
      <c r="B518">
        <v>86.371267533456418</v>
      </c>
      <c r="C518">
        <v>88.823869464074917</v>
      </c>
      <c r="D518">
        <f t="shared" si="16"/>
        <v>-0.37126753345641816</v>
      </c>
      <c r="E518">
        <f t="shared" si="17"/>
        <v>-2.8238694640749173</v>
      </c>
    </row>
    <row r="519" spans="1:5" x14ac:dyDescent="0.25">
      <c r="A519">
        <v>86</v>
      </c>
      <c r="B519">
        <v>86.319814603237575</v>
      </c>
      <c r="C519">
        <v>88.775406664034051</v>
      </c>
      <c r="D519">
        <f t="shared" si="16"/>
        <v>-0.3198146032375746</v>
      </c>
      <c r="E519">
        <f t="shared" si="17"/>
        <v>-2.7754066640340511</v>
      </c>
    </row>
    <row r="520" spans="1:5" x14ac:dyDescent="0.25">
      <c r="A520">
        <v>86</v>
      </c>
      <c r="B520">
        <v>86.439870747799901</v>
      </c>
      <c r="C520">
        <v>88.888451814296701</v>
      </c>
      <c r="D520">
        <f t="shared" si="16"/>
        <v>-0.4398707477999011</v>
      </c>
      <c r="E520">
        <f t="shared" si="17"/>
        <v>-2.8884518142967011</v>
      </c>
    </row>
    <row r="521" spans="1:5" x14ac:dyDescent="0.25">
      <c r="A521">
        <v>86</v>
      </c>
      <c r="B521">
        <v>86.457409236781047</v>
      </c>
      <c r="C521">
        <v>88.904956064988255</v>
      </c>
      <c r="D521">
        <f t="shared" si="16"/>
        <v>-0.4574092367810465</v>
      </c>
      <c r="E521">
        <f t="shared" si="17"/>
        <v>-2.9049560649882551</v>
      </c>
    </row>
    <row r="522" spans="1:5" x14ac:dyDescent="0.25">
      <c r="A522">
        <v>86</v>
      </c>
      <c r="B522">
        <v>85.884115071892509</v>
      </c>
      <c r="C522">
        <v>88.36417813097205</v>
      </c>
      <c r="D522">
        <f t="shared" si="16"/>
        <v>0.11588492810749074</v>
      </c>
      <c r="E522">
        <f t="shared" si="17"/>
        <v>-2.36417813097205</v>
      </c>
    </row>
    <row r="523" spans="1:5" x14ac:dyDescent="0.25">
      <c r="A523">
        <v>86</v>
      </c>
      <c r="B523">
        <v>86.627705168494714</v>
      </c>
      <c r="C523">
        <v>89.065074277400583</v>
      </c>
      <c r="D523">
        <f t="shared" si="16"/>
        <v>-0.62770516849471392</v>
      </c>
      <c r="E523">
        <f t="shared" si="17"/>
        <v>-3.0650742774005835</v>
      </c>
    </row>
    <row r="524" spans="1:5" x14ac:dyDescent="0.25">
      <c r="A524">
        <v>86</v>
      </c>
      <c r="B524">
        <v>86.118877409700985</v>
      </c>
      <c r="C524">
        <v>88.585940945871243</v>
      </c>
      <c r="D524">
        <f t="shared" si="16"/>
        <v>-0.11887740970098548</v>
      </c>
      <c r="E524">
        <f t="shared" si="17"/>
        <v>-2.5859409458712435</v>
      </c>
    </row>
    <row r="525" spans="1:5" x14ac:dyDescent="0.25">
      <c r="A525">
        <v>86</v>
      </c>
      <c r="B525">
        <v>86.004549575173669</v>
      </c>
      <c r="C525">
        <v>88.477997019926249</v>
      </c>
      <c r="D525">
        <f t="shared" si="16"/>
        <v>-4.5495751736694956E-3</v>
      </c>
      <c r="E525">
        <f t="shared" si="17"/>
        <v>-2.4779970199262493</v>
      </c>
    </row>
    <row r="526" spans="1:5" x14ac:dyDescent="0.25">
      <c r="A526">
        <v>86</v>
      </c>
      <c r="B526">
        <v>86.020481436390071</v>
      </c>
      <c r="C526">
        <v>88.493045377568393</v>
      </c>
      <c r="D526">
        <f t="shared" si="16"/>
        <v>-2.048143639007094E-2</v>
      </c>
      <c r="E526">
        <f t="shared" si="17"/>
        <v>-2.493045377568393</v>
      </c>
    </row>
    <row r="527" spans="1:5" x14ac:dyDescent="0.25">
      <c r="A527">
        <v>86</v>
      </c>
      <c r="B527">
        <v>84.957002100558029</v>
      </c>
      <c r="C527">
        <v>87.484496570325348</v>
      </c>
      <c r="D527">
        <f t="shared" si="16"/>
        <v>1.0429978994419713</v>
      </c>
      <c r="E527">
        <f t="shared" si="17"/>
        <v>-1.4844965703253479</v>
      </c>
    </row>
    <row r="528" spans="1:5" x14ac:dyDescent="0.25">
      <c r="A528">
        <v>86</v>
      </c>
      <c r="B528">
        <v>86.100119393336996</v>
      </c>
      <c r="C528">
        <v>88.568237371894867</v>
      </c>
      <c r="D528">
        <f t="shared" si="16"/>
        <v>-0.10011939333699615</v>
      </c>
      <c r="E528">
        <f t="shared" si="17"/>
        <v>-2.5682373718948668</v>
      </c>
    </row>
    <row r="529" spans="1:5" x14ac:dyDescent="0.25">
      <c r="A529">
        <v>86</v>
      </c>
      <c r="B529">
        <v>85.811330358241889</v>
      </c>
      <c r="C529">
        <v>88.295338226209452</v>
      </c>
      <c r="D529">
        <f t="shared" si="16"/>
        <v>0.18866964175811063</v>
      </c>
      <c r="E529">
        <f t="shared" si="17"/>
        <v>-2.2953382262094522</v>
      </c>
    </row>
    <row r="530" spans="1:5" x14ac:dyDescent="0.25">
      <c r="A530">
        <v>86</v>
      </c>
      <c r="B530">
        <v>85.975094312310304</v>
      </c>
      <c r="C530">
        <v>88.450170037888896</v>
      </c>
      <c r="D530">
        <f t="shared" si="16"/>
        <v>2.490568768969581E-2</v>
      </c>
      <c r="E530">
        <f t="shared" si="17"/>
        <v>-2.4501700378888955</v>
      </c>
    </row>
    <row r="531" spans="1:5" x14ac:dyDescent="0.25">
      <c r="A531">
        <v>86</v>
      </c>
      <c r="B531">
        <v>85.821887657452791</v>
      </c>
      <c r="C531">
        <v>88.305325801628271</v>
      </c>
      <c r="D531">
        <f t="shared" si="16"/>
        <v>0.17811234254720887</v>
      </c>
      <c r="E531">
        <f t="shared" si="17"/>
        <v>-2.3053258016282712</v>
      </c>
    </row>
    <row r="532" spans="1:5" x14ac:dyDescent="0.25">
      <c r="A532">
        <v>86</v>
      </c>
      <c r="B532">
        <v>85.725832767386152</v>
      </c>
      <c r="C532">
        <v>88.214424002648229</v>
      </c>
      <c r="D532">
        <f t="shared" si="16"/>
        <v>0.27416723261384846</v>
      </c>
      <c r="E532">
        <f t="shared" si="17"/>
        <v>-2.2144240026482294</v>
      </c>
    </row>
    <row r="533" spans="1:5" x14ac:dyDescent="0.25">
      <c r="A533">
        <v>86</v>
      </c>
      <c r="B533">
        <v>85.958474620941089</v>
      </c>
      <c r="C533">
        <v>88.434466132424191</v>
      </c>
      <c r="D533">
        <f t="shared" si="16"/>
        <v>4.1525379058910517E-2</v>
      </c>
      <c r="E533">
        <f t="shared" si="17"/>
        <v>-2.4344661324241912</v>
      </c>
    </row>
    <row r="534" spans="1:5" x14ac:dyDescent="0.25">
      <c r="A534">
        <v>86</v>
      </c>
      <c r="B534">
        <v>86.114978558650819</v>
      </c>
      <c r="C534">
        <v>88.582261488926349</v>
      </c>
      <c r="D534">
        <f t="shared" si="16"/>
        <v>-0.11497855865081874</v>
      </c>
      <c r="E534">
        <f t="shared" si="17"/>
        <v>-2.5822614889263491</v>
      </c>
    </row>
    <row r="535" spans="1:5" x14ac:dyDescent="0.25">
      <c r="A535">
        <v>86</v>
      </c>
      <c r="B535">
        <v>85.841886939194481</v>
      </c>
      <c r="C535">
        <v>88.324243537626359</v>
      </c>
      <c r="D535">
        <f t="shared" si="16"/>
        <v>0.15811306080551901</v>
      </c>
      <c r="E535">
        <f t="shared" si="17"/>
        <v>-2.3242435376263586</v>
      </c>
    </row>
    <row r="536" spans="1:5" x14ac:dyDescent="0.25">
      <c r="A536">
        <v>86</v>
      </c>
      <c r="B536">
        <v>86.246584695376626</v>
      </c>
      <c r="C536">
        <v>88.706395101945887</v>
      </c>
      <c r="D536">
        <f t="shared" si="16"/>
        <v>-0.24658469537662597</v>
      </c>
      <c r="E536">
        <f t="shared" si="17"/>
        <v>-2.7063951019458869</v>
      </c>
    </row>
    <row r="537" spans="1:5" x14ac:dyDescent="0.25">
      <c r="A537">
        <v>86</v>
      </c>
      <c r="B537">
        <v>85.705123130914615</v>
      </c>
      <c r="C537">
        <v>88.194816460644944</v>
      </c>
      <c r="D537">
        <f t="shared" si="16"/>
        <v>0.29487686908538535</v>
      </c>
      <c r="E537">
        <f t="shared" si="17"/>
        <v>-2.1948164606449438</v>
      </c>
    </row>
    <row r="538" spans="1:5" x14ac:dyDescent="0.25">
      <c r="A538">
        <v>86</v>
      </c>
      <c r="B538">
        <v>86.18039736354865</v>
      </c>
      <c r="C538">
        <v>88.643983136918223</v>
      </c>
      <c r="D538">
        <f t="shared" si="16"/>
        <v>-0.18039736354864999</v>
      </c>
      <c r="E538">
        <f t="shared" si="17"/>
        <v>-2.643983136918223</v>
      </c>
    </row>
    <row r="539" spans="1:5" x14ac:dyDescent="0.25">
      <c r="A539">
        <v>86</v>
      </c>
      <c r="B539">
        <v>85.760617396102518</v>
      </c>
      <c r="C539">
        <v>88.247350419201837</v>
      </c>
      <c r="D539">
        <f t="shared" si="16"/>
        <v>0.23938260389748223</v>
      </c>
      <c r="E539">
        <f t="shared" si="17"/>
        <v>-2.2473504192018368</v>
      </c>
    </row>
    <row r="540" spans="1:5" x14ac:dyDescent="0.25">
      <c r="A540">
        <v>86</v>
      </c>
      <c r="B540">
        <v>85.728607548210803</v>
      </c>
      <c r="C540">
        <v>88.217050880273575</v>
      </c>
      <c r="D540">
        <f t="shared" si="16"/>
        <v>0.2713924517891968</v>
      </c>
      <c r="E540">
        <f t="shared" si="17"/>
        <v>-2.2170508802735753</v>
      </c>
    </row>
    <row r="541" spans="1:5" x14ac:dyDescent="0.25">
      <c r="A541">
        <v>86</v>
      </c>
      <c r="B541">
        <v>85.90211055677166</v>
      </c>
      <c r="C541">
        <v>88.38119213325102</v>
      </c>
      <c r="D541">
        <f t="shared" si="16"/>
        <v>9.7889443228339701E-2</v>
      </c>
      <c r="E541">
        <f t="shared" si="17"/>
        <v>-2.3811921332510195</v>
      </c>
    </row>
    <row r="542" spans="1:5" x14ac:dyDescent="0.25">
      <c r="A542">
        <v>86</v>
      </c>
      <c r="B542">
        <v>85.404831300530617</v>
      </c>
      <c r="C542">
        <v>87.910158522599517</v>
      </c>
      <c r="D542">
        <f t="shared" si="16"/>
        <v>0.595168699469383</v>
      </c>
      <c r="E542">
        <f t="shared" si="17"/>
        <v>-1.9101585225995166</v>
      </c>
    </row>
    <row r="543" spans="1:5" x14ac:dyDescent="0.25">
      <c r="A543">
        <v>86</v>
      </c>
      <c r="B543">
        <v>85.840253831660817</v>
      </c>
      <c r="C543">
        <v>88.322698859695649</v>
      </c>
      <c r="D543">
        <f t="shared" si="16"/>
        <v>0.15974616833918276</v>
      </c>
      <c r="E543">
        <f t="shared" si="17"/>
        <v>-2.3226988596956488</v>
      </c>
    </row>
    <row r="544" spans="1:5" x14ac:dyDescent="0.25">
      <c r="A544">
        <v>86</v>
      </c>
      <c r="B544">
        <v>85.730321931518674</v>
      </c>
      <c r="C544">
        <v>88.218673854112183</v>
      </c>
      <c r="D544">
        <f t="shared" si="16"/>
        <v>0.26967806848132625</v>
      </c>
      <c r="E544">
        <f t="shared" si="17"/>
        <v>-2.2186738541121827</v>
      </c>
    </row>
    <row r="545" spans="1:5" x14ac:dyDescent="0.25">
      <c r="A545">
        <v>86</v>
      </c>
      <c r="B545">
        <v>85.637110104939879</v>
      </c>
      <c r="C545">
        <v>88.130400838126207</v>
      </c>
      <c r="D545">
        <f t="shared" si="16"/>
        <v>0.36288989506012115</v>
      </c>
      <c r="E545">
        <f t="shared" si="17"/>
        <v>-2.1304008381262065</v>
      </c>
    </row>
    <row r="546" spans="1:5" x14ac:dyDescent="0.25">
      <c r="A546">
        <v>86</v>
      </c>
      <c r="B546">
        <v>85.74632329063941</v>
      </c>
      <c r="C546">
        <v>88.233820991367935</v>
      </c>
      <c r="D546">
        <f t="shared" si="16"/>
        <v>0.25367670936059028</v>
      </c>
      <c r="E546">
        <f t="shared" si="17"/>
        <v>-2.233820991367935</v>
      </c>
    </row>
    <row r="547" spans="1:5" x14ac:dyDescent="0.25">
      <c r="A547">
        <v>86</v>
      </c>
      <c r="B547">
        <v>85.595792985355132</v>
      </c>
      <c r="C547">
        <v>88.091252754140484</v>
      </c>
      <c r="D547">
        <f t="shared" si="16"/>
        <v>0.40420701464486797</v>
      </c>
      <c r="E547">
        <f t="shared" si="17"/>
        <v>-2.0912527541404842</v>
      </c>
    </row>
    <row r="548" spans="1:5" x14ac:dyDescent="0.25">
      <c r="A548">
        <v>86</v>
      </c>
      <c r="B548">
        <v>85.374198505714688</v>
      </c>
      <c r="C548">
        <v>87.881084890025249</v>
      </c>
      <c r="D548">
        <f t="shared" si="16"/>
        <v>0.62580149428531229</v>
      </c>
      <c r="E548">
        <f t="shared" si="17"/>
        <v>-1.8810848900252495</v>
      </c>
    </row>
    <row r="549" spans="1:5" x14ac:dyDescent="0.25">
      <c r="A549">
        <v>86</v>
      </c>
      <c r="B549">
        <v>85.884872669520405</v>
      </c>
      <c r="C549">
        <v>88.364894458299801</v>
      </c>
      <c r="D549">
        <f t="shared" si="16"/>
        <v>0.115127330479595</v>
      </c>
      <c r="E549">
        <f t="shared" si="17"/>
        <v>-2.3648944582998013</v>
      </c>
    </row>
    <row r="550" spans="1:5" x14ac:dyDescent="0.25">
      <c r="A550">
        <v>86</v>
      </c>
      <c r="B550">
        <v>85.748700481630308</v>
      </c>
      <c r="C550">
        <v>88.236071116671113</v>
      </c>
      <c r="D550">
        <f t="shared" si="16"/>
        <v>0.25129951836969155</v>
      </c>
      <c r="E550">
        <f t="shared" si="17"/>
        <v>-2.2360711166711127</v>
      </c>
    </row>
    <row r="551" spans="1:5" x14ac:dyDescent="0.25">
      <c r="A551">
        <v>86</v>
      </c>
      <c r="B551">
        <v>85.678245307286048</v>
      </c>
      <c r="C551">
        <v>88.169364303164869</v>
      </c>
      <c r="D551">
        <f t="shared" si="16"/>
        <v>0.32175469271395229</v>
      </c>
      <c r="E551">
        <f t="shared" si="17"/>
        <v>-2.1693643031648691</v>
      </c>
    </row>
    <row r="552" spans="1:5" x14ac:dyDescent="0.25">
      <c r="A552">
        <v>86</v>
      </c>
      <c r="B552">
        <v>85.565388811649385</v>
      </c>
      <c r="C552">
        <v>88.062436894554367</v>
      </c>
      <c r="D552">
        <f t="shared" si="16"/>
        <v>0.43461118835061541</v>
      </c>
      <c r="E552">
        <f t="shared" si="17"/>
        <v>-2.0624368945543665</v>
      </c>
    </row>
    <row r="553" spans="1:5" x14ac:dyDescent="0.25">
      <c r="A553">
        <v>86</v>
      </c>
      <c r="B553">
        <v>85.352205074271566</v>
      </c>
      <c r="C553">
        <v>87.860206910022328</v>
      </c>
      <c r="D553">
        <f t="shared" si="16"/>
        <v>0.64779492572843367</v>
      </c>
      <c r="E553">
        <f t="shared" si="17"/>
        <v>-1.8602069100223275</v>
      </c>
    </row>
    <row r="554" spans="1:5" x14ac:dyDescent="0.25">
      <c r="A554">
        <v>86</v>
      </c>
      <c r="B554">
        <v>85.751920781021099</v>
      </c>
      <c r="C554">
        <v>88.239119218029003</v>
      </c>
      <c r="D554">
        <f t="shared" si="16"/>
        <v>0.24807921897890139</v>
      </c>
      <c r="E554">
        <f t="shared" si="17"/>
        <v>-2.2391192180290034</v>
      </c>
    </row>
    <row r="555" spans="1:5" x14ac:dyDescent="0.25">
      <c r="A555">
        <v>86</v>
      </c>
      <c r="B555">
        <v>85.745692494363269</v>
      </c>
      <c r="C555">
        <v>88.233223905438138</v>
      </c>
      <c r="D555">
        <f t="shared" si="16"/>
        <v>0.25430750563673143</v>
      </c>
      <c r="E555">
        <f t="shared" si="17"/>
        <v>-2.2332239054381375</v>
      </c>
    </row>
    <row r="556" spans="1:5" x14ac:dyDescent="0.25">
      <c r="A556">
        <v>86</v>
      </c>
      <c r="B556">
        <v>86.041845414362143</v>
      </c>
      <c r="C556">
        <v>88.513221522370372</v>
      </c>
      <c r="D556">
        <f t="shared" si="16"/>
        <v>-4.1845414362143174E-2</v>
      </c>
      <c r="E556">
        <f t="shared" si="17"/>
        <v>-2.5132215223703724</v>
      </c>
    </row>
    <row r="557" spans="1:5" x14ac:dyDescent="0.25">
      <c r="A557">
        <v>86</v>
      </c>
      <c r="B557">
        <v>85.603090600187443</v>
      </c>
      <c r="C557">
        <v>88.098168156777604</v>
      </c>
      <c r="D557">
        <f t="shared" si="16"/>
        <v>0.39690939981255724</v>
      </c>
      <c r="E557">
        <f t="shared" si="17"/>
        <v>-2.0981681567776036</v>
      </c>
    </row>
    <row r="558" spans="1:5" x14ac:dyDescent="0.25">
      <c r="A558">
        <v>86</v>
      </c>
      <c r="B558">
        <v>85.545254597249553</v>
      </c>
      <c r="C558">
        <v>88.043350862664127</v>
      </c>
      <c r="D558">
        <f t="shared" si="16"/>
        <v>0.45474540275044717</v>
      </c>
      <c r="E558">
        <f t="shared" si="17"/>
        <v>-2.043350862664127</v>
      </c>
    </row>
    <row r="559" spans="1:5" x14ac:dyDescent="0.25">
      <c r="A559">
        <v>86</v>
      </c>
      <c r="B559">
        <v>85.956060703587326</v>
      </c>
      <c r="C559">
        <v>88.432185051548515</v>
      </c>
      <c r="D559">
        <f t="shared" si="16"/>
        <v>4.3939296412673912E-2</v>
      </c>
      <c r="E559">
        <f t="shared" si="17"/>
        <v>-2.4321850515485153</v>
      </c>
    </row>
    <row r="560" spans="1:5" x14ac:dyDescent="0.25">
      <c r="A560">
        <v>86</v>
      </c>
      <c r="B560">
        <v>85.469857394669376</v>
      </c>
      <c r="C560">
        <v>87.971853335798869</v>
      </c>
      <c r="D560">
        <f t="shared" si="16"/>
        <v>0.53014260533062441</v>
      </c>
      <c r="E560">
        <f t="shared" si="17"/>
        <v>-1.971853335798869</v>
      </c>
    </row>
    <row r="561" spans="1:5" x14ac:dyDescent="0.25">
      <c r="A561">
        <v>86</v>
      </c>
      <c r="B561">
        <v>85.726460727475498</v>
      </c>
      <c r="C561">
        <v>88.215018495746634</v>
      </c>
      <c r="D561">
        <f t="shared" si="16"/>
        <v>0.27353927252450205</v>
      </c>
      <c r="E561">
        <f t="shared" si="17"/>
        <v>-2.2150184957466337</v>
      </c>
    </row>
    <row r="562" spans="1:5" x14ac:dyDescent="0.25">
      <c r="A562">
        <v>86</v>
      </c>
      <c r="B562">
        <v>85.647576752114631</v>
      </c>
      <c r="C562">
        <v>88.14031606086246</v>
      </c>
      <c r="D562">
        <f t="shared" si="16"/>
        <v>0.35242324788536905</v>
      </c>
      <c r="E562">
        <f t="shared" si="17"/>
        <v>-2.1403160608624603</v>
      </c>
    </row>
    <row r="563" spans="1:5" x14ac:dyDescent="0.25">
      <c r="A563">
        <v>86</v>
      </c>
      <c r="B563">
        <v>85.451906702237409</v>
      </c>
      <c r="C563">
        <v>87.954825198099769</v>
      </c>
      <c r="D563">
        <f t="shared" si="16"/>
        <v>0.54809329776259119</v>
      </c>
      <c r="E563">
        <f t="shared" si="17"/>
        <v>-1.9548251980997691</v>
      </c>
    </row>
    <row r="564" spans="1:5" x14ac:dyDescent="0.25">
      <c r="A564">
        <v>86</v>
      </c>
      <c r="B564">
        <v>85.894520194316101</v>
      </c>
      <c r="C564">
        <v>88.374016052115991</v>
      </c>
      <c r="D564">
        <f t="shared" si="16"/>
        <v>0.10547980568389903</v>
      </c>
      <c r="E564">
        <f t="shared" si="17"/>
        <v>-2.3740160521159908</v>
      </c>
    </row>
    <row r="565" spans="1:5" x14ac:dyDescent="0.25">
      <c r="A565">
        <v>86</v>
      </c>
      <c r="B565">
        <v>86.344568260230233</v>
      </c>
      <c r="C565">
        <v>88.798724507519637</v>
      </c>
      <c r="D565">
        <f t="shared" si="16"/>
        <v>-0.34456826023023268</v>
      </c>
      <c r="E565">
        <f t="shared" si="17"/>
        <v>-2.798724507519637</v>
      </c>
    </row>
    <row r="566" spans="1:5" x14ac:dyDescent="0.25">
      <c r="A566">
        <v>86</v>
      </c>
      <c r="B566">
        <v>85.596731761952014</v>
      </c>
      <c r="C566">
        <v>88.092142383770721</v>
      </c>
      <c r="D566">
        <f t="shared" si="16"/>
        <v>0.40326823804798551</v>
      </c>
      <c r="E566">
        <f t="shared" si="17"/>
        <v>-2.0921423837707209</v>
      </c>
    </row>
    <row r="567" spans="1:5" x14ac:dyDescent="0.25">
      <c r="A567">
        <v>86</v>
      </c>
      <c r="B567">
        <v>85.643220087622041</v>
      </c>
      <c r="C567">
        <v>88.13618901897209</v>
      </c>
      <c r="D567">
        <f t="shared" si="16"/>
        <v>0.35677991237795936</v>
      </c>
      <c r="E567">
        <f t="shared" si="17"/>
        <v>-2.1361890189720896</v>
      </c>
    </row>
    <row r="568" spans="1:5" x14ac:dyDescent="0.25">
      <c r="A568">
        <v>86</v>
      </c>
      <c r="B568">
        <v>86.073958608641519</v>
      </c>
      <c r="C568">
        <v>88.543542539227857</v>
      </c>
      <c r="D568">
        <f t="shared" si="16"/>
        <v>-7.3958608641518708E-2</v>
      </c>
      <c r="E568">
        <f t="shared" si="17"/>
        <v>-2.5435425392278574</v>
      </c>
    </row>
    <row r="569" spans="1:5" x14ac:dyDescent="0.25">
      <c r="A569">
        <v>86</v>
      </c>
      <c r="B569">
        <v>86.392668858307118</v>
      </c>
      <c r="C569">
        <v>88.844020644155378</v>
      </c>
      <c r="D569">
        <f t="shared" si="16"/>
        <v>-0.39266885830711828</v>
      </c>
      <c r="E569">
        <f t="shared" si="17"/>
        <v>-2.8440206441553784</v>
      </c>
    </row>
    <row r="570" spans="1:5" x14ac:dyDescent="0.25">
      <c r="A570">
        <v>86</v>
      </c>
      <c r="B570">
        <v>86.284025209838347</v>
      </c>
      <c r="C570">
        <v>88.741684337624179</v>
      </c>
      <c r="D570">
        <f t="shared" si="16"/>
        <v>-0.28402520983834734</v>
      </c>
      <c r="E570">
        <f t="shared" si="17"/>
        <v>-2.7416843376241786</v>
      </c>
    </row>
    <row r="571" spans="1:5" x14ac:dyDescent="0.25">
      <c r="A571">
        <v>86</v>
      </c>
      <c r="B571">
        <v>85.802630993823882</v>
      </c>
      <c r="C571">
        <v>88.287107697112333</v>
      </c>
      <c r="D571">
        <f t="shared" si="16"/>
        <v>0.19736900617611752</v>
      </c>
      <c r="E571">
        <f t="shared" si="17"/>
        <v>-2.287107697112333</v>
      </c>
    </row>
    <row r="572" spans="1:5" x14ac:dyDescent="0.25">
      <c r="A572">
        <v>86</v>
      </c>
      <c r="B572">
        <v>85.926530173880138</v>
      </c>
      <c r="C572">
        <v>88.404275960641485</v>
      </c>
      <c r="D572">
        <f t="shared" si="16"/>
        <v>7.3469826119861636E-2</v>
      </c>
      <c r="E572">
        <f t="shared" si="17"/>
        <v>-2.4042759606414847</v>
      </c>
    </row>
    <row r="573" spans="1:5" x14ac:dyDescent="0.25">
      <c r="A573">
        <v>86</v>
      </c>
      <c r="B573">
        <v>86.234936656726731</v>
      </c>
      <c r="C573">
        <v>88.695414029356385</v>
      </c>
      <c r="D573">
        <f t="shared" si="16"/>
        <v>-0.23493665672673103</v>
      </c>
      <c r="E573">
        <f t="shared" si="17"/>
        <v>-2.6954140293563853</v>
      </c>
    </row>
    <row r="574" spans="1:5" x14ac:dyDescent="0.25">
      <c r="A574">
        <v>86</v>
      </c>
      <c r="B574">
        <v>86.254219965424042</v>
      </c>
      <c r="C574">
        <v>88.713592582140123</v>
      </c>
      <c r="D574">
        <f t="shared" si="16"/>
        <v>-0.25421996542404202</v>
      </c>
      <c r="E574">
        <f t="shared" si="17"/>
        <v>-2.713592582140123</v>
      </c>
    </row>
    <row r="575" spans="1:5" x14ac:dyDescent="0.25">
      <c r="A575">
        <v>86</v>
      </c>
      <c r="B575">
        <v>86.084951323661514</v>
      </c>
      <c r="C575">
        <v>88.553919918211335</v>
      </c>
      <c r="D575">
        <f t="shared" si="16"/>
        <v>-8.4951323661513811E-2</v>
      </c>
      <c r="E575">
        <f t="shared" si="17"/>
        <v>-2.553919918211335</v>
      </c>
    </row>
    <row r="576" spans="1:5" x14ac:dyDescent="0.25">
      <c r="A576">
        <v>86</v>
      </c>
      <c r="B576">
        <v>85.922799098274169</v>
      </c>
      <c r="C576">
        <v>88.400749274186552</v>
      </c>
      <c r="D576">
        <f t="shared" si="16"/>
        <v>7.7200901725831272E-2</v>
      </c>
      <c r="E576">
        <f t="shared" si="17"/>
        <v>-2.4007492741865519</v>
      </c>
    </row>
    <row r="577" spans="1:5" x14ac:dyDescent="0.25">
      <c r="A577">
        <v>86</v>
      </c>
      <c r="B577">
        <v>87.016244885355363</v>
      </c>
      <c r="C577">
        <v>89.429441814411376</v>
      </c>
      <c r="D577">
        <f t="shared" si="16"/>
        <v>-1.0162448853553627</v>
      </c>
      <c r="E577">
        <f t="shared" si="17"/>
        <v>-3.4294418144113763</v>
      </c>
    </row>
    <row r="578" spans="1:5" x14ac:dyDescent="0.25">
      <c r="A578">
        <v>86</v>
      </c>
      <c r="B578">
        <v>86.180208934398109</v>
      </c>
      <c r="C578">
        <v>88.643805405754406</v>
      </c>
      <c r="D578">
        <f t="shared" ref="D578:D641" si="18">A578-B578</f>
        <v>-0.18020893439810948</v>
      </c>
      <c r="E578">
        <f t="shared" ref="E578:E641" si="19">A578-C578</f>
        <v>-2.6438054057544065</v>
      </c>
    </row>
    <row r="579" spans="1:5" x14ac:dyDescent="0.25">
      <c r="A579">
        <v>86</v>
      </c>
      <c r="B579">
        <v>85.876888030535881</v>
      </c>
      <c r="C579">
        <v>88.357344566155007</v>
      </c>
      <c r="D579">
        <f t="shared" si="18"/>
        <v>0.1231119694641194</v>
      </c>
      <c r="E579">
        <f t="shared" si="19"/>
        <v>-2.3573445661550068</v>
      </c>
    </row>
    <row r="580" spans="1:5" x14ac:dyDescent="0.25">
      <c r="A580">
        <v>86</v>
      </c>
      <c r="B580">
        <v>86.226436517204831</v>
      </c>
      <c r="C580">
        <v>88.687399916752469</v>
      </c>
      <c r="D580">
        <f t="shared" si="18"/>
        <v>-0.22643651720483149</v>
      </c>
      <c r="E580">
        <f t="shared" si="19"/>
        <v>-2.6873999167524687</v>
      </c>
    </row>
    <row r="581" spans="1:5" x14ac:dyDescent="0.25">
      <c r="A581">
        <v>86</v>
      </c>
      <c r="B581">
        <v>86.01547133905845</v>
      </c>
      <c r="C581">
        <v>88.48831332779875</v>
      </c>
      <c r="D581">
        <f t="shared" si="18"/>
        <v>-1.547133905845044E-2</v>
      </c>
      <c r="E581">
        <f t="shared" si="19"/>
        <v>-2.4883133277987497</v>
      </c>
    </row>
    <row r="582" spans="1:5" x14ac:dyDescent="0.25">
      <c r="A582">
        <v>86</v>
      </c>
      <c r="B582">
        <v>86.0508569951418</v>
      </c>
      <c r="C582">
        <v>88.521730996122386</v>
      </c>
      <c r="D582">
        <f t="shared" si="18"/>
        <v>-5.0856995141799644E-2</v>
      </c>
      <c r="E582">
        <f t="shared" si="19"/>
        <v>-2.5217309961223862</v>
      </c>
    </row>
    <row r="583" spans="1:5" x14ac:dyDescent="0.25">
      <c r="A583">
        <v>86</v>
      </c>
      <c r="B583">
        <v>86.129226550846113</v>
      </c>
      <c r="C583">
        <v>88.595707143197728</v>
      </c>
      <c r="D583">
        <f t="shared" si="18"/>
        <v>-0.12922655084611279</v>
      </c>
      <c r="E583">
        <f t="shared" si="19"/>
        <v>-2.5957071431977283</v>
      </c>
    </row>
    <row r="584" spans="1:5" x14ac:dyDescent="0.25">
      <c r="A584">
        <v>86</v>
      </c>
      <c r="B584">
        <v>86.059996650722994</v>
      </c>
      <c r="C584">
        <v>88.530360761714078</v>
      </c>
      <c r="D584">
        <f t="shared" si="18"/>
        <v>-5.999665072299365E-2</v>
      </c>
      <c r="E584">
        <f t="shared" si="19"/>
        <v>-2.5303607617140784</v>
      </c>
    </row>
    <row r="585" spans="1:5" x14ac:dyDescent="0.25">
      <c r="A585">
        <v>86</v>
      </c>
      <c r="B585">
        <v>86.265458022500582</v>
      </c>
      <c r="C585">
        <v>88.724185415071261</v>
      </c>
      <c r="D585">
        <f t="shared" si="18"/>
        <v>-0.26545802250058159</v>
      </c>
      <c r="E585">
        <f t="shared" si="19"/>
        <v>-2.7241854150712612</v>
      </c>
    </row>
    <row r="586" spans="1:5" x14ac:dyDescent="0.25">
      <c r="A586">
        <v>86</v>
      </c>
      <c r="B586">
        <v>86.406433792288681</v>
      </c>
      <c r="C586">
        <v>88.856979501561682</v>
      </c>
      <c r="D586">
        <f t="shared" si="18"/>
        <v>-0.40643379228868071</v>
      </c>
      <c r="E586">
        <f t="shared" si="19"/>
        <v>-2.8569795015616819</v>
      </c>
    </row>
    <row r="587" spans="1:5" x14ac:dyDescent="0.25">
      <c r="A587">
        <v>86</v>
      </c>
      <c r="B587">
        <v>86.456944415014135</v>
      </c>
      <c r="C587">
        <v>88.904518686853024</v>
      </c>
      <c r="D587">
        <f t="shared" si="18"/>
        <v>-0.45694441501413507</v>
      </c>
      <c r="E587">
        <f t="shared" si="19"/>
        <v>-2.9045186868530237</v>
      </c>
    </row>
    <row r="588" spans="1:5" x14ac:dyDescent="0.25">
      <c r="A588">
        <v>86</v>
      </c>
      <c r="B588">
        <v>86.226428429512012</v>
      </c>
      <c r="C588">
        <v>88.687392291226274</v>
      </c>
      <c r="D588">
        <f t="shared" si="18"/>
        <v>-0.22642842951201203</v>
      </c>
      <c r="E588">
        <f t="shared" si="19"/>
        <v>-2.6873922912262742</v>
      </c>
    </row>
    <row r="589" spans="1:5" x14ac:dyDescent="0.25">
      <c r="A589">
        <v>86</v>
      </c>
      <c r="B589">
        <v>86.353881537139287</v>
      </c>
      <c r="C589">
        <v>88.807496272806688</v>
      </c>
      <c r="D589">
        <f t="shared" si="18"/>
        <v>-0.35388153713928716</v>
      </c>
      <c r="E589">
        <f t="shared" si="19"/>
        <v>-2.8074962728066879</v>
      </c>
    </row>
    <row r="590" spans="1:5" x14ac:dyDescent="0.25">
      <c r="A590">
        <v>86</v>
      </c>
      <c r="B590">
        <v>86.036356587899292</v>
      </c>
      <c r="C590">
        <v>88.508038212292618</v>
      </c>
      <c r="D590">
        <f t="shared" si="18"/>
        <v>-3.6356587899291526E-2</v>
      </c>
      <c r="E590">
        <f t="shared" si="19"/>
        <v>-2.5080382122926181</v>
      </c>
    </row>
    <row r="591" spans="1:5" x14ac:dyDescent="0.25">
      <c r="A591">
        <v>86</v>
      </c>
      <c r="B591">
        <v>86.191155061141231</v>
      </c>
      <c r="C591">
        <v>88.654129600300479</v>
      </c>
      <c r="D591">
        <f t="shared" si="18"/>
        <v>-0.19115506114123093</v>
      </c>
      <c r="E591">
        <f t="shared" si="19"/>
        <v>-2.6541296003004788</v>
      </c>
    </row>
    <row r="592" spans="1:5" x14ac:dyDescent="0.25">
      <c r="A592">
        <v>86</v>
      </c>
      <c r="B592">
        <v>85.968333276106932</v>
      </c>
      <c r="C592">
        <v>88.443781807393535</v>
      </c>
      <c r="D592">
        <f t="shared" si="18"/>
        <v>3.1666723893067683E-2</v>
      </c>
      <c r="E592">
        <f t="shared" si="19"/>
        <v>-2.4437818073935347</v>
      </c>
    </row>
    <row r="593" spans="1:5" x14ac:dyDescent="0.25">
      <c r="A593">
        <v>86</v>
      </c>
      <c r="B593">
        <v>86.640289779057909</v>
      </c>
      <c r="C593">
        <v>89.076896909805527</v>
      </c>
      <c r="D593">
        <f t="shared" si="18"/>
        <v>-0.64028977905790896</v>
      </c>
      <c r="E593">
        <f t="shared" si="19"/>
        <v>-3.0768969098055265</v>
      </c>
    </row>
    <row r="594" spans="1:5" x14ac:dyDescent="0.25">
      <c r="A594">
        <v>86</v>
      </c>
      <c r="B594">
        <v>86.52319456677904</v>
      </c>
      <c r="C594">
        <v>88.966838993826059</v>
      </c>
      <c r="D594">
        <f t="shared" si="18"/>
        <v>-0.52319456677903986</v>
      </c>
      <c r="E594">
        <f t="shared" si="19"/>
        <v>-2.9668389938260589</v>
      </c>
    </row>
    <row r="595" spans="1:5" x14ac:dyDescent="0.25">
      <c r="A595">
        <v>86</v>
      </c>
      <c r="B595">
        <v>86.154762275941707</v>
      </c>
      <c r="C595">
        <v>88.619800870598837</v>
      </c>
      <c r="D595">
        <f t="shared" si="18"/>
        <v>-0.15476227594170666</v>
      </c>
      <c r="E595">
        <f t="shared" si="19"/>
        <v>-2.6198008705988372</v>
      </c>
    </row>
    <row r="596" spans="1:5" x14ac:dyDescent="0.25">
      <c r="A596">
        <v>86</v>
      </c>
      <c r="B596">
        <v>86.201633684907648</v>
      </c>
      <c r="C596">
        <v>88.664011956274493</v>
      </c>
      <c r="D596">
        <f t="shared" si="18"/>
        <v>-0.2016336849076481</v>
      </c>
      <c r="E596">
        <f t="shared" si="19"/>
        <v>-2.6640119562744928</v>
      </c>
    </row>
    <row r="597" spans="1:5" x14ac:dyDescent="0.25">
      <c r="A597">
        <v>86</v>
      </c>
      <c r="B597">
        <v>86.375632785415888</v>
      </c>
      <c r="C597">
        <v>88.827980030347845</v>
      </c>
      <c r="D597">
        <f t="shared" si="18"/>
        <v>-0.37563278541588829</v>
      </c>
      <c r="E597">
        <f t="shared" si="19"/>
        <v>-2.8279800303478453</v>
      </c>
    </row>
    <row r="598" spans="1:5" x14ac:dyDescent="0.25">
      <c r="A598">
        <v>86</v>
      </c>
      <c r="B598">
        <v>85.888186793220655</v>
      </c>
      <c r="C598">
        <v>88.368027993320737</v>
      </c>
      <c r="D598">
        <f t="shared" si="18"/>
        <v>0.11181320677934536</v>
      </c>
      <c r="E598">
        <f t="shared" si="19"/>
        <v>-2.3680279933207373</v>
      </c>
    </row>
    <row r="599" spans="1:5" x14ac:dyDescent="0.25">
      <c r="A599">
        <v>86</v>
      </c>
      <c r="B599">
        <v>86.002896233778714</v>
      </c>
      <c r="C599">
        <v>88.476435252293186</v>
      </c>
      <c r="D599">
        <f t="shared" si="18"/>
        <v>-2.8962337787135084E-3</v>
      </c>
      <c r="E599">
        <f t="shared" si="19"/>
        <v>-2.4764352522931858</v>
      </c>
    </row>
    <row r="600" spans="1:5" x14ac:dyDescent="0.25">
      <c r="A600">
        <v>86</v>
      </c>
      <c r="B600">
        <v>86.195658172161004</v>
      </c>
      <c r="C600">
        <v>88.658376577378661</v>
      </c>
      <c r="D600">
        <f t="shared" si="18"/>
        <v>-0.19565817216100356</v>
      </c>
      <c r="E600">
        <f t="shared" si="19"/>
        <v>-2.658376577378661</v>
      </c>
    </row>
    <row r="601" spans="1:5" x14ac:dyDescent="0.25">
      <c r="A601">
        <v>86</v>
      </c>
      <c r="B601">
        <v>86.118312580779929</v>
      </c>
      <c r="C601">
        <v>88.58540790814007</v>
      </c>
      <c r="D601">
        <f t="shared" si="18"/>
        <v>-0.11831258077992857</v>
      </c>
      <c r="E601">
        <f t="shared" si="19"/>
        <v>-2.5854079081400698</v>
      </c>
    </row>
    <row r="602" spans="1:5" x14ac:dyDescent="0.25">
      <c r="A602">
        <v>86</v>
      </c>
      <c r="B602">
        <v>85.190943895599943</v>
      </c>
      <c r="C602">
        <v>87.70702423701448</v>
      </c>
      <c r="D602">
        <f t="shared" si="18"/>
        <v>0.8090561044000566</v>
      </c>
      <c r="E602">
        <f t="shared" si="19"/>
        <v>-1.7070242370144797</v>
      </c>
    </row>
    <row r="603" spans="1:5" x14ac:dyDescent="0.25">
      <c r="A603">
        <v>86</v>
      </c>
      <c r="B603">
        <v>85.923282315530585</v>
      </c>
      <c r="C603">
        <v>88.401206026673734</v>
      </c>
      <c r="D603">
        <f t="shared" si="18"/>
        <v>7.6717684469414849E-2</v>
      </c>
      <c r="E603">
        <f t="shared" si="19"/>
        <v>-2.4012060266737336</v>
      </c>
    </row>
    <row r="604" spans="1:5" x14ac:dyDescent="0.25">
      <c r="A604">
        <v>86</v>
      </c>
      <c r="B604">
        <v>86.092310264456131</v>
      </c>
      <c r="C604">
        <v>88.560866399933374</v>
      </c>
      <c r="D604">
        <f t="shared" si="18"/>
        <v>-9.2310264456131108E-2</v>
      </c>
      <c r="E604">
        <f t="shared" si="19"/>
        <v>-2.5608663999333743</v>
      </c>
    </row>
    <row r="605" spans="1:5" x14ac:dyDescent="0.25">
      <c r="A605">
        <v>86</v>
      </c>
      <c r="B605">
        <v>85.607598736050335</v>
      </c>
      <c r="C605">
        <v>88.102439988260642</v>
      </c>
      <c r="D605">
        <f t="shared" si="18"/>
        <v>0.39240126394966524</v>
      </c>
      <c r="E605">
        <f t="shared" si="19"/>
        <v>-2.1024399882606417</v>
      </c>
    </row>
    <row r="606" spans="1:5" x14ac:dyDescent="0.25">
      <c r="A606">
        <v>86</v>
      </c>
      <c r="B606">
        <v>85.815336225208227</v>
      </c>
      <c r="C606">
        <v>88.299128014908717</v>
      </c>
      <c r="D606">
        <f t="shared" si="18"/>
        <v>0.18466377479177254</v>
      </c>
      <c r="E606">
        <f t="shared" si="19"/>
        <v>-2.2991280149087174</v>
      </c>
    </row>
    <row r="607" spans="1:5" x14ac:dyDescent="0.25">
      <c r="A607">
        <v>86</v>
      </c>
      <c r="B607">
        <v>85.353417027546243</v>
      </c>
      <c r="C607">
        <v>87.861357482413354</v>
      </c>
      <c r="D607">
        <f t="shared" si="18"/>
        <v>0.64658297245375707</v>
      </c>
      <c r="E607">
        <f t="shared" si="19"/>
        <v>-1.8613574824133536</v>
      </c>
    </row>
    <row r="608" spans="1:5" x14ac:dyDescent="0.25">
      <c r="A608">
        <v>86</v>
      </c>
      <c r="B608">
        <v>85.500961907422152</v>
      </c>
      <c r="C608">
        <v>88.001353923395897</v>
      </c>
      <c r="D608">
        <f t="shared" si="18"/>
        <v>0.49903809257784815</v>
      </c>
      <c r="E608">
        <f t="shared" si="19"/>
        <v>-2.0013539233958966</v>
      </c>
    </row>
    <row r="609" spans="1:5" x14ac:dyDescent="0.25">
      <c r="A609">
        <v>86</v>
      </c>
      <c r="B609">
        <v>85.634911299853329</v>
      </c>
      <c r="C609">
        <v>88.128317774150872</v>
      </c>
      <c r="D609">
        <f t="shared" si="18"/>
        <v>0.36508870014667139</v>
      </c>
      <c r="E609">
        <f t="shared" si="19"/>
        <v>-2.1283177741508723</v>
      </c>
    </row>
    <row r="610" spans="1:5" x14ac:dyDescent="0.25">
      <c r="A610">
        <v>86</v>
      </c>
      <c r="B610">
        <v>85.800068212214882</v>
      </c>
      <c r="C610">
        <v>88.284682924065507</v>
      </c>
      <c r="D610">
        <f t="shared" si="18"/>
        <v>0.19993178778511833</v>
      </c>
      <c r="E610">
        <f t="shared" si="19"/>
        <v>-2.2846829240655069</v>
      </c>
    </row>
    <row r="611" spans="1:5" x14ac:dyDescent="0.25">
      <c r="A611">
        <v>86</v>
      </c>
      <c r="B611">
        <v>85.884155512570061</v>
      </c>
      <c r="C611">
        <v>88.364216368744323</v>
      </c>
      <c r="D611">
        <f t="shared" si="18"/>
        <v>0.11584448742993914</v>
      </c>
      <c r="E611">
        <f t="shared" si="19"/>
        <v>-2.3642163687443229</v>
      </c>
    </row>
    <row r="612" spans="1:5" x14ac:dyDescent="0.25">
      <c r="A612">
        <v>86</v>
      </c>
      <c r="B612">
        <v>86.208994099448375</v>
      </c>
      <c r="C612">
        <v>88.670953013172976</v>
      </c>
      <c r="D612">
        <f t="shared" si="18"/>
        <v>-0.20899409944837544</v>
      </c>
      <c r="E612">
        <f t="shared" si="19"/>
        <v>-2.6709530131729764</v>
      </c>
    </row>
    <row r="613" spans="1:5" x14ac:dyDescent="0.25">
      <c r="A613">
        <v>86</v>
      </c>
      <c r="B613">
        <v>85.672046699526518</v>
      </c>
      <c r="C613">
        <v>88.163493737555584</v>
      </c>
      <c r="D613">
        <f t="shared" si="18"/>
        <v>0.32795330047348159</v>
      </c>
      <c r="E613">
        <f t="shared" si="19"/>
        <v>-2.1634937375555836</v>
      </c>
    </row>
    <row r="614" spans="1:5" x14ac:dyDescent="0.25">
      <c r="A614">
        <v>86</v>
      </c>
      <c r="B614">
        <v>86.090402528884709</v>
      </c>
      <c r="C614">
        <v>88.559065631298211</v>
      </c>
      <c r="D614">
        <f t="shared" si="18"/>
        <v>-9.0402528884709454E-2</v>
      </c>
      <c r="E614">
        <f t="shared" si="19"/>
        <v>-2.5590656312982105</v>
      </c>
    </row>
    <row r="615" spans="1:5" x14ac:dyDescent="0.25">
      <c r="A615">
        <v>86</v>
      </c>
      <c r="B615">
        <v>85.850409971789603</v>
      </c>
      <c r="C615">
        <v>88.332304739580835</v>
      </c>
      <c r="D615">
        <f t="shared" si="18"/>
        <v>0.14959002821039746</v>
      </c>
      <c r="E615">
        <f t="shared" si="19"/>
        <v>-2.3323047395808345</v>
      </c>
    </row>
    <row r="616" spans="1:5" x14ac:dyDescent="0.25">
      <c r="A616">
        <v>86</v>
      </c>
      <c r="B616">
        <v>85.447478683650189</v>
      </c>
      <c r="C616">
        <v>87.95062440635138</v>
      </c>
      <c r="D616">
        <f t="shared" si="18"/>
        <v>0.55252131634981083</v>
      </c>
      <c r="E616">
        <f t="shared" si="19"/>
        <v>-1.9506244063513805</v>
      </c>
    </row>
    <row r="617" spans="1:5" x14ac:dyDescent="0.25">
      <c r="A617">
        <v>86</v>
      </c>
      <c r="B617">
        <v>85.194287100181938</v>
      </c>
      <c r="C617">
        <v>87.710201731677685</v>
      </c>
      <c r="D617">
        <f t="shared" si="18"/>
        <v>0.8057128998180616</v>
      </c>
      <c r="E617">
        <f t="shared" si="19"/>
        <v>-1.7102017316776852</v>
      </c>
    </row>
    <row r="618" spans="1:5" x14ac:dyDescent="0.25">
      <c r="A618">
        <v>86</v>
      </c>
      <c r="B618">
        <v>85.391030945461111</v>
      </c>
      <c r="C618">
        <v>87.897061385266142</v>
      </c>
      <c r="D618">
        <f t="shared" si="18"/>
        <v>0.60896905453888905</v>
      </c>
      <c r="E618">
        <f t="shared" si="19"/>
        <v>-1.8970613852661415</v>
      </c>
    </row>
    <row r="619" spans="1:5" x14ac:dyDescent="0.25">
      <c r="A619">
        <v>86</v>
      </c>
      <c r="B619">
        <v>85.440375732356898</v>
      </c>
      <c r="C619">
        <v>87.943885662497308</v>
      </c>
      <c r="D619">
        <f t="shared" si="18"/>
        <v>0.5596242676431018</v>
      </c>
      <c r="E619">
        <f t="shared" si="19"/>
        <v>-1.9438856624973084</v>
      </c>
    </row>
    <row r="620" spans="1:5" x14ac:dyDescent="0.25">
      <c r="A620">
        <v>86</v>
      </c>
      <c r="B620">
        <v>86.175219219035512</v>
      </c>
      <c r="C620">
        <v>88.639098876293517</v>
      </c>
      <c r="D620">
        <f t="shared" si="18"/>
        <v>-0.17521921903551174</v>
      </c>
      <c r="E620">
        <f t="shared" si="19"/>
        <v>-2.6390988762935166</v>
      </c>
    </row>
    <row r="621" spans="1:5" x14ac:dyDescent="0.25">
      <c r="A621">
        <v>86</v>
      </c>
      <c r="B621">
        <v>85.193668866787021</v>
      </c>
      <c r="C621">
        <v>87.70961414734991</v>
      </c>
      <c r="D621">
        <f t="shared" si="18"/>
        <v>0.80633113321297856</v>
      </c>
      <c r="E621">
        <f t="shared" si="19"/>
        <v>-1.7096141473499102</v>
      </c>
    </row>
    <row r="622" spans="1:5" x14ac:dyDescent="0.25">
      <c r="A622">
        <v>86</v>
      </c>
      <c r="B622">
        <v>85.907277221083291</v>
      </c>
      <c r="C622">
        <v>88.386076551409701</v>
      </c>
      <c r="D622">
        <f t="shared" si="18"/>
        <v>9.2722778916709103E-2</v>
      </c>
      <c r="E622">
        <f t="shared" si="19"/>
        <v>-2.3860765514097011</v>
      </c>
    </row>
    <row r="623" spans="1:5" x14ac:dyDescent="0.25">
      <c r="A623">
        <v>86</v>
      </c>
      <c r="B623">
        <v>85.664750679810638</v>
      </c>
      <c r="C623">
        <v>88.156583479155529</v>
      </c>
      <c r="D623">
        <f t="shared" si="18"/>
        <v>0.33524932018936227</v>
      </c>
      <c r="E623">
        <f t="shared" si="19"/>
        <v>-2.1565834791555289</v>
      </c>
    </row>
    <row r="624" spans="1:5" x14ac:dyDescent="0.25">
      <c r="A624">
        <v>86</v>
      </c>
      <c r="B624">
        <v>85.531567980507305</v>
      </c>
      <c r="C624">
        <v>88.03037512382339</v>
      </c>
      <c r="D624">
        <f t="shared" si="18"/>
        <v>0.46843201949269542</v>
      </c>
      <c r="E624">
        <f t="shared" si="19"/>
        <v>-2.03037512382339</v>
      </c>
    </row>
    <row r="625" spans="1:5" x14ac:dyDescent="0.25">
      <c r="A625">
        <v>86</v>
      </c>
      <c r="B625">
        <v>85.623490337489713</v>
      </c>
      <c r="C625">
        <v>88.11749742918046</v>
      </c>
      <c r="D625">
        <f t="shared" si="18"/>
        <v>0.37650966251028706</v>
      </c>
      <c r="E625">
        <f t="shared" si="19"/>
        <v>-2.1174974291804602</v>
      </c>
    </row>
    <row r="626" spans="1:5" x14ac:dyDescent="0.25">
      <c r="A626">
        <v>86</v>
      </c>
      <c r="B626">
        <v>86.03566308702986</v>
      </c>
      <c r="C626">
        <v>88.507383296051785</v>
      </c>
      <c r="D626">
        <f t="shared" si="18"/>
        <v>-3.5663087029860208E-2</v>
      </c>
      <c r="E626">
        <f t="shared" si="19"/>
        <v>-2.5073832960517848</v>
      </c>
    </row>
    <row r="627" spans="1:5" x14ac:dyDescent="0.25">
      <c r="A627">
        <v>88</v>
      </c>
      <c r="B627">
        <v>87.378544268228524</v>
      </c>
      <c r="C627">
        <v>89.767944236933204</v>
      </c>
      <c r="D627">
        <f t="shared" si="18"/>
        <v>0.62145573177147639</v>
      </c>
      <c r="E627">
        <f t="shared" si="19"/>
        <v>-1.7679442369332037</v>
      </c>
    </row>
    <row r="628" spans="1:5" x14ac:dyDescent="0.25">
      <c r="A628">
        <v>88</v>
      </c>
      <c r="B628">
        <v>87.769276297396175</v>
      </c>
      <c r="C628">
        <v>90.13156020218608</v>
      </c>
      <c r="D628">
        <f t="shared" si="18"/>
        <v>0.23072370260382513</v>
      </c>
      <c r="E628">
        <f t="shared" si="19"/>
        <v>-2.1315602021860798</v>
      </c>
    </row>
    <row r="629" spans="1:5" x14ac:dyDescent="0.25">
      <c r="A629">
        <v>88</v>
      </c>
      <c r="B629">
        <v>87.64746955185376</v>
      </c>
      <c r="C629">
        <v>90.018374041315042</v>
      </c>
      <c r="D629">
        <f t="shared" si="18"/>
        <v>0.35253044814623991</v>
      </c>
      <c r="E629">
        <f t="shared" si="19"/>
        <v>-2.0183740413150417</v>
      </c>
    </row>
    <row r="630" spans="1:5" x14ac:dyDescent="0.25">
      <c r="A630">
        <v>88</v>
      </c>
      <c r="B630">
        <v>87.579366838971552</v>
      </c>
      <c r="C630">
        <v>89.955024287405436</v>
      </c>
      <c r="D630">
        <f t="shared" si="18"/>
        <v>0.42063316102844794</v>
      </c>
      <c r="E630">
        <f t="shared" si="19"/>
        <v>-1.9550242874054362</v>
      </c>
    </row>
    <row r="631" spans="1:5" x14ac:dyDescent="0.25">
      <c r="A631">
        <v>88</v>
      </c>
      <c r="B631">
        <v>87.844338989159297</v>
      </c>
      <c r="C631">
        <v>90.201232987723102</v>
      </c>
      <c r="D631">
        <f t="shared" si="18"/>
        <v>0.15566101084070283</v>
      </c>
      <c r="E631">
        <f t="shared" si="19"/>
        <v>-2.2012329877231025</v>
      </c>
    </row>
    <row r="632" spans="1:5" x14ac:dyDescent="0.25">
      <c r="A632">
        <v>88</v>
      </c>
      <c r="B632">
        <v>87.66880055142488</v>
      </c>
      <c r="C632">
        <v>90.038206523236866</v>
      </c>
      <c r="D632">
        <f t="shared" si="18"/>
        <v>0.33119944857511996</v>
      </c>
      <c r="E632">
        <f t="shared" si="19"/>
        <v>-2.038206523236866</v>
      </c>
    </row>
    <row r="633" spans="1:5" x14ac:dyDescent="0.25">
      <c r="A633">
        <v>88</v>
      </c>
      <c r="B633">
        <v>87.350676184247007</v>
      </c>
      <c r="C633">
        <v>89.741951505950908</v>
      </c>
      <c r="D633">
        <f t="shared" si="18"/>
        <v>0.64932381575299303</v>
      </c>
      <c r="E633">
        <f t="shared" si="19"/>
        <v>-1.7419515059509081</v>
      </c>
    </row>
    <row r="634" spans="1:5" x14ac:dyDescent="0.25">
      <c r="A634">
        <v>88</v>
      </c>
      <c r="B634">
        <v>87.850804998480427</v>
      </c>
      <c r="C634">
        <v>90.207231905766577</v>
      </c>
      <c r="D634">
        <f t="shared" si="18"/>
        <v>0.14919500151957266</v>
      </c>
      <c r="E634">
        <f t="shared" si="19"/>
        <v>-2.2072319057665766</v>
      </c>
    </row>
    <row r="635" spans="1:5" x14ac:dyDescent="0.25">
      <c r="A635">
        <v>88</v>
      </c>
      <c r="B635">
        <v>87.894306567846897</v>
      </c>
      <c r="C635">
        <v>90.247579397792506</v>
      </c>
      <c r="D635">
        <f t="shared" si="18"/>
        <v>0.10569343215310312</v>
      </c>
      <c r="E635">
        <f t="shared" si="19"/>
        <v>-2.2475793977925065</v>
      </c>
    </row>
    <row r="636" spans="1:5" x14ac:dyDescent="0.25">
      <c r="A636">
        <v>88</v>
      </c>
      <c r="B636">
        <v>87.692868595606001</v>
      </c>
      <c r="C636">
        <v>90.060578118684901</v>
      </c>
      <c r="D636">
        <f t="shared" si="18"/>
        <v>0.30713140439399922</v>
      </c>
      <c r="E636">
        <f t="shared" si="19"/>
        <v>-2.0605781186849015</v>
      </c>
    </row>
    <row r="637" spans="1:5" x14ac:dyDescent="0.25">
      <c r="A637">
        <v>88</v>
      </c>
      <c r="B637">
        <v>88.039481153464251</v>
      </c>
      <c r="C637">
        <v>90.382080179074421</v>
      </c>
      <c r="D637">
        <f t="shared" si="18"/>
        <v>-3.9481153464251406E-2</v>
      </c>
      <c r="E637">
        <f t="shared" si="19"/>
        <v>-2.3820801790744213</v>
      </c>
    </row>
    <row r="638" spans="1:5" x14ac:dyDescent="0.25">
      <c r="A638">
        <v>88</v>
      </c>
      <c r="B638">
        <v>87.923452493235743</v>
      </c>
      <c r="C638">
        <v>90.274600738409092</v>
      </c>
      <c r="D638">
        <f t="shared" si="18"/>
        <v>7.6547506764256923E-2</v>
      </c>
      <c r="E638">
        <f t="shared" si="19"/>
        <v>-2.2746007384090916</v>
      </c>
    </row>
    <row r="639" spans="1:5" x14ac:dyDescent="0.25">
      <c r="A639">
        <v>88</v>
      </c>
      <c r="B639">
        <v>87.632167914787203</v>
      </c>
      <c r="C639">
        <v>90.004144465428425</v>
      </c>
      <c r="D639">
        <f t="shared" si="18"/>
        <v>0.36783208521279676</v>
      </c>
      <c r="E639">
        <f t="shared" si="19"/>
        <v>-2.0041444654284248</v>
      </c>
    </row>
    <row r="640" spans="1:5" x14ac:dyDescent="0.25">
      <c r="A640">
        <v>88</v>
      </c>
      <c r="B640">
        <v>88.044160269376846</v>
      </c>
      <c r="C640">
        <v>90.386411440351552</v>
      </c>
      <c r="D640">
        <f t="shared" si="18"/>
        <v>-4.4160269376845918E-2</v>
      </c>
      <c r="E640">
        <f t="shared" si="19"/>
        <v>-2.3864114403515515</v>
      </c>
    </row>
    <row r="641" spans="1:5" x14ac:dyDescent="0.25">
      <c r="A641">
        <v>88</v>
      </c>
      <c r="B641">
        <v>88.028591886725764</v>
      </c>
      <c r="C641">
        <v>90.371999509419936</v>
      </c>
      <c r="D641">
        <f t="shared" si="18"/>
        <v>-2.8591886725763516E-2</v>
      </c>
      <c r="E641">
        <f t="shared" si="19"/>
        <v>-2.3719995094199362</v>
      </c>
    </row>
    <row r="642" spans="1:5" x14ac:dyDescent="0.25">
      <c r="A642">
        <v>88</v>
      </c>
      <c r="B642">
        <v>87.813790682577064</v>
      </c>
      <c r="C642">
        <v>90.172885414256768</v>
      </c>
      <c r="D642">
        <f t="shared" ref="D642:D705" si="20">A642-B642</f>
        <v>0.18620931742293578</v>
      </c>
      <c r="E642">
        <f t="shared" ref="E642:E705" si="21">A642-C642</f>
        <v>-2.1728854142567684</v>
      </c>
    </row>
    <row r="643" spans="1:5" x14ac:dyDescent="0.25">
      <c r="A643">
        <v>88</v>
      </c>
      <c r="B643">
        <v>88.093013927301115</v>
      </c>
      <c r="C643">
        <v>90.431618787831468</v>
      </c>
      <c r="D643">
        <f t="shared" si="20"/>
        <v>-9.3013927301115018E-2</v>
      </c>
      <c r="E643">
        <f t="shared" si="21"/>
        <v>-2.4316187878314679</v>
      </c>
    </row>
    <row r="644" spans="1:5" x14ac:dyDescent="0.25">
      <c r="A644">
        <v>88</v>
      </c>
      <c r="B644">
        <v>88.050664764133913</v>
      </c>
      <c r="C644">
        <v>90.392431977695935</v>
      </c>
      <c r="D644">
        <f t="shared" si="20"/>
        <v>-5.0664764133912854E-2</v>
      </c>
      <c r="E644">
        <f t="shared" si="21"/>
        <v>-2.3924319776959351</v>
      </c>
    </row>
    <row r="645" spans="1:5" x14ac:dyDescent="0.25">
      <c r="A645">
        <v>88</v>
      </c>
      <c r="B645">
        <v>88.279488705438979</v>
      </c>
      <c r="C645">
        <v>90.603930150297487</v>
      </c>
      <c r="D645">
        <f t="shared" si="20"/>
        <v>-0.27948870543897897</v>
      </c>
      <c r="E645">
        <f t="shared" si="21"/>
        <v>-2.6039301502974865</v>
      </c>
    </row>
    <row r="646" spans="1:5" x14ac:dyDescent="0.25">
      <c r="A646">
        <v>88</v>
      </c>
      <c r="B646">
        <v>88.624190733121821</v>
      </c>
      <c r="C646">
        <v>90.921393660135934</v>
      </c>
      <c r="D646">
        <f t="shared" si="20"/>
        <v>-0.62419073312182149</v>
      </c>
      <c r="E646">
        <f t="shared" si="21"/>
        <v>-2.9213936601359336</v>
      </c>
    </row>
    <row r="647" spans="1:5" x14ac:dyDescent="0.25">
      <c r="A647">
        <v>88</v>
      </c>
      <c r="B647">
        <v>88.228784341699537</v>
      </c>
      <c r="C647">
        <v>90.557115854129108</v>
      </c>
      <c r="D647">
        <f t="shared" si="20"/>
        <v>-0.22878434169953721</v>
      </c>
      <c r="E647">
        <f t="shared" si="21"/>
        <v>-2.5571158541291084</v>
      </c>
    </row>
    <row r="648" spans="1:5" x14ac:dyDescent="0.25">
      <c r="A648">
        <v>88</v>
      </c>
      <c r="B648">
        <v>88.202298019849749</v>
      </c>
      <c r="C648">
        <v>90.532649958070195</v>
      </c>
      <c r="D648">
        <f t="shared" si="20"/>
        <v>-0.20229801984974927</v>
      </c>
      <c r="E648">
        <f t="shared" si="21"/>
        <v>-2.5326499580701949</v>
      </c>
    </row>
    <row r="649" spans="1:5" x14ac:dyDescent="0.25">
      <c r="A649">
        <v>88</v>
      </c>
      <c r="B649">
        <v>88.330911992430785</v>
      </c>
      <c r="C649">
        <v>90.651378154337934</v>
      </c>
      <c r="D649">
        <f t="shared" si="20"/>
        <v>-0.33091199243078506</v>
      </c>
      <c r="E649">
        <f t="shared" si="21"/>
        <v>-2.6513781543379338</v>
      </c>
    </row>
    <row r="650" spans="1:5" x14ac:dyDescent="0.25">
      <c r="A650">
        <v>88</v>
      </c>
      <c r="B650">
        <v>88.238220762093931</v>
      </c>
      <c r="C650">
        <v>90.56583052462102</v>
      </c>
      <c r="D650">
        <f t="shared" si="20"/>
        <v>-0.23822076209393117</v>
      </c>
      <c r="E650">
        <f t="shared" si="21"/>
        <v>-2.5658305246210205</v>
      </c>
    </row>
    <row r="651" spans="1:5" x14ac:dyDescent="0.25">
      <c r="A651">
        <v>88</v>
      </c>
      <c r="B651">
        <v>88.122486338529711</v>
      </c>
      <c r="C651">
        <v>90.458878655647311</v>
      </c>
      <c r="D651">
        <f t="shared" si="20"/>
        <v>-0.12248633852971125</v>
      </c>
      <c r="E651">
        <f t="shared" si="21"/>
        <v>-2.458878655647311</v>
      </c>
    </row>
    <row r="652" spans="1:5" x14ac:dyDescent="0.25">
      <c r="A652">
        <v>88</v>
      </c>
      <c r="B652">
        <v>89.061356745126957</v>
      </c>
      <c r="C652">
        <v>91.321934116316299</v>
      </c>
      <c r="D652">
        <f t="shared" si="20"/>
        <v>-1.0613567451269574</v>
      </c>
      <c r="E652">
        <f t="shared" si="21"/>
        <v>-3.3219341163162994</v>
      </c>
    </row>
    <row r="653" spans="1:5" x14ac:dyDescent="0.25">
      <c r="A653">
        <v>88</v>
      </c>
      <c r="B653">
        <v>88.339023470712462</v>
      </c>
      <c r="C653">
        <v>90.658859793135377</v>
      </c>
      <c r="D653">
        <f t="shared" si="20"/>
        <v>-0.33902347071246197</v>
      </c>
      <c r="E653">
        <f t="shared" si="21"/>
        <v>-2.6588597931353775</v>
      </c>
    </row>
    <row r="654" spans="1:5" x14ac:dyDescent="0.25">
      <c r="A654">
        <v>88</v>
      </c>
      <c r="B654">
        <v>88.093716163601215</v>
      </c>
      <c r="C654">
        <v>90.432268418394926</v>
      </c>
      <c r="D654">
        <f t="shared" si="20"/>
        <v>-9.371616360121493E-2</v>
      </c>
      <c r="E654">
        <f t="shared" si="21"/>
        <v>-2.4322684183949264</v>
      </c>
    </row>
    <row r="655" spans="1:5" x14ac:dyDescent="0.25">
      <c r="A655">
        <v>88</v>
      </c>
      <c r="B655">
        <v>87.994608082056317</v>
      </c>
      <c r="C655">
        <v>90.34053085408928</v>
      </c>
      <c r="D655">
        <f t="shared" si="20"/>
        <v>5.391917943683211E-3</v>
      </c>
      <c r="E655">
        <f t="shared" si="21"/>
        <v>-2.3405308540892804</v>
      </c>
    </row>
    <row r="656" spans="1:5" x14ac:dyDescent="0.25">
      <c r="A656">
        <v>88</v>
      </c>
      <c r="B656">
        <v>88.184804061766968</v>
      </c>
      <c r="C656">
        <v>90.516486121424762</v>
      </c>
      <c r="D656">
        <f t="shared" si="20"/>
        <v>-0.18480406176696818</v>
      </c>
      <c r="E656">
        <f t="shared" si="21"/>
        <v>-2.5164861214247622</v>
      </c>
    </row>
    <row r="657" spans="1:5" x14ac:dyDescent="0.25">
      <c r="A657">
        <v>88</v>
      </c>
      <c r="B657">
        <v>88.178528775438537</v>
      </c>
      <c r="C657">
        <v>90.510687124107278</v>
      </c>
      <c r="D657">
        <f t="shared" si="20"/>
        <v>-0.17852877543853651</v>
      </c>
      <c r="E657">
        <f t="shared" si="21"/>
        <v>-2.5106871241072781</v>
      </c>
    </row>
    <row r="658" spans="1:5" x14ac:dyDescent="0.25">
      <c r="A658">
        <v>88</v>
      </c>
      <c r="B658">
        <v>88.190691030442522</v>
      </c>
      <c r="C658">
        <v>90.521925870626205</v>
      </c>
      <c r="D658">
        <f t="shared" si="20"/>
        <v>-0.19069103044252245</v>
      </c>
      <c r="E658">
        <f t="shared" si="21"/>
        <v>-2.5219258706262053</v>
      </c>
    </row>
    <row r="659" spans="1:5" x14ac:dyDescent="0.25">
      <c r="A659">
        <v>88</v>
      </c>
      <c r="B659">
        <v>88.095730526694553</v>
      </c>
      <c r="C659">
        <v>90.434131851684313</v>
      </c>
      <c r="D659">
        <f t="shared" si="20"/>
        <v>-9.5730526694552509E-2</v>
      </c>
      <c r="E659">
        <f t="shared" si="21"/>
        <v>-2.4341318516843131</v>
      </c>
    </row>
    <row r="660" spans="1:5" x14ac:dyDescent="0.25">
      <c r="A660">
        <v>88</v>
      </c>
      <c r="B660">
        <v>87.987801419068859</v>
      </c>
      <c r="C660">
        <v>90.334226435417392</v>
      </c>
      <c r="D660">
        <f t="shared" si="20"/>
        <v>1.2198580931141123E-2</v>
      </c>
      <c r="E660">
        <f t="shared" si="21"/>
        <v>-2.3342264354173921</v>
      </c>
    </row>
    <row r="661" spans="1:5" x14ac:dyDescent="0.25">
      <c r="A661">
        <v>88</v>
      </c>
      <c r="B661">
        <v>88.084440393039657</v>
      </c>
      <c r="C661">
        <v>90.423687070657706</v>
      </c>
      <c r="D661">
        <f t="shared" si="20"/>
        <v>-8.4440393039656669E-2</v>
      </c>
      <c r="E661">
        <f t="shared" si="21"/>
        <v>-2.4236870706577065</v>
      </c>
    </row>
    <row r="662" spans="1:5" x14ac:dyDescent="0.25">
      <c r="A662">
        <v>88</v>
      </c>
      <c r="B662">
        <v>88.134981842208134</v>
      </c>
      <c r="C662">
        <v>90.470433178768673</v>
      </c>
      <c r="D662">
        <f t="shared" si="20"/>
        <v>-0.13498184220813414</v>
      </c>
      <c r="E662">
        <f t="shared" si="21"/>
        <v>-2.4704331787686726</v>
      </c>
    </row>
    <row r="663" spans="1:5" x14ac:dyDescent="0.25">
      <c r="A663">
        <v>88</v>
      </c>
      <c r="B663">
        <v>88.125868871600431</v>
      </c>
      <c r="C663">
        <v>90.462006637336984</v>
      </c>
      <c r="D663">
        <f t="shared" si="20"/>
        <v>-0.12586887160043148</v>
      </c>
      <c r="E663">
        <f t="shared" si="21"/>
        <v>-2.4620066373369838</v>
      </c>
    </row>
    <row r="664" spans="1:5" x14ac:dyDescent="0.25">
      <c r="A664">
        <v>88</v>
      </c>
      <c r="B664">
        <v>88.457397674669465</v>
      </c>
      <c r="C664">
        <v>90.76795542684377</v>
      </c>
      <c r="D664">
        <f t="shared" si="20"/>
        <v>-0.45739767466946546</v>
      </c>
      <c r="E664">
        <f t="shared" si="21"/>
        <v>-2.7679554268437698</v>
      </c>
    </row>
    <row r="665" spans="1:5" x14ac:dyDescent="0.25">
      <c r="A665">
        <v>88</v>
      </c>
      <c r="B665">
        <v>88.147460098125137</v>
      </c>
      <c r="C665">
        <v>90.481970011319376</v>
      </c>
      <c r="D665">
        <f t="shared" si="20"/>
        <v>-0.14746009812513705</v>
      </c>
      <c r="E665">
        <f t="shared" si="21"/>
        <v>-2.4819700113193761</v>
      </c>
    </row>
    <row r="666" spans="1:5" x14ac:dyDescent="0.25">
      <c r="A666">
        <v>88</v>
      </c>
      <c r="B666">
        <v>88.181493022678637</v>
      </c>
      <c r="C666">
        <v>90.513426442725105</v>
      </c>
      <c r="D666">
        <f t="shared" si="20"/>
        <v>-0.18149302267863732</v>
      </c>
      <c r="E666">
        <f t="shared" si="21"/>
        <v>-2.5134264427251054</v>
      </c>
    </row>
    <row r="667" spans="1:5" x14ac:dyDescent="0.25">
      <c r="A667">
        <v>88</v>
      </c>
      <c r="B667">
        <v>88.120954937314622</v>
      </c>
      <c r="C667">
        <v>90.457462457536977</v>
      </c>
      <c r="D667">
        <f t="shared" si="20"/>
        <v>-0.1209549373146217</v>
      </c>
      <c r="E667">
        <f t="shared" si="21"/>
        <v>-2.4574624575369768</v>
      </c>
    </row>
    <row r="668" spans="1:5" x14ac:dyDescent="0.25">
      <c r="A668">
        <v>88</v>
      </c>
      <c r="B668">
        <v>87.963980916156018</v>
      </c>
      <c r="C668">
        <v>90.312159604123948</v>
      </c>
      <c r="D668">
        <f t="shared" si="20"/>
        <v>3.6019083843982003E-2</v>
      </c>
      <c r="E668">
        <f t="shared" si="21"/>
        <v>-2.3121596041239485</v>
      </c>
    </row>
    <row r="669" spans="1:5" x14ac:dyDescent="0.25">
      <c r="A669">
        <v>88</v>
      </c>
      <c r="B669">
        <v>87.957769140011152</v>
      </c>
      <c r="C669">
        <v>90.306404126029818</v>
      </c>
      <c r="D669">
        <f t="shared" si="20"/>
        <v>4.2230859988848124E-2</v>
      </c>
      <c r="E669">
        <f t="shared" si="21"/>
        <v>-2.3064041260298183</v>
      </c>
    </row>
    <row r="670" spans="1:5" x14ac:dyDescent="0.25">
      <c r="A670">
        <v>88</v>
      </c>
      <c r="B670">
        <v>87.920814414770319</v>
      </c>
      <c r="C670">
        <v>90.272155338708899</v>
      </c>
      <c r="D670">
        <f t="shared" si="20"/>
        <v>7.9185585229680555E-2</v>
      </c>
      <c r="E670">
        <f t="shared" si="21"/>
        <v>-2.2721553387088989</v>
      </c>
    </row>
    <row r="671" spans="1:5" x14ac:dyDescent="0.25">
      <c r="A671">
        <v>88</v>
      </c>
      <c r="B671">
        <v>87.782293161956005</v>
      </c>
      <c r="C671">
        <v>90.143646654351627</v>
      </c>
      <c r="D671">
        <f t="shared" si="20"/>
        <v>0.21770683804399482</v>
      </c>
      <c r="E671">
        <f t="shared" si="21"/>
        <v>-2.1436466543516275</v>
      </c>
    </row>
    <row r="672" spans="1:5" x14ac:dyDescent="0.25">
      <c r="A672">
        <v>88</v>
      </c>
      <c r="B672">
        <v>87.818334859093738</v>
      </c>
      <c r="C672">
        <v>90.177102850738152</v>
      </c>
      <c r="D672">
        <f t="shared" si="20"/>
        <v>0.18166514090626151</v>
      </c>
      <c r="E672">
        <f t="shared" si="21"/>
        <v>-2.1771028507381516</v>
      </c>
    </row>
    <row r="673" spans="1:5" x14ac:dyDescent="0.25">
      <c r="A673">
        <v>88</v>
      </c>
      <c r="B673">
        <v>87.748298932489405</v>
      </c>
      <c r="C673">
        <v>90.112078497068708</v>
      </c>
      <c r="D673">
        <f t="shared" si="20"/>
        <v>0.25170106751059507</v>
      </c>
      <c r="E673">
        <f t="shared" si="21"/>
        <v>-2.1120784970687083</v>
      </c>
    </row>
    <row r="674" spans="1:5" x14ac:dyDescent="0.25">
      <c r="A674">
        <v>88</v>
      </c>
      <c r="B674">
        <v>87.610551191600635</v>
      </c>
      <c r="C674">
        <v>89.984038149618755</v>
      </c>
      <c r="D674">
        <f t="shared" si="20"/>
        <v>0.38944880839936502</v>
      </c>
      <c r="E674">
        <f t="shared" si="21"/>
        <v>-1.9840381496187547</v>
      </c>
    </row>
    <row r="675" spans="1:5" x14ac:dyDescent="0.25">
      <c r="A675">
        <v>88</v>
      </c>
      <c r="B675">
        <v>87.602034948843794</v>
      </c>
      <c r="C675">
        <v>89.976115640045776</v>
      </c>
      <c r="D675">
        <f t="shared" si="20"/>
        <v>0.39796505115620562</v>
      </c>
      <c r="E675">
        <f t="shared" si="21"/>
        <v>-1.9761156400457764</v>
      </c>
    </row>
    <row r="676" spans="1:5" x14ac:dyDescent="0.25">
      <c r="A676">
        <v>88</v>
      </c>
      <c r="B676">
        <v>87.70009519793625</v>
      </c>
      <c r="C676">
        <v>90.067294176930815</v>
      </c>
      <c r="D676">
        <f t="shared" si="20"/>
        <v>0.29990480206375025</v>
      </c>
      <c r="E676">
        <f t="shared" si="21"/>
        <v>-2.0672941769308153</v>
      </c>
    </row>
    <row r="677" spans="1:5" x14ac:dyDescent="0.25">
      <c r="A677">
        <v>88</v>
      </c>
      <c r="B677">
        <v>87.697893353233553</v>
      </c>
      <c r="C677">
        <v>90.065247945362287</v>
      </c>
      <c r="D677">
        <f t="shared" si="20"/>
        <v>0.30210664676644683</v>
      </c>
      <c r="E677">
        <f t="shared" si="21"/>
        <v>-2.0652479453622874</v>
      </c>
    </row>
    <row r="678" spans="1:5" x14ac:dyDescent="0.25">
      <c r="A678">
        <v>88</v>
      </c>
      <c r="B678">
        <v>87.49174544364854</v>
      </c>
      <c r="C678">
        <v>89.873448643178492</v>
      </c>
      <c r="D678">
        <f t="shared" si="20"/>
        <v>0.50825455635146</v>
      </c>
      <c r="E678">
        <f t="shared" si="21"/>
        <v>-1.8734486431784916</v>
      </c>
    </row>
    <row r="679" spans="1:5" x14ac:dyDescent="0.25">
      <c r="A679">
        <v>88</v>
      </c>
      <c r="B679">
        <v>87.506651113462695</v>
      </c>
      <c r="C679">
        <v>89.887331315260184</v>
      </c>
      <c r="D679">
        <f t="shared" si="20"/>
        <v>0.49334888653730502</v>
      </c>
      <c r="E679">
        <f t="shared" si="21"/>
        <v>-1.8873313152601838</v>
      </c>
    </row>
    <row r="680" spans="1:5" x14ac:dyDescent="0.25">
      <c r="A680">
        <v>88</v>
      </c>
      <c r="B680">
        <v>87.576728047365165</v>
      </c>
      <c r="C680">
        <v>89.952568705307357</v>
      </c>
      <c r="D680">
        <f t="shared" si="20"/>
        <v>0.42327195263483475</v>
      </c>
      <c r="E680">
        <f t="shared" si="21"/>
        <v>-1.9525687053073568</v>
      </c>
    </row>
    <row r="681" spans="1:5" x14ac:dyDescent="0.25">
      <c r="A681">
        <v>88</v>
      </c>
      <c r="B681">
        <v>87.632102473919957</v>
      </c>
      <c r="C681">
        <v>90.004083604296852</v>
      </c>
      <c r="D681">
        <f t="shared" si="20"/>
        <v>0.36789752608004278</v>
      </c>
      <c r="E681">
        <f t="shared" si="21"/>
        <v>-2.0040836042968522</v>
      </c>
    </row>
    <row r="682" spans="1:5" x14ac:dyDescent="0.25">
      <c r="A682">
        <v>88</v>
      </c>
      <c r="B682">
        <v>87.604935389063527</v>
      </c>
      <c r="C682">
        <v>89.978813951483943</v>
      </c>
      <c r="D682">
        <f t="shared" si="20"/>
        <v>0.3950646109364726</v>
      </c>
      <c r="E682">
        <f t="shared" si="21"/>
        <v>-1.9788139514839429</v>
      </c>
    </row>
    <row r="683" spans="1:5" x14ac:dyDescent="0.25">
      <c r="A683">
        <v>88</v>
      </c>
      <c r="B683">
        <v>87.502548530136522</v>
      </c>
      <c r="C683">
        <v>89.883510520971299</v>
      </c>
      <c r="D683">
        <f t="shared" si="20"/>
        <v>0.49745146986347777</v>
      </c>
      <c r="E683">
        <f t="shared" si="21"/>
        <v>-1.8835105209712992</v>
      </c>
    </row>
    <row r="684" spans="1:5" x14ac:dyDescent="0.25">
      <c r="A684">
        <v>88</v>
      </c>
      <c r="B684">
        <v>87.480393109037166</v>
      </c>
      <c r="C684">
        <v>89.862873939156742</v>
      </c>
      <c r="D684">
        <f t="shared" si="20"/>
        <v>0.51960689096283375</v>
      </c>
      <c r="E684">
        <f t="shared" si="21"/>
        <v>-1.8628739391567422</v>
      </c>
    </row>
    <row r="685" spans="1:5" x14ac:dyDescent="0.25">
      <c r="A685">
        <v>88</v>
      </c>
      <c r="B685">
        <v>87.332948267148012</v>
      </c>
      <c r="C685">
        <v>89.725412606361175</v>
      </c>
      <c r="D685">
        <f t="shared" si="20"/>
        <v>0.66705173285198782</v>
      </c>
      <c r="E685">
        <f t="shared" si="21"/>
        <v>-1.725412606361175</v>
      </c>
    </row>
    <row r="686" spans="1:5" x14ac:dyDescent="0.25">
      <c r="A686">
        <v>88</v>
      </c>
      <c r="B686">
        <v>87.469752049259498</v>
      </c>
      <c r="C686">
        <v>89.852960615365618</v>
      </c>
      <c r="D686">
        <f t="shared" si="20"/>
        <v>0.53024795074050246</v>
      </c>
      <c r="E686">
        <f t="shared" si="21"/>
        <v>-1.8529606153656175</v>
      </c>
    </row>
    <row r="687" spans="1:5" x14ac:dyDescent="0.25">
      <c r="A687">
        <v>88</v>
      </c>
      <c r="B687">
        <v>87.464933728164056</v>
      </c>
      <c r="C687">
        <v>89.848471443856013</v>
      </c>
      <c r="D687">
        <f t="shared" si="20"/>
        <v>0.53506627183594446</v>
      </c>
      <c r="E687">
        <f t="shared" si="21"/>
        <v>-1.8484714438560133</v>
      </c>
    </row>
    <row r="688" spans="1:5" x14ac:dyDescent="0.25">
      <c r="A688">
        <v>88</v>
      </c>
      <c r="B688">
        <v>87.425695235954663</v>
      </c>
      <c r="C688">
        <v>89.811904793607141</v>
      </c>
      <c r="D688">
        <f t="shared" si="20"/>
        <v>0.57430476404533692</v>
      </c>
      <c r="E688">
        <f t="shared" si="21"/>
        <v>-1.8119047936071411</v>
      </c>
    </row>
    <row r="689" spans="1:5" x14ac:dyDescent="0.25">
      <c r="A689">
        <v>88</v>
      </c>
      <c r="B689">
        <v>87.536944743206078</v>
      </c>
      <c r="C689">
        <v>89.915538952824278</v>
      </c>
      <c r="D689">
        <f t="shared" si="20"/>
        <v>0.4630552567939219</v>
      </c>
      <c r="E689">
        <f t="shared" si="21"/>
        <v>-1.9155389528242779</v>
      </c>
    </row>
    <row r="690" spans="1:5" x14ac:dyDescent="0.25">
      <c r="A690">
        <v>88</v>
      </c>
      <c r="B690">
        <v>87.463650798165105</v>
      </c>
      <c r="C690">
        <v>89.847276114366196</v>
      </c>
      <c r="D690">
        <f t="shared" si="20"/>
        <v>0.53634920183489498</v>
      </c>
      <c r="E690">
        <f t="shared" si="21"/>
        <v>-1.8472761143661955</v>
      </c>
    </row>
    <row r="691" spans="1:5" x14ac:dyDescent="0.25">
      <c r="A691">
        <v>88</v>
      </c>
      <c r="B691">
        <v>87.4589716594772</v>
      </c>
      <c r="C691">
        <v>89.842916335397589</v>
      </c>
      <c r="D691">
        <f t="shared" si="20"/>
        <v>0.54102834052280002</v>
      </c>
      <c r="E691">
        <f t="shared" si="21"/>
        <v>-1.8429163353975895</v>
      </c>
    </row>
    <row r="692" spans="1:5" x14ac:dyDescent="0.25">
      <c r="A692">
        <v>88</v>
      </c>
      <c r="B692">
        <v>87.48414037938943</v>
      </c>
      <c r="C692">
        <v>89.866364665816846</v>
      </c>
      <c r="D692">
        <f t="shared" si="20"/>
        <v>0.51585962061056989</v>
      </c>
      <c r="E692">
        <f t="shared" si="21"/>
        <v>-1.866364665816846</v>
      </c>
    </row>
    <row r="693" spans="1:5" x14ac:dyDescent="0.25">
      <c r="A693">
        <v>88</v>
      </c>
      <c r="B693">
        <v>87.401099652835882</v>
      </c>
      <c r="C693">
        <v>89.788976182304552</v>
      </c>
      <c r="D693">
        <f t="shared" si="20"/>
        <v>0.59890034716411833</v>
      </c>
      <c r="E693">
        <f t="shared" si="21"/>
        <v>-1.7889761823045518</v>
      </c>
    </row>
    <row r="694" spans="1:5" x14ac:dyDescent="0.25">
      <c r="A694">
        <v>88</v>
      </c>
      <c r="B694">
        <v>87.400679070994755</v>
      </c>
      <c r="C694">
        <v>89.788584053424174</v>
      </c>
      <c r="D694">
        <f t="shared" si="20"/>
        <v>0.59932092900524481</v>
      </c>
      <c r="E694">
        <f t="shared" si="21"/>
        <v>-1.7885840534241737</v>
      </c>
    </row>
    <row r="695" spans="1:5" x14ac:dyDescent="0.25">
      <c r="A695">
        <v>88</v>
      </c>
      <c r="B695">
        <v>87.492446968172146</v>
      </c>
      <c r="C695">
        <v>89.874102071119097</v>
      </c>
      <c r="D695">
        <f t="shared" si="20"/>
        <v>0.50755303182785383</v>
      </c>
      <c r="E695">
        <f t="shared" si="21"/>
        <v>-1.874102071119097</v>
      </c>
    </row>
    <row r="696" spans="1:5" x14ac:dyDescent="0.25">
      <c r="A696">
        <v>88</v>
      </c>
      <c r="B696">
        <v>87.516436290903485</v>
      </c>
      <c r="C696">
        <v>89.896443706313477</v>
      </c>
      <c r="D696">
        <f t="shared" si="20"/>
        <v>0.48356370909651503</v>
      </c>
      <c r="E696">
        <f t="shared" si="21"/>
        <v>-1.8964437063134767</v>
      </c>
    </row>
    <row r="697" spans="1:5" x14ac:dyDescent="0.25">
      <c r="A697">
        <v>88</v>
      </c>
      <c r="B697">
        <v>87.434029580041738</v>
      </c>
      <c r="C697">
        <v>89.81967291438464</v>
      </c>
      <c r="D697">
        <f t="shared" si="20"/>
        <v>0.56597041995826203</v>
      </c>
      <c r="E697">
        <f t="shared" si="21"/>
        <v>-1.8196729143846397</v>
      </c>
    </row>
    <row r="698" spans="1:5" x14ac:dyDescent="0.25">
      <c r="A698">
        <v>88</v>
      </c>
      <c r="B698">
        <v>87.583130638315126</v>
      </c>
      <c r="C698">
        <v>89.958526645943977</v>
      </c>
      <c r="D698">
        <f t="shared" si="20"/>
        <v>0.41686936168487421</v>
      </c>
      <c r="E698">
        <f t="shared" si="21"/>
        <v>-1.9585266459439765</v>
      </c>
    </row>
    <row r="699" spans="1:5" x14ac:dyDescent="0.25">
      <c r="A699">
        <v>88</v>
      </c>
      <c r="B699">
        <v>87.597967988417693</v>
      </c>
      <c r="C699">
        <v>89.972331957129512</v>
      </c>
      <c r="D699">
        <f t="shared" si="20"/>
        <v>0.40203201158230684</v>
      </c>
      <c r="E699">
        <f t="shared" si="21"/>
        <v>-1.9723319571295121</v>
      </c>
    </row>
    <row r="700" spans="1:5" x14ac:dyDescent="0.25">
      <c r="A700">
        <v>88</v>
      </c>
      <c r="B700">
        <v>87.534484960298727</v>
      </c>
      <c r="C700">
        <v>89.913248894028925</v>
      </c>
      <c r="D700">
        <f t="shared" si="20"/>
        <v>0.46551503970127328</v>
      </c>
      <c r="E700">
        <f t="shared" si="21"/>
        <v>-1.913248894028925</v>
      </c>
    </row>
    <row r="701" spans="1:5" x14ac:dyDescent="0.25">
      <c r="A701">
        <v>88</v>
      </c>
      <c r="B701">
        <v>87.700168126564094</v>
      </c>
      <c r="C701">
        <v>90.067361950539691</v>
      </c>
      <c r="D701">
        <f t="shared" si="20"/>
        <v>0.299831873435906</v>
      </c>
      <c r="E701">
        <f t="shared" si="21"/>
        <v>-2.0673619505396914</v>
      </c>
    </row>
    <row r="702" spans="1:5" x14ac:dyDescent="0.25">
      <c r="A702">
        <v>88</v>
      </c>
      <c r="B702">
        <v>88.205550640682588</v>
      </c>
      <c r="C702">
        <v>90.535654890713161</v>
      </c>
      <c r="D702">
        <f t="shared" si="20"/>
        <v>-0.20555064068258844</v>
      </c>
      <c r="E702">
        <f t="shared" si="21"/>
        <v>-2.5356548907131611</v>
      </c>
    </row>
    <row r="703" spans="1:5" x14ac:dyDescent="0.25">
      <c r="A703">
        <v>88</v>
      </c>
      <c r="B703">
        <v>87.847877393718449</v>
      </c>
      <c r="C703">
        <v>90.204515840381362</v>
      </c>
      <c r="D703">
        <f t="shared" si="20"/>
        <v>0.1521226062815515</v>
      </c>
      <c r="E703">
        <f t="shared" si="21"/>
        <v>-2.2045158403813616</v>
      </c>
    </row>
    <row r="704" spans="1:5" x14ac:dyDescent="0.25">
      <c r="A704">
        <v>88</v>
      </c>
      <c r="B704">
        <v>87.819896109882322</v>
      </c>
      <c r="C704">
        <v>90.178551792334673</v>
      </c>
      <c r="D704">
        <f t="shared" si="20"/>
        <v>0.18010389011767813</v>
      </c>
      <c r="E704">
        <f t="shared" si="21"/>
        <v>-2.1785517923346731</v>
      </c>
    </row>
    <row r="705" spans="1:5" x14ac:dyDescent="0.25">
      <c r="A705">
        <v>88</v>
      </c>
      <c r="B705">
        <v>87.972379023087328</v>
      </c>
      <c r="C705">
        <v>90.3199401451635</v>
      </c>
      <c r="D705">
        <f t="shared" si="20"/>
        <v>2.762097691267229E-2</v>
      </c>
      <c r="E705">
        <f t="shared" si="21"/>
        <v>-2.3199401451634998</v>
      </c>
    </row>
    <row r="706" spans="1:5" x14ac:dyDescent="0.25">
      <c r="A706">
        <v>88</v>
      </c>
      <c r="B706">
        <v>87.914060979704956</v>
      </c>
      <c r="C706">
        <v>90.265894815893361</v>
      </c>
      <c r="D706">
        <f t="shared" ref="D706:D769" si="22">A706-B706</f>
        <v>8.5939020295043633E-2</v>
      </c>
      <c r="E706">
        <f t="shared" ref="E706:E769" si="23">A706-C706</f>
        <v>-2.2658948158933612</v>
      </c>
    </row>
    <row r="707" spans="1:5" x14ac:dyDescent="0.25">
      <c r="A707">
        <v>88</v>
      </c>
      <c r="B707">
        <v>87.880138942735712</v>
      </c>
      <c r="C707">
        <v>90.23444121981197</v>
      </c>
      <c r="D707">
        <f t="shared" si="22"/>
        <v>0.11986105726428775</v>
      </c>
      <c r="E707">
        <f t="shared" si="23"/>
        <v>-2.2344412198119699</v>
      </c>
    </row>
    <row r="708" spans="1:5" x14ac:dyDescent="0.25">
      <c r="A708">
        <v>88</v>
      </c>
      <c r="B708">
        <v>88.141895544384511</v>
      </c>
      <c r="C708">
        <v>90.476825491180747</v>
      </c>
      <c r="D708">
        <f t="shared" si="22"/>
        <v>-0.14189554438451069</v>
      </c>
      <c r="E708">
        <f t="shared" si="23"/>
        <v>-2.4768254911807475</v>
      </c>
    </row>
    <row r="709" spans="1:5" x14ac:dyDescent="0.25">
      <c r="A709">
        <v>88</v>
      </c>
      <c r="B709">
        <v>88.117980138899213</v>
      </c>
      <c r="C709">
        <v>90.454711370290653</v>
      </c>
      <c r="D709">
        <f t="shared" si="22"/>
        <v>-0.11798013889921322</v>
      </c>
      <c r="E709">
        <f t="shared" si="23"/>
        <v>-2.4547113702906529</v>
      </c>
    </row>
    <row r="710" spans="1:5" x14ac:dyDescent="0.25">
      <c r="A710">
        <v>88</v>
      </c>
      <c r="B710">
        <v>88.287070068351454</v>
      </c>
      <c r="C710">
        <v>90.610927343611152</v>
      </c>
      <c r="D710">
        <f t="shared" si="22"/>
        <v>-0.28707006835145421</v>
      </c>
      <c r="E710">
        <f t="shared" si="23"/>
        <v>-2.6109273436111522</v>
      </c>
    </row>
    <row r="711" spans="1:5" x14ac:dyDescent="0.25">
      <c r="A711">
        <v>88</v>
      </c>
      <c r="B711">
        <v>88.45896987806006</v>
      </c>
      <c r="C711">
        <v>90.769403291436973</v>
      </c>
      <c r="D711">
        <f t="shared" si="22"/>
        <v>-0.45896987806005995</v>
      </c>
      <c r="E711">
        <f t="shared" si="23"/>
        <v>-2.7694032914369728</v>
      </c>
    </row>
    <row r="712" spans="1:5" x14ac:dyDescent="0.25">
      <c r="A712">
        <v>88</v>
      </c>
      <c r="B712">
        <v>88.130628707567539</v>
      </c>
      <c r="C712">
        <v>90.46640805716379</v>
      </c>
      <c r="D712">
        <f t="shared" si="22"/>
        <v>-0.13062870756753853</v>
      </c>
      <c r="E712">
        <f t="shared" si="23"/>
        <v>-2.4664080571637896</v>
      </c>
    </row>
    <row r="713" spans="1:5" x14ac:dyDescent="0.25">
      <c r="A713">
        <v>88</v>
      </c>
      <c r="B713">
        <v>88.198826664997327</v>
      </c>
      <c r="C713">
        <v>90.529442816172306</v>
      </c>
      <c r="D713">
        <f t="shared" si="22"/>
        <v>-0.19882666499732693</v>
      </c>
      <c r="E713">
        <f t="shared" si="23"/>
        <v>-2.5294428161723062</v>
      </c>
    </row>
    <row r="714" spans="1:5" x14ac:dyDescent="0.25">
      <c r="A714">
        <v>88</v>
      </c>
      <c r="B714">
        <v>88.18015113536454</v>
      </c>
      <c r="C714">
        <v>90.512186390776222</v>
      </c>
      <c r="D714">
        <f t="shared" si="22"/>
        <v>-0.18015113536453953</v>
      </c>
      <c r="E714">
        <f t="shared" si="23"/>
        <v>-2.5121863907762219</v>
      </c>
    </row>
    <row r="715" spans="1:5" x14ac:dyDescent="0.25">
      <c r="A715">
        <v>88</v>
      </c>
      <c r="B715">
        <v>88.173529712129593</v>
      </c>
      <c r="C715">
        <v>90.5060671682552</v>
      </c>
      <c r="D715">
        <f t="shared" si="22"/>
        <v>-0.17352971212959289</v>
      </c>
      <c r="E715">
        <f t="shared" si="23"/>
        <v>-2.5060671682551998</v>
      </c>
    </row>
    <row r="716" spans="1:5" x14ac:dyDescent="0.25">
      <c r="A716">
        <v>88</v>
      </c>
      <c r="B716">
        <v>88.189458264605321</v>
      </c>
      <c r="C716">
        <v>90.520786787524798</v>
      </c>
      <c r="D716">
        <f t="shared" si="22"/>
        <v>-0.18945826460532089</v>
      </c>
      <c r="E716">
        <f t="shared" si="23"/>
        <v>-2.5207867875247985</v>
      </c>
    </row>
    <row r="717" spans="1:5" x14ac:dyDescent="0.25">
      <c r="A717">
        <v>88</v>
      </c>
      <c r="B717">
        <v>88.20425052340741</v>
      </c>
      <c r="C717">
        <v>90.53445379216322</v>
      </c>
      <c r="D717">
        <f t="shared" si="22"/>
        <v>-0.2042505234074099</v>
      </c>
      <c r="E717">
        <f t="shared" si="23"/>
        <v>-2.5344537921632195</v>
      </c>
    </row>
    <row r="718" spans="1:5" x14ac:dyDescent="0.25">
      <c r="A718">
        <v>88</v>
      </c>
      <c r="B718">
        <v>88.181967972300242</v>
      </c>
      <c r="C718">
        <v>90.513865343724234</v>
      </c>
      <c r="D718">
        <f t="shared" si="22"/>
        <v>-0.18196797230024231</v>
      </c>
      <c r="E718">
        <f t="shared" si="23"/>
        <v>-2.513865343724234</v>
      </c>
    </row>
    <row r="719" spans="1:5" x14ac:dyDescent="0.25">
      <c r="A719">
        <v>88</v>
      </c>
      <c r="B719">
        <v>88.265160046963473</v>
      </c>
      <c r="C719">
        <v>90.5907037671642</v>
      </c>
      <c r="D719">
        <f t="shared" si="22"/>
        <v>-0.26516004696347295</v>
      </c>
      <c r="E719">
        <f t="shared" si="23"/>
        <v>-2.5907037671642001</v>
      </c>
    </row>
    <row r="720" spans="1:5" x14ac:dyDescent="0.25">
      <c r="A720">
        <v>88</v>
      </c>
      <c r="B720">
        <v>88.317246607576507</v>
      </c>
      <c r="C720">
        <v>90.638772141175664</v>
      </c>
      <c r="D720">
        <f t="shared" si="22"/>
        <v>-0.31724660757650724</v>
      </c>
      <c r="E720">
        <f t="shared" si="23"/>
        <v>-2.6387721411756644</v>
      </c>
    </row>
    <row r="721" spans="1:5" x14ac:dyDescent="0.25">
      <c r="A721">
        <v>88</v>
      </c>
      <c r="B721">
        <v>88.347072917991923</v>
      </c>
      <c r="C721">
        <v>90.666283465668045</v>
      </c>
      <c r="D721">
        <f t="shared" si="22"/>
        <v>-0.34707291799192319</v>
      </c>
      <c r="E721">
        <f t="shared" si="23"/>
        <v>-2.6662834656680445</v>
      </c>
    </row>
    <row r="722" spans="1:5" x14ac:dyDescent="0.25">
      <c r="A722">
        <v>88</v>
      </c>
      <c r="B722">
        <v>88.378585193340058</v>
      </c>
      <c r="C722">
        <v>90.69533871075042</v>
      </c>
      <c r="D722">
        <f t="shared" si="22"/>
        <v>-0.37858519334005791</v>
      </c>
      <c r="E722">
        <f t="shared" si="23"/>
        <v>-2.6953387107504199</v>
      </c>
    </row>
    <row r="723" spans="1:5" x14ac:dyDescent="0.25">
      <c r="A723">
        <v>88</v>
      </c>
      <c r="B723">
        <v>88.533405378859399</v>
      </c>
      <c r="C723">
        <v>90.837918529856495</v>
      </c>
      <c r="D723">
        <f t="shared" si="22"/>
        <v>-0.53340537885939909</v>
      </c>
      <c r="E723">
        <f t="shared" si="23"/>
        <v>-2.8379185298564948</v>
      </c>
    </row>
    <row r="724" spans="1:5" x14ac:dyDescent="0.25">
      <c r="A724">
        <v>88</v>
      </c>
      <c r="B724">
        <v>88.338925673858171</v>
      </c>
      <c r="C724">
        <v>90.658769594531719</v>
      </c>
      <c r="D724">
        <f t="shared" si="22"/>
        <v>-0.33892567385817074</v>
      </c>
      <c r="E724">
        <f t="shared" si="23"/>
        <v>-2.6587695945317193</v>
      </c>
    </row>
    <row r="725" spans="1:5" x14ac:dyDescent="0.25">
      <c r="A725">
        <v>88</v>
      </c>
      <c r="B725">
        <v>88.477858720955098</v>
      </c>
      <c r="C725">
        <v>90.786796016958263</v>
      </c>
      <c r="D725">
        <f t="shared" si="22"/>
        <v>-0.47785872095509774</v>
      </c>
      <c r="E725">
        <f t="shared" si="23"/>
        <v>-2.7867960169582631</v>
      </c>
    </row>
    <row r="726" spans="1:5" x14ac:dyDescent="0.25">
      <c r="A726">
        <v>88</v>
      </c>
      <c r="B726">
        <v>88.462334399805897</v>
      </c>
      <c r="C726">
        <v>90.772501629735132</v>
      </c>
      <c r="D726">
        <f t="shared" si="22"/>
        <v>-0.46233439980589708</v>
      </c>
      <c r="E726">
        <f t="shared" si="23"/>
        <v>-2.7725016297351317</v>
      </c>
    </row>
    <row r="727" spans="1:5" x14ac:dyDescent="0.25">
      <c r="A727">
        <v>88</v>
      </c>
      <c r="B727">
        <v>87.497509231432105</v>
      </c>
      <c r="C727">
        <v>89.878817118650375</v>
      </c>
      <c r="D727">
        <f t="shared" si="22"/>
        <v>0.50249076856789543</v>
      </c>
      <c r="E727">
        <f t="shared" si="23"/>
        <v>-1.8788171186503746</v>
      </c>
    </row>
    <row r="728" spans="1:5" x14ac:dyDescent="0.25">
      <c r="A728">
        <v>88</v>
      </c>
      <c r="B728">
        <v>88.007845415766823</v>
      </c>
      <c r="C728">
        <v>90.352789993191976</v>
      </c>
      <c r="D728">
        <f t="shared" si="22"/>
        <v>-7.8454157668232938E-3</v>
      </c>
      <c r="E728">
        <f t="shared" si="23"/>
        <v>-2.3527899931919762</v>
      </c>
    </row>
    <row r="729" spans="1:5" x14ac:dyDescent="0.25">
      <c r="A729">
        <v>88</v>
      </c>
      <c r="B729">
        <v>88.061580770278823</v>
      </c>
      <c r="C729">
        <v>90.40253474603216</v>
      </c>
      <c r="D729">
        <f t="shared" si="22"/>
        <v>-6.1580770278823138E-2</v>
      </c>
      <c r="E729">
        <f t="shared" si="23"/>
        <v>-2.4025347460321598</v>
      </c>
    </row>
    <row r="730" spans="1:5" x14ac:dyDescent="0.25">
      <c r="A730">
        <v>88</v>
      </c>
      <c r="B730">
        <v>87.95152733962027</v>
      </c>
      <c r="C730">
        <v>90.300620407297302</v>
      </c>
      <c r="D730">
        <f t="shared" si="22"/>
        <v>4.8472660379729859E-2</v>
      </c>
      <c r="E730">
        <f t="shared" si="23"/>
        <v>-2.300620407297302</v>
      </c>
    </row>
    <row r="731" spans="1:5" x14ac:dyDescent="0.25">
      <c r="A731">
        <v>88</v>
      </c>
      <c r="B731">
        <v>87.939530560326716</v>
      </c>
      <c r="C731">
        <v>90.289502877892005</v>
      </c>
      <c r="D731">
        <f t="shared" si="22"/>
        <v>6.0469439673283887E-2</v>
      </c>
      <c r="E731">
        <f t="shared" si="23"/>
        <v>-2.289502877892005</v>
      </c>
    </row>
    <row r="732" spans="1:5" x14ac:dyDescent="0.25">
      <c r="A732">
        <v>88</v>
      </c>
      <c r="B732">
        <v>87.864614571724005</v>
      </c>
      <c r="C732">
        <v>90.220042410264611</v>
      </c>
      <c r="D732">
        <f t="shared" si="22"/>
        <v>0.13538542827599542</v>
      </c>
      <c r="E732">
        <f t="shared" si="23"/>
        <v>-2.220042410264611</v>
      </c>
    </row>
    <row r="733" spans="1:5" x14ac:dyDescent="0.25">
      <c r="A733">
        <v>88</v>
      </c>
      <c r="B733">
        <v>87.92315020677222</v>
      </c>
      <c r="C733">
        <v>90.274320534015388</v>
      </c>
      <c r="D733">
        <f t="shared" si="22"/>
        <v>7.6849793227779628E-2</v>
      </c>
      <c r="E733">
        <f t="shared" si="23"/>
        <v>-2.2743205340153878</v>
      </c>
    </row>
    <row r="734" spans="1:5" x14ac:dyDescent="0.25">
      <c r="A734">
        <v>88</v>
      </c>
      <c r="B734">
        <v>87.777603835834071</v>
      </c>
      <c r="C734">
        <v>90.139292714973095</v>
      </c>
      <c r="D734">
        <f t="shared" si="22"/>
        <v>0.22239616416592867</v>
      </c>
      <c r="E734">
        <f t="shared" si="23"/>
        <v>-2.1392927149730951</v>
      </c>
    </row>
    <row r="735" spans="1:5" x14ac:dyDescent="0.25">
      <c r="A735">
        <v>88</v>
      </c>
      <c r="B735">
        <v>87.833569446447683</v>
      </c>
      <c r="C735">
        <v>90.191240426388703</v>
      </c>
      <c r="D735">
        <f t="shared" si="22"/>
        <v>0.16643055355231695</v>
      </c>
      <c r="E735">
        <f t="shared" si="23"/>
        <v>-2.1912404263887026</v>
      </c>
    </row>
    <row r="736" spans="1:5" x14ac:dyDescent="0.25">
      <c r="A736">
        <v>88</v>
      </c>
      <c r="B736">
        <v>87.84442236559417</v>
      </c>
      <c r="C736">
        <v>90.201310344050228</v>
      </c>
      <c r="D736">
        <f t="shared" si="22"/>
        <v>0.15557763440583017</v>
      </c>
      <c r="E736">
        <f t="shared" si="23"/>
        <v>-2.2013103440502277</v>
      </c>
    </row>
    <row r="737" spans="1:5" x14ac:dyDescent="0.25">
      <c r="A737">
        <v>88</v>
      </c>
      <c r="B737">
        <v>87.707879935935821</v>
      </c>
      <c r="C737">
        <v>90.074528332188009</v>
      </c>
      <c r="D737">
        <f t="shared" si="22"/>
        <v>0.29212006406417856</v>
      </c>
      <c r="E737">
        <f t="shared" si="23"/>
        <v>-2.0745283321880095</v>
      </c>
    </row>
    <row r="738" spans="1:5" x14ac:dyDescent="0.25">
      <c r="A738">
        <v>88</v>
      </c>
      <c r="B738">
        <v>87.868845943242817</v>
      </c>
      <c r="C738">
        <v>90.223967250838569</v>
      </c>
      <c r="D738">
        <f t="shared" si="22"/>
        <v>0.1311540567571825</v>
      </c>
      <c r="E738">
        <f t="shared" si="23"/>
        <v>-2.2239672508385695</v>
      </c>
    </row>
    <row r="739" spans="1:5" x14ac:dyDescent="0.25">
      <c r="A739">
        <v>88</v>
      </c>
      <c r="B739">
        <v>87.685714272872829</v>
      </c>
      <c r="C739">
        <v>90.053928699388408</v>
      </c>
      <c r="D739">
        <f t="shared" si="22"/>
        <v>0.31428572712717084</v>
      </c>
      <c r="E739">
        <f t="shared" si="23"/>
        <v>-2.0539286993884076</v>
      </c>
    </row>
    <row r="740" spans="1:5" x14ac:dyDescent="0.25">
      <c r="A740">
        <v>88</v>
      </c>
      <c r="B740">
        <v>87.711450880534557</v>
      </c>
      <c r="C740">
        <v>90.077846507407344</v>
      </c>
      <c r="D740">
        <f t="shared" si="22"/>
        <v>0.28854911946544348</v>
      </c>
      <c r="E740">
        <f t="shared" si="23"/>
        <v>-2.0778465074073438</v>
      </c>
    </row>
    <row r="741" spans="1:5" x14ac:dyDescent="0.25">
      <c r="A741">
        <v>88</v>
      </c>
      <c r="B741">
        <v>87.802436658186863</v>
      </c>
      <c r="C741">
        <v>90.162346822448654</v>
      </c>
      <c r="D741">
        <f t="shared" si="22"/>
        <v>0.19756334181313662</v>
      </c>
      <c r="E741">
        <f t="shared" si="23"/>
        <v>-2.1623468224486544</v>
      </c>
    </row>
    <row r="742" spans="1:5" x14ac:dyDescent="0.25">
      <c r="A742">
        <v>88</v>
      </c>
      <c r="B742">
        <v>87.558693294303907</v>
      </c>
      <c r="C742">
        <v>89.93578419596156</v>
      </c>
      <c r="D742">
        <f t="shared" si="22"/>
        <v>0.44130670569609265</v>
      </c>
      <c r="E742">
        <f t="shared" si="23"/>
        <v>-1.9357841959615598</v>
      </c>
    </row>
    <row r="743" spans="1:5" x14ac:dyDescent="0.25">
      <c r="A743">
        <v>88</v>
      </c>
      <c r="B743">
        <v>87.68152549614328</v>
      </c>
      <c r="C743">
        <v>90.050035291564413</v>
      </c>
      <c r="D743">
        <f t="shared" si="22"/>
        <v>0.31847450385672005</v>
      </c>
      <c r="E743">
        <f t="shared" si="23"/>
        <v>-2.0500352915644129</v>
      </c>
    </row>
    <row r="744" spans="1:5" x14ac:dyDescent="0.25">
      <c r="A744">
        <v>88</v>
      </c>
      <c r="B744">
        <v>87.763533162618145</v>
      </c>
      <c r="C744">
        <v>90.126227005189975</v>
      </c>
      <c r="D744">
        <f t="shared" si="22"/>
        <v>0.23646683738185459</v>
      </c>
      <c r="E744">
        <f t="shared" si="23"/>
        <v>-2.1262270051899748</v>
      </c>
    </row>
    <row r="745" spans="1:5" x14ac:dyDescent="0.25">
      <c r="A745">
        <v>88</v>
      </c>
      <c r="B745">
        <v>87.539711014701311</v>
      </c>
      <c r="C745">
        <v>89.918114279483376</v>
      </c>
      <c r="D745">
        <f t="shared" si="22"/>
        <v>0.46028898529868911</v>
      </c>
      <c r="E745">
        <f t="shared" si="23"/>
        <v>-1.9181142794833761</v>
      </c>
    </row>
    <row r="746" spans="1:5" x14ac:dyDescent="0.25">
      <c r="A746">
        <v>88</v>
      </c>
      <c r="B746">
        <v>87.573562271510639</v>
      </c>
      <c r="C746">
        <v>89.949622633548643</v>
      </c>
      <c r="D746">
        <f t="shared" si="22"/>
        <v>0.42643772848936123</v>
      </c>
      <c r="E746">
        <f t="shared" si="23"/>
        <v>-1.9496226335486426</v>
      </c>
    </row>
    <row r="747" spans="1:5" x14ac:dyDescent="0.25">
      <c r="A747">
        <v>88</v>
      </c>
      <c r="B747">
        <v>87.709390411078076</v>
      </c>
      <c r="C747">
        <v>90.075931904525646</v>
      </c>
      <c r="D747">
        <f t="shared" si="22"/>
        <v>0.29060958892192446</v>
      </c>
      <c r="E747">
        <f t="shared" si="23"/>
        <v>-2.0759319045256461</v>
      </c>
    </row>
    <row r="748" spans="1:5" x14ac:dyDescent="0.25">
      <c r="A748">
        <v>88</v>
      </c>
      <c r="B748">
        <v>87.440765185126438</v>
      </c>
      <c r="C748">
        <v>89.825950407665815</v>
      </c>
      <c r="D748">
        <f t="shared" si="22"/>
        <v>0.55923481487356241</v>
      </c>
      <c r="E748">
        <f t="shared" si="23"/>
        <v>-1.8259504076658146</v>
      </c>
    </row>
    <row r="749" spans="1:5" x14ac:dyDescent="0.25">
      <c r="A749">
        <v>88</v>
      </c>
      <c r="B749">
        <v>87.496910120180104</v>
      </c>
      <c r="C749">
        <v>89.878259113289118</v>
      </c>
      <c r="D749">
        <f t="shared" si="22"/>
        <v>0.50308987981989617</v>
      </c>
      <c r="E749">
        <f t="shared" si="23"/>
        <v>-1.8782591132891184</v>
      </c>
    </row>
    <row r="750" spans="1:5" x14ac:dyDescent="0.25">
      <c r="A750">
        <v>88</v>
      </c>
      <c r="B750">
        <v>87.558405334960796</v>
      </c>
      <c r="C750">
        <v>89.935516172339277</v>
      </c>
      <c r="D750">
        <f t="shared" si="22"/>
        <v>0.44159466503920441</v>
      </c>
      <c r="E750">
        <f t="shared" si="23"/>
        <v>-1.9355161723392769</v>
      </c>
    </row>
    <row r="751" spans="1:5" x14ac:dyDescent="0.25">
      <c r="A751">
        <v>88</v>
      </c>
      <c r="B751">
        <v>87.36902533939174</v>
      </c>
      <c r="C751">
        <v>89.759066732519159</v>
      </c>
      <c r="D751">
        <f t="shared" si="22"/>
        <v>0.6309746606082598</v>
      </c>
      <c r="E751">
        <f t="shared" si="23"/>
        <v>-1.7590667325191589</v>
      </c>
    </row>
    <row r="752" spans="1:5" x14ac:dyDescent="0.25">
      <c r="A752">
        <v>90</v>
      </c>
      <c r="B752">
        <v>89.872964179551644</v>
      </c>
      <c r="C752">
        <v>92.058822623798278</v>
      </c>
      <c r="D752">
        <f t="shared" si="22"/>
        <v>0.12703582044835571</v>
      </c>
      <c r="E752">
        <f t="shared" si="23"/>
        <v>-2.0588226237982781</v>
      </c>
    </row>
    <row r="753" spans="1:5" x14ac:dyDescent="0.25">
      <c r="A753">
        <v>90</v>
      </c>
      <c r="B753">
        <v>90.08448831508143</v>
      </c>
      <c r="C753">
        <v>92.249322500026651</v>
      </c>
      <c r="D753">
        <f t="shared" si="22"/>
        <v>-8.4488315081429732E-2</v>
      </c>
      <c r="E753">
        <f t="shared" si="23"/>
        <v>-2.2493225000266506</v>
      </c>
    </row>
    <row r="754" spans="1:5" x14ac:dyDescent="0.25">
      <c r="A754">
        <v>90</v>
      </c>
      <c r="B754">
        <v>90.066497725516683</v>
      </c>
      <c r="C754">
        <v>92.233146358235359</v>
      </c>
      <c r="D754">
        <f t="shared" si="22"/>
        <v>-6.6497725516683204E-2</v>
      </c>
      <c r="E754">
        <f t="shared" si="23"/>
        <v>-2.2331463582353592</v>
      </c>
    </row>
    <row r="755" spans="1:5" x14ac:dyDescent="0.25">
      <c r="A755">
        <v>90</v>
      </c>
      <c r="B755">
        <v>90.201652005839293</v>
      </c>
      <c r="C755">
        <v>92.354547968554627</v>
      </c>
      <c r="D755">
        <f t="shared" si="22"/>
        <v>-0.20165200583929277</v>
      </c>
      <c r="E755">
        <f t="shared" si="23"/>
        <v>-2.3545479685546269</v>
      </c>
    </row>
    <row r="756" spans="1:5" x14ac:dyDescent="0.25">
      <c r="A756">
        <v>90</v>
      </c>
      <c r="B756">
        <v>89.862347355565959</v>
      </c>
      <c r="C756">
        <v>92.049243432418223</v>
      </c>
      <c r="D756">
        <f t="shared" si="22"/>
        <v>0.13765264443404135</v>
      </c>
      <c r="E756">
        <f t="shared" si="23"/>
        <v>-2.0492434324182227</v>
      </c>
    </row>
    <row r="757" spans="1:5" x14ac:dyDescent="0.25">
      <c r="A757">
        <v>90</v>
      </c>
      <c r="B757">
        <v>89.879141534715714</v>
      </c>
      <c r="C757">
        <v>92.064395470082943</v>
      </c>
      <c r="D757">
        <f t="shared" si="22"/>
        <v>0.1208584652842859</v>
      </c>
      <c r="E757">
        <f t="shared" si="23"/>
        <v>-2.0643954700829426</v>
      </c>
    </row>
    <row r="758" spans="1:5" x14ac:dyDescent="0.25">
      <c r="A758">
        <v>90</v>
      </c>
      <c r="B758">
        <v>89.987938506817713</v>
      </c>
      <c r="C758">
        <v>92.162452646479352</v>
      </c>
      <c r="D758">
        <f t="shared" si="22"/>
        <v>1.2061493182287109E-2</v>
      </c>
      <c r="E758">
        <f t="shared" si="23"/>
        <v>-2.1624526464793519</v>
      </c>
    </row>
    <row r="759" spans="1:5" x14ac:dyDescent="0.25">
      <c r="A759">
        <v>90</v>
      </c>
      <c r="B759">
        <v>89.784086470601665</v>
      </c>
      <c r="C759">
        <v>91.978580210782894</v>
      </c>
      <c r="D759">
        <f t="shared" si="22"/>
        <v>0.21591352939833541</v>
      </c>
      <c r="E759">
        <f t="shared" si="23"/>
        <v>-1.9785802107828943</v>
      </c>
    </row>
    <row r="760" spans="1:5" x14ac:dyDescent="0.25">
      <c r="A760">
        <v>90</v>
      </c>
      <c r="B760">
        <v>89.7957007333642</v>
      </c>
      <c r="C760">
        <v>91.989072615060124</v>
      </c>
      <c r="D760">
        <f t="shared" si="22"/>
        <v>0.20429926663580034</v>
      </c>
      <c r="E760">
        <f t="shared" si="23"/>
        <v>-1.9890726150601239</v>
      </c>
    </row>
    <row r="761" spans="1:5" x14ac:dyDescent="0.25">
      <c r="A761">
        <v>90</v>
      </c>
      <c r="B761">
        <v>89.877693915136561</v>
      </c>
      <c r="C761">
        <v>92.063089563529786</v>
      </c>
      <c r="D761">
        <f t="shared" si="22"/>
        <v>0.12230608486343897</v>
      </c>
      <c r="E761">
        <f t="shared" si="23"/>
        <v>-2.0630895635297861</v>
      </c>
    </row>
    <row r="762" spans="1:5" x14ac:dyDescent="0.25">
      <c r="A762">
        <v>90</v>
      </c>
      <c r="B762">
        <v>89.600338380978314</v>
      </c>
      <c r="C762">
        <v>91.812321644371892</v>
      </c>
      <c r="D762">
        <f t="shared" si="22"/>
        <v>0.39966161902168551</v>
      </c>
      <c r="E762">
        <f t="shared" si="23"/>
        <v>-1.8123216443718917</v>
      </c>
    </row>
    <row r="763" spans="1:5" x14ac:dyDescent="0.25">
      <c r="A763">
        <v>90</v>
      </c>
      <c r="B763">
        <v>89.657029877006806</v>
      </c>
      <c r="C763">
        <v>91.863668775096642</v>
      </c>
      <c r="D763">
        <f t="shared" si="22"/>
        <v>0.34297012299319363</v>
      </c>
      <c r="E763">
        <f t="shared" si="23"/>
        <v>-1.8636687750966416</v>
      </c>
    </row>
    <row r="764" spans="1:5" x14ac:dyDescent="0.25">
      <c r="A764">
        <v>90</v>
      </c>
      <c r="B764">
        <v>89.466387669683527</v>
      </c>
      <c r="C764">
        <v>91.69081853938718</v>
      </c>
      <c r="D764">
        <f t="shared" si="22"/>
        <v>0.53361233031647259</v>
      </c>
      <c r="E764">
        <f t="shared" si="23"/>
        <v>-1.6908185393871804</v>
      </c>
    </row>
    <row r="765" spans="1:5" x14ac:dyDescent="0.25">
      <c r="A765">
        <v>90</v>
      </c>
      <c r="B765">
        <v>89.627786774706564</v>
      </c>
      <c r="C765">
        <v>91.837188158129777</v>
      </c>
      <c r="D765">
        <f t="shared" si="22"/>
        <v>0.37221322529343581</v>
      </c>
      <c r="E765">
        <f t="shared" si="23"/>
        <v>-1.8371881581297771</v>
      </c>
    </row>
    <row r="766" spans="1:5" x14ac:dyDescent="0.25">
      <c r="A766">
        <v>90</v>
      </c>
      <c r="B766">
        <v>89.542157398180237</v>
      </c>
      <c r="C766">
        <v>91.759578127935256</v>
      </c>
      <c r="D766">
        <f t="shared" si="22"/>
        <v>0.45784260181976322</v>
      </c>
      <c r="E766">
        <f t="shared" si="23"/>
        <v>-1.7595781279352565</v>
      </c>
    </row>
    <row r="767" spans="1:5" x14ac:dyDescent="0.25">
      <c r="A767">
        <v>90</v>
      </c>
      <c r="B767">
        <v>89.823011144844827</v>
      </c>
      <c r="C767">
        <v>92.013737258510133</v>
      </c>
      <c r="D767">
        <f t="shared" si="22"/>
        <v>0.17698885515517304</v>
      </c>
      <c r="E767">
        <f t="shared" si="23"/>
        <v>-2.0137372585101332</v>
      </c>
    </row>
    <row r="768" spans="1:5" x14ac:dyDescent="0.25">
      <c r="A768">
        <v>90</v>
      </c>
      <c r="B768">
        <v>89.565540309831363</v>
      </c>
      <c r="C768">
        <v>91.780781456796603</v>
      </c>
      <c r="D768">
        <f t="shared" si="22"/>
        <v>0.43445969016863728</v>
      </c>
      <c r="E768">
        <f t="shared" si="23"/>
        <v>-1.7807814567966034</v>
      </c>
    </row>
    <row r="769" spans="1:5" x14ac:dyDescent="0.25">
      <c r="A769">
        <v>90</v>
      </c>
      <c r="B769">
        <v>89.611241839829773</v>
      </c>
      <c r="C769">
        <v>91.822200770276893</v>
      </c>
      <c r="D769">
        <f t="shared" si="22"/>
        <v>0.38875816017022657</v>
      </c>
      <c r="E769">
        <f t="shared" si="23"/>
        <v>-1.8222007702768934</v>
      </c>
    </row>
    <row r="770" spans="1:5" x14ac:dyDescent="0.25">
      <c r="A770">
        <v>90</v>
      </c>
      <c r="B770">
        <v>89.490666542556738</v>
      </c>
      <c r="C770">
        <v>91.712859865926902</v>
      </c>
      <c r="D770">
        <f t="shared" ref="D770:D833" si="24">A770-B770</f>
        <v>0.50933345744326175</v>
      </c>
      <c r="E770">
        <f t="shared" ref="E770:E833" si="25">A770-C770</f>
        <v>-1.7128598659269016</v>
      </c>
    </row>
    <row r="771" spans="1:5" x14ac:dyDescent="0.25">
      <c r="A771">
        <v>90</v>
      </c>
      <c r="B771">
        <v>89.565339172289001</v>
      </c>
      <c r="C771">
        <v>91.780599100603709</v>
      </c>
      <c r="D771">
        <f t="shared" si="24"/>
        <v>0.43466082771099934</v>
      </c>
      <c r="E771">
        <f t="shared" si="25"/>
        <v>-1.780599100603709</v>
      </c>
    </row>
    <row r="772" spans="1:5" x14ac:dyDescent="0.25">
      <c r="A772">
        <v>90</v>
      </c>
      <c r="B772">
        <v>89.5114077121397</v>
      </c>
      <c r="C772">
        <v>91.73168302888773</v>
      </c>
      <c r="D772">
        <f t="shared" si="24"/>
        <v>0.48859228786029973</v>
      </c>
      <c r="E772">
        <f t="shared" si="25"/>
        <v>-1.7316830288877298</v>
      </c>
    </row>
    <row r="773" spans="1:5" x14ac:dyDescent="0.25">
      <c r="A773">
        <v>90</v>
      </c>
      <c r="B773">
        <v>89.711321624480902</v>
      </c>
      <c r="C773">
        <v>91.912799344877214</v>
      </c>
      <c r="D773">
        <f t="shared" si="24"/>
        <v>0.28867837551909759</v>
      </c>
      <c r="E773">
        <f t="shared" si="25"/>
        <v>-1.9127993448772145</v>
      </c>
    </row>
    <row r="774" spans="1:5" x14ac:dyDescent="0.25">
      <c r="A774">
        <v>90</v>
      </c>
      <c r="B774">
        <v>89.331943082045754</v>
      </c>
      <c r="C774">
        <v>91.568617347679435</v>
      </c>
      <c r="D774">
        <f t="shared" si="24"/>
        <v>0.66805691795424593</v>
      </c>
      <c r="E774">
        <f t="shared" si="25"/>
        <v>-1.5686173476794352</v>
      </c>
    </row>
    <row r="775" spans="1:5" x14ac:dyDescent="0.25">
      <c r="A775">
        <v>90</v>
      </c>
      <c r="B775">
        <v>89.311447123593723</v>
      </c>
      <c r="C775">
        <v>91.549966208145435</v>
      </c>
      <c r="D775">
        <f t="shared" si="24"/>
        <v>0.68855287640627694</v>
      </c>
      <c r="E775">
        <f t="shared" si="25"/>
        <v>-1.5499662081454346</v>
      </c>
    </row>
    <row r="776" spans="1:5" x14ac:dyDescent="0.25">
      <c r="A776">
        <v>90</v>
      </c>
      <c r="B776">
        <v>89.678951013439544</v>
      </c>
      <c r="C776">
        <v>91.883511095467995</v>
      </c>
      <c r="D776">
        <f t="shared" si="24"/>
        <v>0.32104898656045577</v>
      </c>
      <c r="E776">
        <f t="shared" si="25"/>
        <v>-1.8835110954679948</v>
      </c>
    </row>
    <row r="777" spans="1:5" x14ac:dyDescent="0.25">
      <c r="A777">
        <v>90</v>
      </c>
      <c r="B777">
        <v>89.589650556324287</v>
      </c>
      <c r="C777">
        <v>91.802636260955168</v>
      </c>
      <c r="D777">
        <f t="shared" si="24"/>
        <v>0.41034944367571313</v>
      </c>
      <c r="E777">
        <f t="shared" si="25"/>
        <v>-1.8026362609551683</v>
      </c>
    </row>
    <row r="778" spans="1:5" x14ac:dyDescent="0.25">
      <c r="A778">
        <v>90</v>
      </c>
      <c r="B778">
        <v>89.354893627345675</v>
      </c>
      <c r="C778">
        <v>91.589495373599163</v>
      </c>
      <c r="D778">
        <f t="shared" si="24"/>
        <v>0.64510637265432536</v>
      </c>
      <c r="E778">
        <f t="shared" si="25"/>
        <v>-1.5894953735991635</v>
      </c>
    </row>
    <row r="779" spans="1:5" x14ac:dyDescent="0.25">
      <c r="A779">
        <v>90</v>
      </c>
      <c r="B779">
        <v>89.360954536132837</v>
      </c>
      <c r="C779">
        <v>91.595007763599213</v>
      </c>
      <c r="D779">
        <f t="shared" si="24"/>
        <v>0.63904546386716277</v>
      </c>
      <c r="E779">
        <f t="shared" si="25"/>
        <v>-1.595007763599213</v>
      </c>
    </row>
    <row r="780" spans="1:5" x14ac:dyDescent="0.25">
      <c r="A780">
        <v>90</v>
      </c>
      <c r="B780">
        <v>89.611764101103418</v>
      </c>
      <c r="C780">
        <v>91.822673925058595</v>
      </c>
      <c r="D780">
        <f t="shared" si="24"/>
        <v>0.38823589889658194</v>
      </c>
      <c r="E780">
        <f t="shared" si="25"/>
        <v>-1.822673925058595</v>
      </c>
    </row>
    <row r="781" spans="1:5" x14ac:dyDescent="0.25">
      <c r="A781">
        <v>90</v>
      </c>
      <c r="B781">
        <v>89.460660888938904</v>
      </c>
      <c r="C781">
        <v>91.685618347853534</v>
      </c>
      <c r="D781">
        <f t="shared" si="24"/>
        <v>0.53933911106109633</v>
      </c>
      <c r="E781">
        <f t="shared" si="25"/>
        <v>-1.6856183478535343</v>
      </c>
    </row>
    <row r="782" spans="1:5" x14ac:dyDescent="0.25">
      <c r="A782">
        <v>90</v>
      </c>
      <c r="B782">
        <v>89.423909525674134</v>
      </c>
      <c r="C782">
        <v>91.652235554925596</v>
      </c>
      <c r="D782">
        <f t="shared" si="24"/>
        <v>0.57609047432586635</v>
      </c>
      <c r="E782">
        <f t="shared" si="25"/>
        <v>-1.6522355549255963</v>
      </c>
    </row>
    <row r="783" spans="1:5" x14ac:dyDescent="0.25">
      <c r="A783">
        <v>90</v>
      </c>
      <c r="B783">
        <v>89.388063688254249</v>
      </c>
      <c r="C783">
        <v>91.619657372456203</v>
      </c>
      <c r="D783">
        <f t="shared" si="24"/>
        <v>0.61193631174575103</v>
      </c>
      <c r="E783">
        <f t="shared" si="25"/>
        <v>-1.6196573724562029</v>
      </c>
    </row>
    <row r="784" spans="1:5" x14ac:dyDescent="0.25">
      <c r="A784">
        <v>90</v>
      </c>
      <c r="B784">
        <v>89.55728337586747</v>
      </c>
      <c r="C784">
        <v>91.773295051306903</v>
      </c>
      <c r="D784">
        <f t="shared" si="24"/>
        <v>0.44271662413252955</v>
      </c>
      <c r="E784">
        <f t="shared" si="25"/>
        <v>-1.7732950513069028</v>
      </c>
    </row>
    <row r="785" spans="1:5" x14ac:dyDescent="0.25">
      <c r="A785">
        <v>90</v>
      </c>
      <c r="B785">
        <v>89.449608592959308</v>
      </c>
      <c r="C785">
        <v>91.675581049291594</v>
      </c>
      <c r="D785">
        <f t="shared" si="24"/>
        <v>0.55039140704069212</v>
      </c>
      <c r="E785">
        <f t="shared" si="25"/>
        <v>-1.6755810492915941</v>
      </c>
    </row>
    <row r="786" spans="1:5" x14ac:dyDescent="0.25">
      <c r="A786">
        <v>90</v>
      </c>
      <c r="B786">
        <v>89.605315000681628</v>
      </c>
      <c r="C786">
        <v>91.816830941113352</v>
      </c>
      <c r="D786">
        <f t="shared" si="24"/>
        <v>0.39468499931837187</v>
      </c>
      <c r="E786">
        <f t="shared" si="25"/>
        <v>-1.8168309411133521</v>
      </c>
    </row>
    <row r="787" spans="1:5" x14ac:dyDescent="0.25">
      <c r="A787">
        <v>90</v>
      </c>
      <c r="B787">
        <v>89.4246545729725</v>
      </c>
      <c r="C787">
        <v>91.652912497449762</v>
      </c>
      <c r="D787">
        <f t="shared" si="24"/>
        <v>0.57534542702750002</v>
      </c>
      <c r="E787">
        <f t="shared" si="25"/>
        <v>-1.652912497449762</v>
      </c>
    </row>
    <row r="788" spans="1:5" x14ac:dyDescent="0.25">
      <c r="A788">
        <v>90</v>
      </c>
      <c r="B788">
        <v>89.344574580489038</v>
      </c>
      <c r="C788">
        <v>91.580109060941723</v>
      </c>
      <c r="D788">
        <f t="shared" si="24"/>
        <v>0.65542541951096212</v>
      </c>
      <c r="E788">
        <f t="shared" si="25"/>
        <v>-1.580109060941723</v>
      </c>
    </row>
    <row r="789" spans="1:5" x14ac:dyDescent="0.25">
      <c r="A789">
        <v>90</v>
      </c>
      <c r="B789">
        <v>89.699431223581925</v>
      </c>
      <c r="C789">
        <v>91.902042910261144</v>
      </c>
      <c r="D789">
        <f t="shared" si="24"/>
        <v>0.30056877641807489</v>
      </c>
      <c r="E789">
        <f t="shared" si="25"/>
        <v>-1.9020429102611445</v>
      </c>
    </row>
    <row r="790" spans="1:5" x14ac:dyDescent="0.25">
      <c r="A790">
        <v>90</v>
      </c>
      <c r="B790">
        <v>89.832384199045805</v>
      </c>
      <c r="C790">
        <v>92.02219975426479</v>
      </c>
      <c r="D790">
        <f t="shared" si="24"/>
        <v>0.16761580095419504</v>
      </c>
      <c r="E790">
        <f t="shared" si="25"/>
        <v>-2.0221997542647898</v>
      </c>
    </row>
    <row r="791" spans="1:5" x14ac:dyDescent="0.25">
      <c r="A791">
        <v>90</v>
      </c>
      <c r="B791">
        <v>89.444311587469301</v>
      </c>
      <c r="C791">
        <v>91.670769900173127</v>
      </c>
      <c r="D791">
        <f t="shared" si="24"/>
        <v>0.55568841253069934</v>
      </c>
      <c r="E791">
        <f t="shared" si="25"/>
        <v>-1.6707699001731271</v>
      </c>
    </row>
    <row r="792" spans="1:5" x14ac:dyDescent="0.25">
      <c r="A792">
        <v>90</v>
      </c>
      <c r="B792">
        <v>89.583573687724268</v>
      </c>
      <c r="C792">
        <v>91.797128638777025</v>
      </c>
      <c r="D792">
        <f t="shared" si="24"/>
        <v>0.4164263122757319</v>
      </c>
      <c r="E792">
        <f t="shared" si="25"/>
        <v>-1.7971286387770249</v>
      </c>
    </row>
    <row r="793" spans="1:5" x14ac:dyDescent="0.25">
      <c r="A793">
        <v>90</v>
      </c>
      <c r="B793">
        <v>89.860868601769326</v>
      </c>
      <c r="C793">
        <v>92.047909072201207</v>
      </c>
      <c r="D793">
        <f t="shared" si="24"/>
        <v>0.13913139823067411</v>
      </c>
      <c r="E793">
        <f t="shared" si="25"/>
        <v>-2.0479090722012074</v>
      </c>
    </row>
    <row r="794" spans="1:5" x14ac:dyDescent="0.25">
      <c r="A794">
        <v>90</v>
      </c>
      <c r="B794">
        <v>89.483381795580001</v>
      </c>
      <c r="C794">
        <v>91.706247342784764</v>
      </c>
      <c r="D794">
        <f t="shared" si="24"/>
        <v>0.51661820441999851</v>
      </c>
      <c r="E794">
        <f t="shared" si="25"/>
        <v>-1.7062473427847635</v>
      </c>
    </row>
    <row r="795" spans="1:5" x14ac:dyDescent="0.25">
      <c r="A795">
        <v>90</v>
      </c>
      <c r="B795">
        <v>89.661616447982667</v>
      </c>
      <c r="C795">
        <v>91.867820963053205</v>
      </c>
      <c r="D795">
        <f t="shared" si="24"/>
        <v>0.3383835520173335</v>
      </c>
      <c r="E795">
        <f t="shared" si="25"/>
        <v>-1.8678209630532052</v>
      </c>
    </row>
    <row r="796" spans="1:5" x14ac:dyDescent="0.25">
      <c r="A796">
        <v>90</v>
      </c>
      <c r="B796">
        <v>89.895538683555486</v>
      </c>
      <c r="C796">
        <v>92.07918527264556</v>
      </c>
      <c r="D796">
        <f t="shared" si="24"/>
        <v>0.10446131644451384</v>
      </c>
      <c r="E796">
        <f t="shared" si="25"/>
        <v>-2.0791852726455602</v>
      </c>
    </row>
    <row r="797" spans="1:5" x14ac:dyDescent="0.25">
      <c r="A797">
        <v>90</v>
      </c>
      <c r="B797">
        <v>89.817993017617454</v>
      </c>
      <c r="C797">
        <v>92.009206094542535</v>
      </c>
      <c r="D797">
        <f t="shared" si="24"/>
        <v>0.18200698238254631</v>
      </c>
      <c r="E797">
        <f t="shared" si="25"/>
        <v>-2.0092060945425345</v>
      </c>
    </row>
    <row r="798" spans="1:5" x14ac:dyDescent="0.25">
      <c r="A798">
        <v>90</v>
      </c>
      <c r="B798">
        <v>90.192798481556608</v>
      </c>
      <c r="C798">
        <v>92.346603975631353</v>
      </c>
      <c r="D798">
        <f t="shared" si="24"/>
        <v>-0.19279848155660773</v>
      </c>
      <c r="E798">
        <f t="shared" si="25"/>
        <v>-2.3466039756313535</v>
      </c>
    </row>
    <row r="799" spans="1:5" x14ac:dyDescent="0.25">
      <c r="A799">
        <v>90</v>
      </c>
      <c r="B799">
        <v>89.938160988488221</v>
      </c>
      <c r="C799">
        <v>92.117610799712807</v>
      </c>
      <c r="D799">
        <f t="shared" si="24"/>
        <v>6.1839011511779063E-2</v>
      </c>
      <c r="E799">
        <f t="shared" si="25"/>
        <v>-2.1176107997128071</v>
      </c>
    </row>
    <row r="800" spans="1:5" x14ac:dyDescent="0.25">
      <c r="A800">
        <v>90</v>
      </c>
      <c r="B800">
        <v>90.202476501864012</v>
      </c>
      <c r="C800">
        <v>92.355287701203238</v>
      </c>
      <c r="D800">
        <f t="shared" si="24"/>
        <v>-0.20247650186401245</v>
      </c>
      <c r="E800">
        <f t="shared" si="25"/>
        <v>-2.3552877012032383</v>
      </c>
    </row>
    <row r="801" spans="1:5" x14ac:dyDescent="0.25">
      <c r="A801">
        <v>90</v>
      </c>
      <c r="B801">
        <v>90.22285952067179</v>
      </c>
      <c r="C801">
        <v>92.373571849206428</v>
      </c>
      <c r="D801">
        <f t="shared" si="24"/>
        <v>-0.22285952067178982</v>
      </c>
      <c r="E801">
        <f t="shared" si="25"/>
        <v>-2.3735718492064279</v>
      </c>
    </row>
    <row r="802" spans="1:5" x14ac:dyDescent="0.25">
      <c r="A802">
        <v>90</v>
      </c>
      <c r="B802">
        <v>90.262016513819447</v>
      </c>
      <c r="C802">
        <v>92.408678562715735</v>
      </c>
      <c r="D802">
        <f t="shared" si="24"/>
        <v>-0.26201651381944657</v>
      </c>
      <c r="E802">
        <f t="shared" si="25"/>
        <v>-2.4086785627157354</v>
      </c>
    </row>
    <row r="803" spans="1:5" x14ac:dyDescent="0.25">
      <c r="A803">
        <v>90</v>
      </c>
      <c r="B803">
        <v>90.024972607583081</v>
      </c>
      <c r="C803">
        <v>92.195790463368724</v>
      </c>
      <c r="D803">
        <f t="shared" si="24"/>
        <v>-2.497260758308073E-2</v>
      </c>
      <c r="E803">
        <f t="shared" si="25"/>
        <v>-2.1957904633687235</v>
      </c>
    </row>
    <row r="804" spans="1:5" x14ac:dyDescent="0.25">
      <c r="A804">
        <v>90</v>
      </c>
      <c r="B804">
        <v>90.144972815966042</v>
      </c>
      <c r="C804">
        <v>92.303670462529809</v>
      </c>
      <c r="D804">
        <f t="shared" si="24"/>
        <v>-0.14497281596604239</v>
      </c>
      <c r="E804">
        <f t="shared" si="25"/>
        <v>-2.3036704625298086</v>
      </c>
    </row>
    <row r="805" spans="1:5" x14ac:dyDescent="0.25">
      <c r="A805">
        <v>90</v>
      </c>
      <c r="B805">
        <v>90.411336410184376</v>
      </c>
      <c r="C805">
        <v>92.542330864904329</v>
      </c>
      <c r="D805">
        <f t="shared" si="24"/>
        <v>-0.41133641018437572</v>
      </c>
      <c r="E805">
        <f t="shared" si="25"/>
        <v>-2.5423308649043292</v>
      </c>
    </row>
    <row r="806" spans="1:5" x14ac:dyDescent="0.25">
      <c r="A806">
        <v>90</v>
      </c>
      <c r="B806">
        <v>90.475818517615792</v>
      </c>
      <c r="C806">
        <v>92.599936707043412</v>
      </c>
      <c r="D806">
        <f t="shared" si="24"/>
        <v>-0.4758185176157923</v>
      </c>
      <c r="E806">
        <f t="shared" si="25"/>
        <v>-2.5999367070434118</v>
      </c>
    </row>
    <row r="807" spans="1:5" x14ac:dyDescent="0.25">
      <c r="A807">
        <v>90</v>
      </c>
      <c r="B807">
        <v>90.162440385810726</v>
      </c>
      <c r="C807">
        <v>92.319355355577088</v>
      </c>
      <c r="D807">
        <f t="shared" si="24"/>
        <v>-0.16244038581072573</v>
      </c>
      <c r="E807">
        <f t="shared" si="25"/>
        <v>-2.3193553555770876</v>
      </c>
    </row>
    <row r="808" spans="1:5" x14ac:dyDescent="0.25">
      <c r="A808">
        <v>90</v>
      </c>
      <c r="B808">
        <v>90.409479261643469</v>
      </c>
      <c r="C808">
        <v>92.540670765513312</v>
      </c>
      <c r="D808">
        <f t="shared" si="24"/>
        <v>-0.40947926164346882</v>
      </c>
      <c r="E808">
        <f t="shared" si="25"/>
        <v>-2.5406707655133118</v>
      </c>
    </row>
    <row r="809" spans="1:5" x14ac:dyDescent="0.25">
      <c r="A809">
        <v>90</v>
      </c>
      <c r="B809">
        <v>90.312910506747656</v>
      </c>
      <c r="C809">
        <v>92.454272205363822</v>
      </c>
      <c r="D809">
        <f t="shared" si="24"/>
        <v>-0.31291050674765586</v>
      </c>
      <c r="E809">
        <f t="shared" si="25"/>
        <v>-2.4542722053638215</v>
      </c>
    </row>
    <row r="810" spans="1:5" x14ac:dyDescent="0.25">
      <c r="A810">
        <v>90</v>
      </c>
      <c r="B810">
        <v>90.329942291791127</v>
      </c>
      <c r="C810">
        <v>92.469521070423866</v>
      </c>
      <c r="D810">
        <f t="shared" si="24"/>
        <v>-0.32994229179112722</v>
      </c>
      <c r="E810">
        <f t="shared" si="25"/>
        <v>-2.4695210704238661</v>
      </c>
    </row>
    <row r="811" spans="1:5" x14ac:dyDescent="0.25">
      <c r="A811">
        <v>90</v>
      </c>
      <c r="B811">
        <v>90.617010673135297</v>
      </c>
      <c r="C811">
        <v>92.725835500517618</v>
      </c>
      <c r="D811">
        <f t="shared" si="24"/>
        <v>-0.61701067313529734</v>
      </c>
      <c r="E811">
        <f t="shared" si="25"/>
        <v>-2.7258355005176185</v>
      </c>
    </row>
    <row r="812" spans="1:5" x14ac:dyDescent="0.25">
      <c r="A812">
        <v>90</v>
      </c>
      <c r="B812">
        <v>90.475050856491023</v>
      </c>
      <c r="C812">
        <v>92.599251304037296</v>
      </c>
      <c r="D812">
        <f t="shared" si="24"/>
        <v>-0.47505085649102341</v>
      </c>
      <c r="E812">
        <f t="shared" si="25"/>
        <v>-2.5992513040372955</v>
      </c>
    </row>
    <row r="813" spans="1:5" x14ac:dyDescent="0.25">
      <c r="A813">
        <v>90</v>
      </c>
      <c r="B813">
        <v>90.6349233334399</v>
      </c>
      <c r="C813">
        <v>92.741784416303787</v>
      </c>
      <c r="D813">
        <f t="shared" si="24"/>
        <v>-0.63492333343990026</v>
      </c>
      <c r="E813">
        <f t="shared" si="25"/>
        <v>-2.741784416303787</v>
      </c>
    </row>
    <row r="814" spans="1:5" x14ac:dyDescent="0.25">
      <c r="A814">
        <v>90</v>
      </c>
      <c r="B814">
        <v>90.357498676300764</v>
      </c>
      <c r="C814">
        <v>92.494183037352343</v>
      </c>
      <c r="D814">
        <f t="shared" si="24"/>
        <v>-0.35749867630076437</v>
      </c>
      <c r="E814">
        <f t="shared" si="25"/>
        <v>-2.494183037352343</v>
      </c>
    </row>
    <row r="815" spans="1:5" x14ac:dyDescent="0.25">
      <c r="A815">
        <v>90</v>
      </c>
      <c r="B815">
        <v>90.305825959003272</v>
      </c>
      <c r="C815">
        <v>92.447927927860505</v>
      </c>
      <c r="D815">
        <f t="shared" si="24"/>
        <v>-0.30582595900327192</v>
      </c>
      <c r="E815">
        <f t="shared" si="25"/>
        <v>-2.4479279278605048</v>
      </c>
    </row>
    <row r="816" spans="1:5" x14ac:dyDescent="0.25">
      <c r="A816">
        <v>90</v>
      </c>
      <c r="B816">
        <v>90.296140281227423</v>
      </c>
      <c r="C816">
        <v>92.439253029724526</v>
      </c>
      <c r="D816">
        <f t="shared" si="24"/>
        <v>-0.29614028122742297</v>
      </c>
      <c r="E816">
        <f t="shared" si="25"/>
        <v>-2.4392530297245258</v>
      </c>
    </row>
    <row r="817" spans="1:5" x14ac:dyDescent="0.25">
      <c r="A817">
        <v>90</v>
      </c>
      <c r="B817">
        <v>90.525544286023262</v>
      </c>
      <c r="C817">
        <v>92.644313700346814</v>
      </c>
      <c r="D817">
        <f t="shared" si="24"/>
        <v>-0.52554428602326198</v>
      </c>
      <c r="E817">
        <f t="shared" si="25"/>
        <v>-2.6443137003468138</v>
      </c>
    </row>
    <row r="818" spans="1:5" x14ac:dyDescent="0.25">
      <c r="A818">
        <v>90</v>
      </c>
      <c r="B818">
        <v>90.346334359534836</v>
      </c>
      <c r="C818">
        <v>92.484192834433827</v>
      </c>
      <c r="D818">
        <f t="shared" si="24"/>
        <v>-0.34633435953483627</v>
      </c>
      <c r="E818">
        <f t="shared" si="25"/>
        <v>-2.4841928344338271</v>
      </c>
    </row>
    <row r="819" spans="1:5" x14ac:dyDescent="0.25">
      <c r="A819">
        <v>90</v>
      </c>
      <c r="B819">
        <v>90.199974556962701</v>
      </c>
      <c r="C819">
        <v>92.353042939307741</v>
      </c>
      <c r="D819">
        <f t="shared" si="24"/>
        <v>-0.19997455696270094</v>
      </c>
      <c r="E819">
        <f t="shared" si="25"/>
        <v>-2.3530429393077412</v>
      </c>
    </row>
    <row r="820" spans="1:5" x14ac:dyDescent="0.25">
      <c r="A820">
        <v>90</v>
      </c>
      <c r="B820">
        <v>90.342314410407255</v>
      </c>
      <c r="C820">
        <v>92.480595163769053</v>
      </c>
      <c r="D820">
        <f t="shared" si="24"/>
        <v>-0.34231441040725485</v>
      </c>
      <c r="E820">
        <f t="shared" si="25"/>
        <v>-2.4805951637690526</v>
      </c>
    </row>
    <row r="821" spans="1:5" x14ac:dyDescent="0.25">
      <c r="A821">
        <v>90</v>
      </c>
      <c r="B821">
        <v>90.155633846771224</v>
      </c>
      <c r="C821">
        <v>92.313244027821057</v>
      </c>
      <c r="D821">
        <f t="shared" si="24"/>
        <v>-0.15563384677122372</v>
      </c>
      <c r="E821">
        <f t="shared" si="25"/>
        <v>-2.3132440278210566</v>
      </c>
    </row>
    <row r="822" spans="1:5" x14ac:dyDescent="0.25">
      <c r="A822">
        <v>90</v>
      </c>
      <c r="B822">
        <v>90.513173760376233</v>
      </c>
      <c r="C822">
        <v>92.633277587122919</v>
      </c>
      <c r="D822">
        <f t="shared" si="24"/>
        <v>-0.51317376037623319</v>
      </c>
      <c r="E822">
        <f t="shared" si="25"/>
        <v>-2.6332775871229188</v>
      </c>
    </row>
    <row r="823" spans="1:5" x14ac:dyDescent="0.25">
      <c r="A823">
        <v>90</v>
      </c>
      <c r="B823">
        <v>90.00003368970485</v>
      </c>
      <c r="C823">
        <v>92.173342914584794</v>
      </c>
      <c r="D823">
        <f t="shared" si="24"/>
        <v>-3.3689704849848567E-5</v>
      </c>
      <c r="E823">
        <f t="shared" si="25"/>
        <v>-2.1733429145847936</v>
      </c>
    </row>
    <row r="824" spans="1:5" x14ac:dyDescent="0.25">
      <c r="A824">
        <v>90</v>
      </c>
      <c r="B824">
        <v>90.114856215535369</v>
      </c>
      <c r="C824">
        <v>92.276616405258054</v>
      </c>
      <c r="D824">
        <f t="shared" si="24"/>
        <v>-0.11485621553536873</v>
      </c>
      <c r="E824">
        <f t="shared" si="25"/>
        <v>-2.2766164052580535</v>
      </c>
    </row>
    <row r="825" spans="1:5" x14ac:dyDescent="0.25">
      <c r="A825">
        <v>90</v>
      </c>
      <c r="B825">
        <v>90.10298284429669</v>
      </c>
      <c r="C825">
        <v>92.265946600072326</v>
      </c>
      <c r="D825">
        <f t="shared" si="24"/>
        <v>-0.10298284429669025</v>
      </c>
      <c r="E825">
        <f t="shared" si="25"/>
        <v>-2.2659466000723256</v>
      </c>
    </row>
    <row r="826" spans="1:5" x14ac:dyDescent="0.25">
      <c r="A826">
        <v>90</v>
      </c>
      <c r="B826">
        <v>90.145232012717983</v>
      </c>
      <c r="C826">
        <v>92.303903241041951</v>
      </c>
      <c r="D826">
        <f t="shared" si="24"/>
        <v>-0.14523201271798314</v>
      </c>
      <c r="E826">
        <f t="shared" si="25"/>
        <v>-2.3039032410419509</v>
      </c>
    </row>
    <row r="827" spans="1:5" x14ac:dyDescent="0.25">
      <c r="A827">
        <v>90</v>
      </c>
      <c r="B827">
        <v>89.130284638384367</v>
      </c>
      <c r="C827">
        <v>91.3848650105611</v>
      </c>
      <c r="D827">
        <f t="shared" si="24"/>
        <v>0.86971536161563279</v>
      </c>
      <c r="E827">
        <f t="shared" si="25"/>
        <v>-1.3848650105611</v>
      </c>
    </row>
    <row r="828" spans="1:5" x14ac:dyDescent="0.25">
      <c r="A828">
        <v>90</v>
      </c>
      <c r="B828">
        <v>89.846791920847821</v>
      </c>
      <c r="C828">
        <v>92.035205300775431</v>
      </c>
      <c r="D828">
        <f t="shared" si="24"/>
        <v>0.15320807915217927</v>
      </c>
      <c r="E828">
        <f t="shared" si="25"/>
        <v>-2.0352053007754307</v>
      </c>
    </row>
    <row r="829" spans="1:5" x14ac:dyDescent="0.25">
      <c r="A829">
        <v>90</v>
      </c>
      <c r="B829">
        <v>89.781891465286719</v>
      </c>
      <c r="C829">
        <v>91.976597006957988</v>
      </c>
      <c r="D829">
        <f t="shared" si="24"/>
        <v>0.21810853471328073</v>
      </c>
      <c r="E829">
        <f t="shared" si="25"/>
        <v>-1.9765970069579879</v>
      </c>
    </row>
    <row r="830" spans="1:5" x14ac:dyDescent="0.25">
      <c r="A830">
        <v>90</v>
      </c>
      <c r="B830">
        <v>89.814055519477577</v>
      </c>
      <c r="C830">
        <v>92.005650436104119</v>
      </c>
      <c r="D830">
        <f t="shared" si="24"/>
        <v>0.18594448052242285</v>
      </c>
      <c r="E830">
        <f t="shared" si="25"/>
        <v>-2.0056504361041192</v>
      </c>
    </row>
    <row r="831" spans="1:5" x14ac:dyDescent="0.25">
      <c r="A831">
        <v>90</v>
      </c>
      <c r="B831">
        <v>89.855825418721238</v>
      </c>
      <c r="C831">
        <v>92.043358090424547</v>
      </c>
      <c r="D831">
        <f t="shared" si="24"/>
        <v>0.14417458127876159</v>
      </c>
      <c r="E831">
        <f t="shared" si="25"/>
        <v>-2.0433580904245474</v>
      </c>
    </row>
    <row r="832" spans="1:5" x14ac:dyDescent="0.25">
      <c r="A832">
        <v>90</v>
      </c>
      <c r="B832">
        <v>89.654385019032347</v>
      </c>
      <c r="C832">
        <v>91.861274268564173</v>
      </c>
      <c r="D832">
        <f t="shared" si="24"/>
        <v>0.3456149809676532</v>
      </c>
      <c r="E832">
        <f t="shared" si="25"/>
        <v>-1.8612742685641734</v>
      </c>
    </row>
    <row r="833" spans="1:5" x14ac:dyDescent="0.25">
      <c r="A833">
        <v>90</v>
      </c>
      <c r="B833">
        <v>89.445690897954165</v>
      </c>
      <c r="C833">
        <v>91.67202273372277</v>
      </c>
      <c r="D833">
        <f t="shared" si="24"/>
        <v>0.55430910204583483</v>
      </c>
      <c r="E833">
        <f t="shared" si="25"/>
        <v>-1.6720227337227698</v>
      </c>
    </row>
    <row r="834" spans="1:5" x14ac:dyDescent="0.25">
      <c r="A834">
        <v>90</v>
      </c>
      <c r="B834">
        <v>89.436271670147548</v>
      </c>
      <c r="C834">
        <v>91.663466686383558</v>
      </c>
      <c r="D834">
        <f t="shared" ref="D834:D897" si="26">A834-B834</f>
        <v>0.56372832985245225</v>
      </c>
      <c r="E834">
        <f t="shared" ref="E834:E897" si="27">A834-C834</f>
        <v>-1.6634666863835577</v>
      </c>
    </row>
    <row r="835" spans="1:5" x14ac:dyDescent="0.25">
      <c r="A835">
        <v>90</v>
      </c>
      <c r="B835">
        <v>89.617909712493912</v>
      </c>
      <c r="C835">
        <v>91.828241394300051</v>
      </c>
      <c r="D835">
        <f t="shared" si="26"/>
        <v>0.38209028750608809</v>
      </c>
      <c r="E835">
        <f t="shared" si="27"/>
        <v>-1.8282413943000506</v>
      </c>
    </row>
    <row r="836" spans="1:5" x14ac:dyDescent="0.25">
      <c r="A836">
        <v>90</v>
      </c>
      <c r="B836">
        <v>89.512300509990226</v>
      </c>
      <c r="C836">
        <v>91.732493131988079</v>
      </c>
      <c r="D836">
        <f t="shared" si="26"/>
        <v>0.48769949000977419</v>
      </c>
      <c r="E836">
        <f t="shared" si="27"/>
        <v>-1.732493131988079</v>
      </c>
    </row>
    <row r="837" spans="1:5" x14ac:dyDescent="0.25">
      <c r="A837">
        <v>90</v>
      </c>
      <c r="B837">
        <v>89.579901582609907</v>
      </c>
      <c r="C837">
        <v>91.793800262729178</v>
      </c>
      <c r="D837">
        <f t="shared" si="26"/>
        <v>0.42009841739009346</v>
      </c>
      <c r="E837">
        <f t="shared" si="27"/>
        <v>-1.793800262729178</v>
      </c>
    </row>
    <row r="838" spans="1:5" x14ac:dyDescent="0.25">
      <c r="A838">
        <v>90</v>
      </c>
      <c r="B838">
        <v>89.654515850955107</v>
      </c>
      <c r="C838">
        <v>91.861392718821079</v>
      </c>
      <c r="D838">
        <f t="shared" si="26"/>
        <v>0.34548414904489277</v>
      </c>
      <c r="E838">
        <f t="shared" si="27"/>
        <v>-1.8613927188210795</v>
      </c>
    </row>
    <row r="839" spans="1:5" x14ac:dyDescent="0.25">
      <c r="A839">
        <v>90</v>
      </c>
      <c r="B839">
        <v>89.557674012709185</v>
      </c>
      <c r="C839">
        <v>91.773649255943127</v>
      </c>
      <c r="D839">
        <f t="shared" si="26"/>
        <v>0.44232598729081474</v>
      </c>
      <c r="E839">
        <f t="shared" si="27"/>
        <v>-1.7736492559431269</v>
      </c>
    </row>
    <row r="840" spans="1:5" x14ac:dyDescent="0.25">
      <c r="A840">
        <v>90</v>
      </c>
      <c r="B840">
        <v>89.48597453801365</v>
      </c>
      <c r="C840">
        <v>91.708600916026739</v>
      </c>
      <c r="D840">
        <f t="shared" si="26"/>
        <v>0.5140254619863498</v>
      </c>
      <c r="E840">
        <f t="shared" si="27"/>
        <v>-1.7086009160267395</v>
      </c>
    </row>
    <row r="841" spans="1:5" x14ac:dyDescent="0.25">
      <c r="A841">
        <v>90</v>
      </c>
      <c r="B841">
        <v>89.316856521667532</v>
      </c>
      <c r="C841">
        <v>91.554889264810228</v>
      </c>
      <c r="D841">
        <f t="shared" si="26"/>
        <v>0.68314347833246813</v>
      </c>
      <c r="E841">
        <f t="shared" si="27"/>
        <v>-1.5548892648102282</v>
      </c>
    </row>
    <row r="842" spans="1:5" x14ac:dyDescent="0.25">
      <c r="A842">
        <v>90</v>
      </c>
      <c r="B842">
        <v>89.251649068481782</v>
      </c>
      <c r="C842">
        <v>91.495518109902889</v>
      </c>
      <c r="D842">
        <f t="shared" si="26"/>
        <v>0.74835093151821752</v>
      </c>
      <c r="E842">
        <f t="shared" si="27"/>
        <v>-1.4955181099028891</v>
      </c>
    </row>
    <row r="843" spans="1:5" x14ac:dyDescent="0.25">
      <c r="A843">
        <v>90</v>
      </c>
      <c r="B843">
        <v>89.210972734623169</v>
      </c>
      <c r="C843">
        <v>91.458453565874038</v>
      </c>
      <c r="D843">
        <f t="shared" si="26"/>
        <v>0.78902726537683066</v>
      </c>
      <c r="E843">
        <f t="shared" si="27"/>
        <v>-1.4584535658740378</v>
      </c>
    </row>
    <row r="844" spans="1:5" x14ac:dyDescent="0.25">
      <c r="A844">
        <v>90</v>
      </c>
      <c r="B844">
        <v>89.516414837049354</v>
      </c>
      <c r="C844">
        <v>91.73622622864626</v>
      </c>
      <c r="D844">
        <f t="shared" si="26"/>
        <v>0.48358516295064646</v>
      </c>
      <c r="E844">
        <f t="shared" si="27"/>
        <v>-1.7362262286462595</v>
      </c>
    </row>
    <row r="845" spans="1:5" x14ac:dyDescent="0.25">
      <c r="A845">
        <v>90</v>
      </c>
      <c r="B845">
        <v>89.30704915577455</v>
      </c>
      <c r="C845">
        <v>91.545963355636474</v>
      </c>
      <c r="D845">
        <f t="shared" si="26"/>
        <v>0.69295084422545017</v>
      </c>
      <c r="E845">
        <f t="shared" si="27"/>
        <v>-1.5459633556364736</v>
      </c>
    </row>
    <row r="846" spans="1:5" x14ac:dyDescent="0.25">
      <c r="A846">
        <v>90</v>
      </c>
      <c r="B846">
        <v>89.343355305899195</v>
      </c>
      <c r="C846">
        <v>91.578999900372494</v>
      </c>
      <c r="D846">
        <f t="shared" si="26"/>
        <v>0.65664469410080528</v>
      </c>
      <c r="E846">
        <f t="shared" si="27"/>
        <v>-1.5789999003724944</v>
      </c>
    </row>
    <row r="847" spans="1:5" x14ac:dyDescent="0.25">
      <c r="A847">
        <v>90</v>
      </c>
      <c r="B847">
        <v>89.53071102510691</v>
      </c>
      <c r="C847">
        <v>91.749195903046456</v>
      </c>
      <c r="D847">
        <f t="shared" si="26"/>
        <v>0.46928897489308952</v>
      </c>
      <c r="E847">
        <f t="shared" si="27"/>
        <v>-1.7491959030464557</v>
      </c>
    </row>
    <row r="848" spans="1:5" x14ac:dyDescent="0.25">
      <c r="A848">
        <v>90</v>
      </c>
      <c r="B848">
        <v>89.469987253320951</v>
      </c>
      <c r="C848">
        <v>91.694086901284308</v>
      </c>
      <c r="D848">
        <f t="shared" si="26"/>
        <v>0.53001274667904852</v>
      </c>
      <c r="E848">
        <f t="shared" si="27"/>
        <v>-1.6940869012843081</v>
      </c>
    </row>
    <row r="849" spans="1:5" x14ac:dyDescent="0.25">
      <c r="A849">
        <v>90</v>
      </c>
      <c r="B849">
        <v>89.226986508193207</v>
      </c>
      <c r="C849">
        <v>91.473048058271175</v>
      </c>
      <c r="D849">
        <f t="shared" si="26"/>
        <v>0.77301349180679324</v>
      </c>
      <c r="E849">
        <f t="shared" si="27"/>
        <v>-1.4730480582711749</v>
      </c>
    </row>
    <row r="850" spans="1:5" x14ac:dyDescent="0.25">
      <c r="A850">
        <v>90</v>
      </c>
      <c r="B850">
        <v>89.419308060982857</v>
      </c>
      <c r="C850">
        <v>91.648054540790667</v>
      </c>
      <c r="D850">
        <f t="shared" si="26"/>
        <v>0.580691939017143</v>
      </c>
      <c r="E850">
        <f t="shared" si="27"/>
        <v>-1.6480545407906675</v>
      </c>
    </row>
    <row r="851" spans="1:5" x14ac:dyDescent="0.25">
      <c r="A851">
        <v>90</v>
      </c>
      <c r="B851">
        <v>89.299317389772085</v>
      </c>
      <c r="C851">
        <v>91.538925581159219</v>
      </c>
      <c r="D851">
        <f t="shared" si="26"/>
        <v>0.70068261022791489</v>
      </c>
      <c r="E851">
        <f t="shared" si="27"/>
        <v>-1.5389255811592193</v>
      </c>
    </row>
    <row r="852" spans="1:5" x14ac:dyDescent="0.25">
      <c r="A852">
        <v>90</v>
      </c>
      <c r="B852">
        <v>89.023832995773617</v>
      </c>
      <c r="C852">
        <v>91.287649084702011</v>
      </c>
      <c r="D852">
        <f t="shared" si="26"/>
        <v>0.97616700422638303</v>
      </c>
      <c r="E852">
        <f t="shared" si="27"/>
        <v>-1.2876490847020108</v>
      </c>
    </row>
    <row r="853" spans="1:5" x14ac:dyDescent="0.25">
      <c r="A853">
        <v>90</v>
      </c>
      <c r="B853">
        <v>89.217063556056203</v>
      </c>
      <c r="C853">
        <v>91.464004967928375</v>
      </c>
      <c r="D853">
        <f t="shared" si="26"/>
        <v>0.78293644394379669</v>
      </c>
      <c r="E853">
        <f t="shared" si="27"/>
        <v>-1.4640049679283749</v>
      </c>
    </row>
    <row r="854" spans="1:5" x14ac:dyDescent="0.25">
      <c r="A854">
        <v>90</v>
      </c>
      <c r="B854">
        <v>89.661309351089102</v>
      </c>
      <c r="C854">
        <v>91.86754295995479</v>
      </c>
      <c r="D854">
        <f t="shared" si="26"/>
        <v>0.33869064891089806</v>
      </c>
      <c r="E854">
        <f t="shared" si="27"/>
        <v>-1.8675429599547897</v>
      </c>
    </row>
    <row r="855" spans="1:5" x14ac:dyDescent="0.25">
      <c r="A855">
        <v>90</v>
      </c>
      <c r="B855">
        <v>89.462924194645979</v>
      </c>
      <c r="C855">
        <v>91.687673592273953</v>
      </c>
      <c r="D855">
        <f t="shared" si="26"/>
        <v>0.53707580535402144</v>
      </c>
      <c r="E855">
        <f t="shared" si="27"/>
        <v>-1.6876735922739527</v>
      </c>
    </row>
    <row r="856" spans="1:5" x14ac:dyDescent="0.25">
      <c r="A856">
        <v>90</v>
      </c>
      <c r="B856">
        <v>89.411698745006348</v>
      </c>
      <c r="C856">
        <v>91.641139873265729</v>
      </c>
      <c r="D856">
        <f t="shared" si="26"/>
        <v>0.58830125499365238</v>
      </c>
      <c r="E856">
        <f t="shared" si="27"/>
        <v>-1.641139873265729</v>
      </c>
    </row>
    <row r="857" spans="1:5" x14ac:dyDescent="0.25">
      <c r="A857">
        <v>90</v>
      </c>
      <c r="B857">
        <v>89.554106726129092</v>
      </c>
      <c r="C857">
        <v>91.770414587746131</v>
      </c>
      <c r="D857">
        <f t="shared" si="26"/>
        <v>0.44589327387090805</v>
      </c>
      <c r="E857">
        <f t="shared" si="27"/>
        <v>-1.7704145877461315</v>
      </c>
    </row>
    <row r="858" spans="1:5" x14ac:dyDescent="0.25">
      <c r="A858">
        <v>90</v>
      </c>
      <c r="B858">
        <v>89.487658160179151</v>
      </c>
      <c r="C858">
        <v>91.710129181328526</v>
      </c>
      <c r="D858">
        <f t="shared" si="26"/>
        <v>0.51234183982084858</v>
      </c>
      <c r="E858">
        <f t="shared" si="27"/>
        <v>-1.7101291813285258</v>
      </c>
    </row>
    <row r="859" spans="1:5" x14ac:dyDescent="0.25">
      <c r="A859">
        <v>90</v>
      </c>
      <c r="B859">
        <v>89.588818261921276</v>
      </c>
      <c r="C859">
        <v>91.801881961989523</v>
      </c>
      <c r="D859">
        <f t="shared" si="26"/>
        <v>0.41118173807872438</v>
      </c>
      <c r="E859">
        <f t="shared" si="27"/>
        <v>-1.8018819619895226</v>
      </c>
    </row>
    <row r="860" spans="1:5" x14ac:dyDescent="0.25">
      <c r="A860">
        <v>90</v>
      </c>
      <c r="B860">
        <v>89.704002738327091</v>
      </c>
      <c r="C860">
        <v>91.906178688649831</v>
      </c>
      <c r="D860">
        <f t="shared" si="26"/>
        <v>0.29599726167290896</v>
      </c>
      <c r="E860">
        <f t="shared" si="27"/>
        <v>-1.9061786886498311</v>
      </c>
    </row>
    <row r="861" spans="1:5" x14ac:dyDescent="0.25">
      <c r="A861">
        <v>90</v>
      </c>
      <c r="B861">
        <v>89.808969857003362</v>
      </c>
      <c r="C861">
        <v>92.001057620777928</v>
      </c>
      <c r="D861">
        <f t="shared" si="26"/>
        <v>0.19103014299663812</v>
      </c>
      <c r="E861">
        <f t="shared" si="27"/>
        <v>-2.001057620777928</v>
      </c>
    </row>
    <row r="862" spans="1:5" x14ac:dyDescent="0.25">
      <c r="A862">
        <v>90</v>
      </c>
      <c r="B862">
        <v>89.638574037025009</v>
      </c>
      <c r="C862">
        <v>91.846957807211098</v>
      </c>
      <c r="D862">
        <f t="shared" si="26"/>
        <v>0.36142596297499097</v>
      </c>
      <c r="E862">
        <f t="shared" si="27"/>
        <v>-1.8469578072110977</v>
      </c>
    </row>
    <row r="863" spans="1:5" x14ac:dyDescent="0.25">
      <c r="A863">
        <v>90</v>
      </c>
      <c r="B863">
        <v>89.803584769414257</v>
      </c>
      <c r="C863">
        <v>91.996193984782195</v>
      </c>
      <c r="D863">
        <f t="shared" si="26"/>
        <v>0.19641523058574251</v>
      </c>
      <c r="E863">
        <f t="shared" si="27"/>
        <v>-1.9961939847821952</v>
      </c>
    </row>
    <row r="864" spans="1:5" x14ac:dyDescent="0.25">
      <c r="A864">
        <v>90</v>
      </c>
      <c r="B864">
        <v>89.880706521558579</v>
      </c>
      <c r="C864">
        <v>92.065807219486288</v>
      </c>
      <c r="D864">
        <f t="shared" si="26"/>
        <v>0.11929347844142058</v>
      </c>
      <c r="E864">
        <f t="shared" si="27"/>
        <v>-2.0658072194862882</v>
      </c>
    </row>
    <row r="865" spans="1:5" x14ac:dyDescent="0.25">
      <c r="A865">
        <v>90</v>
      </c>
      <c r="B865">
        <v>89.59582528395029</v>
      </c>
      <c r="C865">
        <v>91.808232040589502</v>
      </c>
      <c r="D865">
        <f t="shared" si="26"/>
        <v>0.40417471604970956</v>
      </c>
      <c r="E865">
        <f t="shared" si="27"/>
        <v>-1.8082320405895018</v>
      </c>
    </row>
    <row r="866" spans="1:5" x14ac:dyDescent="0.25">
      <c r="A866">
        <v>90</v>
      </c>
      <c r="B866">
        <v>89.895898623838207</v>
      </c>
      <c r="C866">
        <v>92.079509884733085</v>
      </c>
      <c r="D866">
        <f t="shared" si="26"/>
        <v>0.10410137616179327</v>
      </c>
      <c r="E866">
        <f t="shared" si="27"/>
        <v>-2.0795098847330848</v>
      </c>
    </row>
    <row r="867" spans="1:5" x14ac:dyDescent="0.25">
      <c r="A867">
        <v>90</v>
      </c>
      <c r="B867">
        <v>89.892810826986945</v>
      </c>
      <c r="C867">
        <v>92.076725093154465</v>
      </c>
      <c r="D867">
        <f t="shared" si="26"/>
        <v>0.10718917301305453</v>
      </c>
      <c r="E867">
        <f t="shared" si="27"/>
        <v>-2.0767250931544652</v>
      </c>
    </row>
    <row r="868" spans="1:5" x14ac:dyDescent="0.25">
      <c r="A868">
        <v>90</v>
      </c>
      <c r="B868">
        <v>90.073058988133383</v>
      </c>
      <c r="C868">
        <v>92.239046454361954</v>
      </c>
      <c r="D868">
        <f t="shared" si="26"/>
        <v>-7.3058988133382741E-2</v>
      </c>
      <c r="E868">
        <f t="shared" si="27"/>
        <v>-2.2390464543619544</v>
      </c>
    </row>
    <row r="869" spans="1:5" x14ac:dyDescent="0.25">
      <c r="A869">
        <v>90</v>
      </c>
      <c r="B869">
        <v>90.284770499973064</v>
      </c>
      <c r="C869">
        <v>92.429067887232989</v>
      </c>
      <c r="D869">
        <f t="shared" si="26"/>
        <v>-0.28477049997306381</v>
      </c>
      <c r="E869">
        <f t="shared" si="27"/>
        <v>-2.4290678872329892</v>
      </c>
    </row>
    <row r="870" spans="1:5" x14ac:dyDescent="0.25">
      <c r="A870">
        <v>90</v>
      </c>
      <c r="B870">
        <v>90.157853054321464</v>
      </c>
      <c r="C870">
        <v>92.315236647022118</v>
      </c>
      <c r="D870">
        <f t="shared" si="26"/>
        <v>-0.15785305432146401</v>
      </c>
      <c r="E870">
        <f t="shared" si="27"/>
        <v>-2.3152366470221182</v>
      </c>
    </row>
    <row r="871" spans="1:5" x14ac:dyDescent="0.25">
      <c r="A871">
        <v>90</v>
      </c>
      <c r="B871">
        <v>90.260323580498039</v>
      </c>
      <c r="C871">
        <v>92.407161238503903</v>
      </c>
      <c r="D871">
        <f t="shared" si="26"/>
        <v>-0.26032358049803861</v>
      </c>
      <c r="E871">
        <f t="shared" si="27"/>
        <v>-2.4071612385039032</v>
      </c>
    </row>
    <row r="872" spans="1:5" x14ac:dyDescent="0.25">
      <c r="A872">
        <v>90</v>
      </c>
      <c r="B872">
        <v>90.179243751515557</v>
      </c>
      <c r="C872">
        <v>92.334439376332114</v>
      </c>
      <c r="D872">
        <f t="shared" si="26"/>
        <v>-0.17924375151555694</v>
      </c>
      <c r="E872">
        <f t="shared" si="27"/>
        <v>-2.3344393763321136</v>
      </c>
    </row>
    <row r="873" spans="1:5" x14ac:dyDescent="0.25">
      <c r="A873">
        <v>90</v>
      </c>
      <c r="B873">
        <v>90.20740421899221</v>
      </c>
      <c r="C873">
        <v>92.359708597333579</v>
      </c>
      <c r="D873">
        <f t="shared" si="26"/>
        <v>-0.20740421899220962</v>
      </c>
      <c r="E873">
        <f t="shared" si="27"/>
        <v>-2.3597085973335794</v>
      </c>
    </row>
    <row r="874" spans="1:5" x14ac:dyDescent="0.25">
      <c r="A874">
        <v>90</v>
      </c>
      <c r="B874">
        <v>90.188969424677154</v>
      </c>
      <c r="C874">
        <v>92.343167904035141</v>
      </c>
      <c r="D874">
        <f t="shared" si="26"/>
        <v>-0.18896942467715405</v>
      </c>
      <c r="E874">
        <f t="shared" si="27"/>
        <v>-2.3431679040351412</v>
      </c>
    </row>
    <row r="875" spans="1:5" x14ac:dyDescent="0.25">
      <c r="A875">
        <v>90</v>
      </c>
      <c r="B875">
        <v>90.283785542407259</v>
      </c>
      <c r="C875">
        <v>92.428185458233102</v>
      </c>
      <c r="D875">
        <f t="shared" si="26"/>
        <v>-0.28378554240725862</v>
      </c>
      <c r="E875">
        <f t="shared" si="27"/>
        <v>-2.4281854582331022</v>
      </c>
    </row>
    <row r="876" spans="1:5" x14ac:dyDescent="0.25">
      <c r="A876">
        <v>90</v>
      </c>
      <c r="B876">
        <v>90.237558563377675</v>
      </c>
      <c r="C876">
        <v>92.386753283182458</v>
      </c>
      <c r="D876">
        <f t="shared" si="26"/>
        <v>-0.23755856337767511</v>
      </c>
      <c r="E876">
        <f t="shared" si="27"/>
        <v>-2.3867532831824576</v>
      </c>
    </row>
    <row r="877" spans="1:5" x14ac:dyDescent="0.25">
      <c r="A877">
        <v>91</v>
      </c>
      <c r="B877">
        <v>90.638432259167786</v>
      </c>
      <c r="C877">
        <v>92.744908036988747</v>
      </c>
      <c r="D877">
        <f t="shared" si="26"/>
        <v>0.36156774083221421</v>
      </c>
      <c r="E877">
        <f t="shared" si="27"/>
        <v>-1.7449080369887469</v>
      </c>
    </row>
    <row r="878" spans="1:5" x14ac:dyDescent="0.25">
      <c r="A878">
        <v>91</v>
      </c>
      <c r="B878">
        <v>90.295713149724463</v>
      </c>
      <c r="C878">
        <v>92.438870438748467</v>
      </c>
      <c r="D878">
        <f t="shared" si="26"/>
        <v>0.70428685027553684</v>
      </c>
      <c r="E878">
        <f t="shared" si="27"/>
        <v>-1.4388704387484665</v>
      </c>
    </row>
    <row r="879" spans="1:5" x14ac:dyDescent="0.25">
      <c r="A879">
        <v>91</v>
      </c>
      <c r="B879">
        <v>90.205468438494904</v>
      </c>
      <c r="C879">
        <v>92.357971959041038</v>
      </c>
      <c r="D879">
        <f t="shared" si="26"/>
        <v>0.79453156150509585</v>
      </c>
      <c r="E879">
        <f t="shared" si="27"/>
        <v>-1.3579719590410377</v>
      </c>
    </row>
    <row r="880" spans="1:5" x14ac:dyDescent="0.25">
      <c r="A880">
        <v>91</v>
      </c>
      <c r="B880">
        <v>90.567482988647143</v>
      </c>
      <c r="C880">
        <v>92.681709785784975</v>
      </c>
      <c r="D880">
        <f t="shared" si="26"/>
        <v>0.43251701135285714</v>
      </c>
      <c r="E880">
        <f t="shared" si="27"/>
        <v>-1.6817097857849745</v>
      </c>
    </row>
    <row r="881" spans="1:5" x14ac:dyDescent="0.25">
      <c r="A881">
        <v>91</v>
      </c>
      <c r="B881">
        <v>90.594310580605566</v>
      </c>
      <c r="C881">
        <v>92.705616338875245</v>
      </c>
      <c r="D881">
        <f t="shared" si="26"/>
        <v>0.40568941939443448</v>
      </c>
      <c r="E881">
        <f t="shared" si="27"/>
        <v>-1.7056163388752452</v>
      </c>
    </row>
    <row r="882" spans="1:5" x14ac:dyDescent="0.25">
      <c r="A882">
        <v>91</v>
      </c>
      <c r="B882">
        <v>90.525048510501975</v>
      </c>
      <c r="C882">
        <v>92.643871452451762</v>
      </c>
      <c r="D882">
        <f t="shared" si="26"/>
        <v>0.47495148949802513</v>
      </c>
      <c r="E882">
        <f t="shared" si="27"/>
        <v>-1.6438714524517621</v>
      </c>
    </row>
    <row r="883" spans="1:5" x14ac:dyDescent="0.25">
      <c r="A883">
        <v>91</v>
      </c>
      <c r="B883">
        <v>90.459822361778791</v>
      </c>
      <c r="C883">
        <v>92.5856526293434</v>
      </c>
      <c r="D883">
        <f t="shared" si="26"/>
        <v>0.54017763822120912</v>
      </c>
      <c r="E883">
        <f t="shared" si="27"/>
        <v>-1.5856526293434001</v>
      </c>
    </row>
    <row r="884" spans="1:5" x14ac:dyDescent="0.25">
      <c r="A884">
        <v>91</v>
      </c>
      <c r="B884">
        <v>90.508354936046899</v>
      </c>
      <c r="C884">
        <v>92.628977893737087</v>
      </c>
      <c r="D884">
        <f t="shared" si="26"/>
        <v>0.4916450639531007</v>
      </c>
      <c r="E884">
        <f t="shared" si="27"/>
        <v>-1.6289778937370869</v>
      </c>
    </row>
    <row r="885" spans="1:5" x14ac:dyDescent="0.25">
      <c r="A885">
        <v>91</v>
      </c>
      <c r="B885">
        <v>90.348683689165043</v>
      </c>
      <c r="C885">
        <v>92.486295257915273</v>
      </c>
      <c r="D885">
        <f t="shared" si="26"/>
        <v>0.65131631083495733</v>
      </c>
      <c r="E885">
        <f t="shared" si="27"/>
        <v>-1.4862952579152733</v>
      </c>
    </row>
    <row r="886" spans="1:5" x14ac:dyDescent="0.25">
      <c r="A886">
        <v>91</v>
      </c>
      <c r="B886">
        <v>90.75467586234987</v>
      </c>
      <c r="C886">
        <v>92.848270590435135</v>
      </c>
      <c r="D886">
        <f t="shared" si="26"/>
        <v>0.24532413765012961</v>
      </c>
      <c r="E886">
        <f t="shared" si="27"/>
        <v>-1.8482705904351349</v>
      </c>
    </row>
    <row r="887" spans="1:5" x14ac:dyDescent="0.25">
      <c r="A887">
        <v>91</v>
      </c>
      <c r="B887">
        <v>90.649603890728315</v>
      </c>
      <c r="C887">
        <v>92.754851576692872</v>
      </c>
      <c r="D887">
        <f t="shared" si="26"/>
        <v>0.35039610927168496</v>
      </c>
      <c r="E887">
        <f t="shared" si="27"/>
        <v>-1.7548515766928716</v>
      </c>
    </row>
    <row r="888" spans="1:5" x14ac:dyDescent="0.25">
      <c r="A888">
        <v>91</v>
      </c>
      <c r="B888">
        <v>90.733187130708259</v>
      </c>
      <c r="C888">
        <v>92.829180196125236</v>
      </c>
      <c r="D888">
        <f t="shared" si="26"/>
        <v>0.26681286929174064</v>
      </c>
      <c r="E888">
        <f t="shared" si="27"/>
        <v>-1.8291801961252361</v>
      </c>
    </row>
    <row r="889" spans="1:5" x14ac:dyDescent="0.25">
      <c r="A889">
        <v>91</v>
      </c>
      <c r="B889">
        <v>90.462098992195138</v>
      </c>
      <c r="C889">
        <v>92.587685843997065</v>
      </c>
      <c r="D889">
        <f t="shared" si="26"/>
        <v>0.53790100780486227</v>
      </c>
      <c r="E889">
        <f t="shared" si="27"/>
        <v>-1.5876858439970647</v>
      </c>
    </row>
    <row r="890" spans="1:5" x14ac:dyDescent="0.25">
      <c r="A890">
        <v>91</v>
      </c>
      <c r="B890">
        <v>90.758706997296386</v>
      </c>
      <c r="C890">
        <v>92.851850942106907</v>
      </c>
      <c r="D890">
        <f t="shared" si="26"/>
        <v>0.24129300270361398</v>
      </c>
      <c r="E890">
        <f t="shared" si="27"/>
        <v>-1.8518509421069069</v>
      </c>
    </row>
    <row r="891" spans="1:5" x14ac:dyDescent="0.25">
      <c r="A891">
        <v>91</v>
      </c>
      <c r="B891">
        <v>90.416205774315173</v>
      </c>
      <c r="C891">
        <v>92.546683311115885</v>
      </c>
      <c r="D891">
        <f t="shared" si="26"/>
        <v>0.58379422568482653</v>
      </c>
      <c r="E891">
        <f t="shared" si="27"/>
        <v>-1.5466833111158849</v>
      </c>
    </row>
    <row r="892" spans="1:5" x14ac:dyDescent="0.25">
      <c r="A892">
        <v>91</v>
      </c>
      <c r="B892">
        <v>90.558229127820894</v>
      </c>
      <c r="C892">
        <v>92.673460748702141</v>
      </c>
      <c r="D892">
        <f t="shared" si="26"/>
        <v>0.44177087217910582</v>
      </c>
      <c r="E892">
        <f t="shared" si="27"/>
        <v>-1.6734607487021407</v>
      </c>
    </row>
    <row r="893" spans="1:5" x14ac:dyDescent="0.25">
      <c r="A893">
        <v>91</v>
      </c>
      <c r="B893">
        <v>90.700897160939277</v>
      </c>
      <c r="C893">
        <v>92.8004794035527</v>
      </c>
      <c r="D893">
        <f t="shared" si="26"/>
        <v>0.29910283906072266</v>
      </c>
      <c r="E893">
        <f t="shared" si="27"/>
        <v>-1.8004794035526999</v>
      </c>
    </row>
    <row r="894" spans="1:5" x14ac:dyDescent="0.25">
      <c r="A894">
        <v>91</v>
      </c>
      <c r="B894">
        <v>90.82626474658376</v>
      </c>
      <c r="C894">
        <v>92.911812823014117</v>
      </c>
      <c r="D894">
        <f t="shared" si="26"/>
        <v>0.17373525341623974</v>
      </c>
      <c r="E894">
        <f t="shared" si="27"/>
        <v>-1.9118128230141167</v>
      </c>
    </row>
    <row r="895" spans="1:5" x14ac:dyDescent="0.25">
      <c r="A895">
        <v>91</v>
      </c>
      <c r="B895">
        <v>90.819337463404523</v>
      </c>
      <c r="C895">
        <v>92.905667999819485</v>
      </c>
      <c r="D895">
        <f t="shared" si="26"/>
        <v>0.18066253659547726</v>
      </c>
      <c r="E895">
        <f t="shared" si="27"/>
        <v>-1.9056679998194852</v>
      </c>
    </row>
    <row r="896" spans="1:5" x14ac:dyDescent="0.25">
      <c r="A896">
        <v>91</v>
      </c>
      <c r="B896">
        <v>90.97790434711905</v>
      </c>
      <c r="C896">
        <v>93.046116368948432</v>
      </c>
      <c r="D896">
        <f t="shared" si="26"/>
        <v>2.2095652880949501E-2</v>
      </c>
      <c r="E896">
        <f t="shared" si="27"/>
        <v>-2.0461163689484323</v>
      </c>
    </row>
    <row r="897" spans="1:5" x14ac:dyDescent="0.25">
      <c r="A897">
        <v>91</v>
      </c>
      <c r="B897">
        <v>90.907103315671151</v>
      </c>
      <c r="C897">
        <v>92.983459298689979</v>
      </c>
      <c r="D897">
        <f t="shared" si="26"/>
        <v>9.2896684328849233E-2</v>
      </c>
      <c r="E897">
        <f t="shared" si="27"/>
        <v>-1.9834592986899793</v>
      </c>
    </row>
    <row r="898" spans="1:5" x14ac:dyDescent="0.25">
      <c r="A898">
        <v>91</v>
      </c>
      <c r="B898">
        <v>90.944875064369072</v>
      </c>
      <c r="C898">
        <v>93.016897213268578</v>
      </c>
      <c r="D898">
        <f t="shared" ref="D898:D961" si="28">A898-B898</f>
        <v>5.5124935630928462E-2</v>
      </c>
      <c r="E898">
        <f t="shared" ref="E898:E961" si="29">A898-C898</f>
        <v>-2.0168972132685781</v>
      </c>
    </row>
    <row r="899" spans="1:5" x14ac:dyDescent="0.25">
      <c r="A899">
        <v>91</v>
      </c>
      <c r="B899">
        <v>90.992288149253923</v>
      </c>
      <c r="C899">
        <v>93.058834927982019</v>
      </c>
      <c r="D899">
        <f t="shared" si="28"/>
        <v>7.7118507460767205E-3</v>
      </c>
      <c r="E899">
        <f t="shared" si="29"/>
        <v>-2.0588349279820193</v>
      </c>
    </row>
    <row r="900" spans="1:5" x14ac:dyDescent="0.25">
      <c r="A900">
        <v>91</v>
      </c>
      <c r="B900">
        <v>91.107858707695215</v>
      </c>
      <c r="C900">
        <v>93.160892723945423</v>
      </c>
      <c r="D900">
        <f t="shared" si="28"/>
        <v>-0.10785870769521466</v>
      </c>
      <c r="E900">
        <f t="shared" si="29"/>
        <v>-2.1608927239454232</v>
      </c>
    </row>
    <row r="901" spans="1:5" x14ac:dyDescent="0.25">
      <c r="A901">
        <v>91</v>
      </c>
      <c r="B901">
        <v>91.23111654143743</v>
      </c>
      <c r="C901">
        <v>93.269475028222047</v>
      </c>
      <c r="D901">
        <f t="shared" si="28"/>
        <v>-0.2311165414374301</v>
      </c>
      <c r="E901">
        <f t="shared" si="29"/>
        <v>-2.2694750282220468</v>
      </c>
    </row>
    <row r="902" spans="1:5" x14ac:dyDescent="0.25">
      <c r="A902">
        <v>91</v>
      </c>
      <c r="B902">
        <v>90.96932533006904</v>
      </c>
      <c r="C902">
        <v>93.038528831842086</v>
      </c>
      <c r="D902">
        <f t="shared" si="28"/>
        <v>3.0674669930959908E-2</v>
      </c>
      <c r="E902">
        <f t="shared" si="29"/>
        <v>-2.0385288318420862</v>
      </c>
    </row>
    <row r="903" spans="1:5" x14ac:dyDescent="0.25">
      <c r="A903">
        <v>91</v>
      </c>
      <c r="B903">
        <v>91.504125410716469</v>
      </c>
      <c r="C903">
        <v>93.508982387801723</v>
      </c>
      <c r="D903">
        <f t="shared" si="28"/>
        <v>-0.50412541071646899</v>
      </c>
      <c r="E903">
        <f t="shared" si="29"/>
        <v>-2.5089823878017228</v>
      </c>
    </row>
    <row r="904" spans="1:5" x14ac:dyDescent="0.25">
      <c r="A904">
        <v>91</v>
      </c>
      <c r="B904">
        <v>91.437248265960804</v>
      </c>
      <c r="C904">
        <v>93.450440977742758</v>
      </c>
      <c r="D904">
        <f t="shared" si="28"/>
        <v>-0.43724826596080391</v>
      </c>
      <c r="E904">
        <f t="shared" si="29"/>
        <v>-2.4504409777427583</v>
      </c>
    </row>
    <row r="905" spans="1:5" x14ac:dyDescent="0.25">
      <c r="A905">
        <v>91</v>
      </c>
      <c r="B905">
        <v>91.464906336799928</v>
      </c>
      <c r="C905">
        <v>93.474661958185976</v>
      </c>
      <c r="D905">
        <f t="shared" si="28"/>
        <v>-0.46490633679992754</v>
      </c>
      <c r="E905">
        <f t="shared" si="29"/>
        <v>-2.4746619581859761</v>
      </c>
    </row>
    <row r="906" spans="1:5" x14ac:dyDescent="0.25">
      <c r="A906">
        <v>91</v>
      </c>
      <c r="B906">
        <v>91.481071763073459</v>
      </c>
      <c r="C906">
        <v>93.488811787798568</v>
      </c>
      <c r="D906">
        <f t="shared" si="28"/>
        <v>-0.48107176307345867</v>
      </c>
      <c r="E906">
        <f t="shared" si="29"/>
        <v>-2.4888117877985678</v>
      </c>
    </row>
    <row r="907" spans="1:5" x14ac:dyDescent="0.25">
      <c r="A907">
        <v>91</v>
      </c>
      <c r="B907">
        <v>91.50386467489281</v>
      </c>
      <c r="C907">
        <v>93.508754315696905</v>
      </c>
      <c r="D907">
        <f t="shared" si="28"/>
        <v>-0.50386467489281017</v>
      </c>
      <c r="E907">
        <f t="shared" si="29"/>
        <v>-2.5087543156969048</v>
      </c>
    </row>
    <row r="908" spans="1:5" x14ac:dyDescent="0.25">
      <c r="A908">
        <v>91</v>
      </c>
      <c r="B908">
        <v>91.629159010808095</v>
      </c>
      <c r="C908">
        <v>93.618202128072269</v>
      </c>
      <c r="D908">
        <f t="shared" si="28"/>
        <v>-0.62915901080809533</v>
      </c>
      <c r="E908">
        <f t="shared" si="29"/>
        <v>-2.6182021280722694</v>
      </c>
    </row>
    <row r="909" spans="1:5" x14ac:dyDescent="0.25">
      <c r="A909">
        <v>91</v>
      </c>
      <c r="B909">
        <v>91.410227717626967</v>
      </c>
      <c r="C909">
        <v>93.426764359088764</v>
      </c>
      <c r="D909">
        <f t="shared" si="28"/>
        <v>-0.41022771762696664</v>
      </c>
      <c r="E909">
        <f t="shared" si="29"/>
        <v>-2.4267643590887644</v>
      </c>
    </row>
    <row r="910" spans="1:5" x14ac:dyDescent="0.25">
      <c r="A910">
        <v>91</v>
      </c>
      <c r="B910">
        <v>91.668089688764226</v>
      </c>
      <c r="C910">
        <v>93.652147231396313</v>
      </c>
      <c r="D910">
        <f t="shared" si="28"/>
        <v>-0.66808968876422625</v>
      </c>
      <c r="E910">
        <f t="shared" si="29"/>
        <v>-2.652147231396313</v>
      </c>
    </row>
    <row r="911" spans="1:5" x14ac:dyDescent="0.25">
      <c r="A911">
        <v>91</v>
      </c>
      <c r="B911">
        <v>91.393606810987833</v>
      </c>
      <c r="C911">
        <v>93.412193557305997</v>
      </c>
      <c r="D911">
        <f t="shared" si="28"/>
        <v>-0.39360681098783346</v>
      </c>
      <c r="E911">
        <f t="shared" si="29"/>
        <v>-2.4121935573059972</v>
      </c>
    </row>
    <row r="912" spans="1:5" x14ac:dyDescent="0.25">
      <c r="A912">
        <v>91</v>
      </c>
      <c r="B912">
        <v>91.584085981176116</v>
      </c>
      <c r="C912">
        <v>93.578864505363242</v>
      </c>
      <c r="D912">
        <f t="shared" si="28"/>
        <v>-0.58408598117611632</v>
      </c>
      <c r="E912">
        <f t="shared" si="29"/>
        <v>-2.5788645053632422</v>
      </c>
    </row>
    <row r="913" spans="1:5" x14ac:dyDescent="0.25">
      <c r="A913">
        <v>91</v>
      </c>
      <c r="B913">
        <v>91.690821222215874</v>
      </c>
      <c r="C913">
        <v>93.671954010287365</v>
      </c>
      <c r="D913">
        <f t="shared" si="28"/>
        <v>-0.69082122221587383</v>
      </c>
      <c r="E913">
        <f t="shared" si="29"/>
        <v>-2.6719540102873651</v>
      </c>
    </row>
    <row r="914" spans="1:5" x14ac:dyDescent="0.25">
      <c r="A914">
        <v>91</v>
      </c>
      <c r="B914">
        <v>91.48276354239492</v>
      </c>
      <c r="C914">
        <v>93.490292339858854</v>
      </c>
      <c r="D914">
        <f t="shared" si="28"/>
        <v>-0.48276354239492036</v>
      </c>
      <c r="E914">
        <f t="shared" si="29"/>
        <v>-2.4902923398588541</v>
      </c>
    </row>
    <row r="915" spans="1:5" x14ac:dyDescent="0.25">
      <c r="A915">
        <v>91</v>
      </c>
      <c r="B915">
        <v>91.322421563674041</v>
      </c>
      <c r="C915">
        <v>93.34973025866509</v>
      </c>
      <c r="D915">
        <f t="shared" si="28"/>
        <v>-0.32242156367404107</v>
      </c>
      <c r="E915">
        <f t="shared" si="29"/>
        <v>-2.3497302586650903</v>
      </c>
    </row>
    <row r="916" spans="1:5" x14ac:dyDescent="0.25">
      <c r="A916">
        <v>91</v>
      </c>
      <c r="B916">
        <v>91.573716404032751</v>
      </c>
      <c r="C916">
        <v>93.569808868738477</v>
      </c>
      <c r="D916">
        <f t="shared" si="28"/>
        <v>-0.57371640403275137</v>
      </c>
      <c r="E916">
        <f t="shared" si="29"/>
        <v>-2.5698088687384768</v>
      </c>
    </row>
    <row r="917" spans="1:5" x14ac:dyDescent="0.25">
      <c r="A917">
        <v>91</v>
      </c>
      <c r="B917">
        <v>91.266603052327454</v>
      </c>
      <c r="C917">
        <v>93.300685153697472</v>
      </c>
      <c r="D917">
        <f t="shared" si="28"/>
        <v>-0.26660305232745429</v>
      </c>
      <c r="E917">
        <f t="shared" si="29"/>
        <v>-2.3006851536974722</v>
      </c>
    </row>
    <row r="918" spans="1:5" x14ac:dyDescent="0.25">
      <c r="A918">
        <v>91</v>
      </c>
      <c r="B918">
        <v>91.224296422472278</v>
      </c>
      <c r="C918">
        <v>93.263474143872344</v>
      </c>
      <c r="D918">
        <f t="shared" si="28"/>
        <v>-0.22429642247227832</v>
      </c>
      <c r="E918">
        <f t="shared" si="29"/>
        <v>-2.2634741438723438</v>
      </c>
    </row>
    <row r="919" spans="1:5" x14ac:dyDescent="0.25">
      <c r="A919">
        <v>91</v>
      </c>
      <c r="B919">
        <v>91.515134157153966</v>
      </c>
      <c r="C919">
        <v>93.518610828962693</v>
      </c>
      <c r="D919">
        <f t="shared" si="28"/>
        <v>-0.51513415715396604</v>
      </c>
      <c r="E919">
        <f t="shared" si="29"/>
        <v>-2.5186108289626929</v>
      </c>
    </row>
    <row r="920" spans="1:5" x14ac:dyDescent="0.25">
      <c r="A920">
        <v>91</v>
      </c>
      <c r="B920">
        <v>91.213252976265466</v>
      </c>
      <c r="C920">
        <v>93.253755439610714</v>
      </c>
      <c r="D920">
        <f t="shared" si="28"/>
        <v>-0.21325297626546558</v>
      </c>
      <c r="E920">
        <f t="shared" si="29"/>
        <v>-2.253755439610714</v>
      </c>
    </row>
    <row r="921" spans="1:5" x14ac:dyDescent="0.25">
      <c r="A921">
        <v>91</v>
      </c>
      <c r="B921">
        <v>91.117201947302462</v>
      </c>
      <c r="C921">
        <v>93.169133128233042</v>
      </c>
      <c r="D921">
        <f t="shared" si="28"/>
        <v>-0.11720194730246192</v>
      </c>
      <c r="E921">
        <f t="shared" si="29"/>
        <v>-2.1691331282330424</v>
      </c>
    </row>
    <row r="922" spans="1:5" x14ac:dyDescent="0.25">
      <c r="A922">
        <v>91</v>
      </c>
      <c r="B922">
        <v>91.22323685575968</v>
      </c>
      <c r="C922">
        <v>93.262541776396745</v>
      </c>
      <c r="D922">
        <f t="shared" si="28"/>
        <v>-0.22323685575968</v>
      </c>
      <c r="E922">
        <f t="shared" si="29"/>
        <v>-2.2625417763967448</v>
      </c>
    </row>
    <row r="923" spans="1:5" x14ac:dyDescent="0.25">
      <c r="A923">
        <v>91</v>
      </c>
      <c r="B923">
        <v>91.168341024730552</v>
      </c>
      <c r="C923">
        <v>93.214208149392206</v>
      </c>
      <c r="D923">
        <f t="shared" si="28"/>
        <v>-0.16834102473055168</v>
      </c>
      <c r="E923">
        <f t="shared" si="29"/>
        <v>-2.2142081493922063</v>
      </c>
    </row>
    <row r="924" spans="1:5" x14ac:dyDescent="0.25">
      <c r="A924">
        <v>91</v>
      </c>
      <c r="B924">
        <v>90.952217143997416</v>
      </c>
      <c r="C924">
        <v>93.023393991320745</v>
      </c>
      <c r="D924">
        <f t="shared" si="28"/>
        <v>4.778285600258414E-2</v>
      </c>
      <c r="E924">
        <f t="shared" si="29"/>
        <v>-2.023393991320745</v>
      </c>
    </row>
    <row r="925" spans="1:5" x14ac:dyDescent="0.25">
      <c r="A925">
        <v>91</v>
      </c>
      <c r="B925">
        <v>90.955251528256923</v>
      </c>
      <c r="C925">
        <v>93.026078748223313</v>
      </c>
      <c r="D925">
        <f t="shared" si="28"/>
        <v>4.4748471743076834E-2</v>
      </c>
      <c r="E925">
        <f t="shared" si="29"/>
        <v>-2.0260787482233127</v>
      </c>
    </row>
    <row r="926" spans="1:5" x14ac:dyDescent="0.25">
      <c r="A926">
        <v>91</v>
      </c>
      <c r="B926">
        <v>90.871534044977679</v>
      </c>
      <c r="C926">
        <v>92.951948488574274</v>
      </c>
      <c r="D926">
        <f t="shared" si="28"/>
        <v>0.12846595502232105</v>
      </c>
      <c r="E926">
        <f t="shared" si="29"/>
        <v>-1.9519484885742742</v>
      </c>
    </row>
    <row r="927" spans="1:5" x14ac:dyDescent="0.25">
      <c r="A927">
        <v>91</v>
      </c>
      <c r="B927">
        <v>90.42293313218731</v>
      </c>
      <c r="C927">
        <v>92.55269588372731</v>
      </c>
      <c r="D927">
        <f t="shared" si="28"/>
        <v>0.57706686781268957</v>
      </c>
      <c r="E927">
        <f t="shared" si="29"/>
        <v>-1.5526958837273099</v>
      </c>
    </row>
    <row r="928" spans="1:5" x14ac:dyDescent="0.25">
      <c r="A928">
        <v>91</v>
      </c>
      <c r="B928">
        <v>90.540235241929039</v>
      </c>
      <c r="C928">
        <v>92.657416683007597</v>
      </c>
      <c r="D928">
        <f t="shared" si="28"/>
        <v>0.45976475807096051</v>
      </c>
      <c r="E928">
        <f t="shared" si="29"/>
        <v>-1.6574166830075967</v>
      </c>
    </row>
    <row r="929" spans="1:5" x14ac:dyDescent="0.25">
      <c r="A929">
        <v>91</v>
      </c>
      <c r="B929">
        <v>90.784062287331423</v>
      </c>
      <c r="C929">
        <v>92.87436453385547</v>
      </c>
      <c r="D929">
        <f t="shared" si="28"/>
        <v>0.21593771266857686</v>
      </c>
      <c r="E929">
        <f t="shared" si="29"/>
        <v>-1.87436453385547</v>
      </c>
    </row>
    <row r="930" spans="1:5" x14ac:dyDescent="0.25">
      <c r="A930">
        <v>91</v>
      </c>
      <c r="B930">
        <v>90.745394636345438</v>
      </c>
      <c r="C930">
        <v>92.840026193203187</v>
      </c>
      <c r="D930">
        <f t="shared" si="28"/>
        <v>0.25460536365456221</v>
      </c>
      <c r="E930">
        <f t="shared" si="29"/>
        <v>-1.8400261932031867</v>
      </c>
    </row>
    <row r="931" spans="1:5" x14ac:dyDescent="0.25">
      <c r="A931">
        <v>91</v>
      </c>
      <c r="B931">
        <v>90.597655498125306</v>
      </c>
      <c r="C931">
        <v>92.708596221282278</v>
      </c>
      <c r="D931">
        <f t="shared" si="28"/>
        <v>0.40234450187469406</v>
      </c>
      <c r="E931">
        <f t="shared" si="29"/>
        <v>-1.7085962212822778</v>
      </c>
    </row>
    <row r="932" spans="1:5" x14ac:dyDescent="0.25">
      <c r="A932">
        <v>91</v>
      </c>
      <c r="B932">
        <v>90.42621481589525</v>
      </c>
      <c r="C932">
        <v>92.555628622238174</v>
      </c>
      <c r="D932">
        <f t="shared" si="28"/>
        <v>0.5737851841047501</v>
      </c>
      <c r="E932">
        <f t="shared" si="29"/>
        <v>-1.5556286222381743</v>
      </c>
    </row>
    <row r="933" spans="1:5" x14ac:dyDescent="0.25">
      <c r="A933">
        <v>91</v>
      </c>
      <c r="B933">
        <v>90.458029888474329</v>
      </c>
      <c r="C933">
        <v>92.584051746947353</v>
      </c>
      <c r="D933">
        <f t="shared" si="28"/>
        <v>0.54197011152567143</v>
      </c>
      <c r="E933">
        <f t="shared" si="29"/>
        <v>-1.5840517469473525</v>
      </c>
    </row>
    <row r="934" spans="1:5" x14ac:dyDescent="0.25">
      <c r="A934">
        <v>91</v>
      </c>
      <c r="B934">
        <v>89.987253675726436</v>
      </c>
      <c r="C934">
        <v>92.161835971934437</v>
      </c>
      <c r="D934">
        <f t="shared" si="28"/>
        <v>1.0127463242735644</v>
      </c>
      <c r="E934">
        <f t="shared" si="29"/>
        <v>-1.1618359719344369</v>
      </c>
    </row>
    <row r="935" spans="1:5" x14ac:dyDescent="0.25">
      <c r="A935">
        <v>91</v>
      </c>
      <c r="B935">
        <v>90.391973836471124</v>
      </c>
      <c r="C935">
        <v>92.525019996557461</v>
      </c>
      <c r="D935">
        <f t="shared" si="28"/>
        <v>0.6080261635288764</v>
      </c>
      <c r="E935">
        <f t="shared" si="29"/>
        <v>-1.5250199965574609</v>
      </c>
    </row>
    <row r="936" spans="1:5" x14ac:dyDescent="0.25">
      <c r="A936">
        <v>91</v>
      </c>
      <c r="B936">
        <v>90.454183562669741</v>
      </c>
      <c r="C936">
        <v>92.58061636513446</v>
      </c>
      <c r="D936">
        <f t="shared" si="28"/>
        <v>0.54581643733025942</v>
      </c>
      <c r="E936">
        <f t="shared" si="29"/>
        <v>-1.5806163651344605</v>
      </c>
    </row>
    <row r="937" spans="1:5" x14ac:dyDescent="0.25">
      <c r="A937">
        <v>91</v>
      </c>
      <c r="B937">
        <v>90.351694615478721</v>
      </c>
      <c r="C937">
        <v>92.488989618091026</v>
      </c>
      <c r="D937">
        <f t="shared" si="28"/>
        <v>0.64830538452127939</v>
      </c>
      <c r="E937">
        <f t="shared" si="29"/>
        <v>-1.4889896180910256</v>
      </c>
    </row>
    <row r="938" spans="1:5" x14ac:dyDescent="0.25">
      <c r="A938">
        <v>91</v>
      </c>
      <c r="B938">
        <v>90.230126360651852</v>
      </c>
      <c r="C938">
        <v>92.380088843530572</v>
      </c>
      <c r="D938">
        <f t="shared" si="28"/>
        <v>0.76987363934814823</v>
      </c>
      <c r="E938">
        <f t="shared" si="29"/>
        <v>-1.3800888435305723</v>
      </c>
    </row>
    <row r="939" spans="1:5" x14ac:dyDescent="0.25">
      <c r="A939">
        <v>91</v>
      </c>
      <c r="B939">
        <v>90.484823631054965</v>
      </c>
      <c r="C939">
        <v>92.60797616944356</v>
      </c>
      <c r="D939">
        <f t="shared" si="28"/>
        <v>0.51517636894503482</v>
      </c>
      <c r="E939">
        <f t="shared" si="29"/>
        <v>-1.6079761694435604</v>
      </c>
    </row>
    <row r="940" spans="1:5" x14ac:dyDescent="0.25">
      <c r="A940">
        <v>91</v>
      </c>
      <c r="B940">
        <v>90.327458517463739</v>
      </c>
      <c r="C940">
        <v>92.467297589011423</v>
      </c>
      <c r="D940">
        <f t="shared" si="28"/>
        <v>0.67254148253626056</v>
      </c>
      <c r="E940">
        <f t="shared" si="29"/>
        <v>-1.467297589011423</v>
      </c>
    </row>
    <row r="941" spans="1:5" x14ac:dyDescent="0.25">
      <c r="A941">
        <v>91</v>
      </c>
      <c r="B941">
        <v>90.25903455692908</v>
      </c>
      <c r="C941">
        <v>92.406005896021341</v>
      </c>
      <c r="D941">
        <f t="shared" si="28"/>
        <v>0.7409654430709196</v>
      </c>
      <c r="E941">
        <f t="shared" si="29"/>
        <v>-1.4060058960213411</v>
      </c>
    </row>
    <row r="942" spans="1:5" x14ac:dyDescent="0.25">
      <c r="A942">
        <v>91</v>
      </c>
      <c r="B942">
        <v>90.6013751115524</v>
      </c>
      <c r="C942">
        <v>92.711909690980747</v>
      </c>
      <c r="D942">
        <f t="shared" si="28"/>
        <v>0.3986248884475998</v>
      </c>
      <c r="E942">
        <f t="shared" si="29"/>
        <v>-1.7119096909807467</v>
      </c>
    </row>
    <row r="943" spans="1:5" x14ac:dyDescent="0.25">
      <c r="A943">
        <v>91</v>
      </c>
      <c r="B943">
        <v>89.991384807469373</v>
      </c>
      <c r="C943">
        <v>92.165555853270092</v>
      </c>
      <c r="D943">
        <f t="shared" si="28"/>
        <v>1.0086151925306268</v>
      </c>
      <c r="E943">
        <f t="shared" si="29"/>
        <v>-1.1655558532700923</v>
      </c>
    </row>
    <row r="944" spans="1:5" x14ac:dyDescent="0.25">
      <c r="A944">
        <v>91</v>
      </c>
      <c r="B944">
        <v>90.252315709906043</v>
      </c>
      <c r="C944">
        <v>92.399983419711191</v>
      </c>
      <c r="D944">
        <f t="shared" si="28"/>
        <v>0.74768429009395732</v>
      </c>
      <c r="E944">
        <f t="shared" si="29"/>
        <v>-1.3999834197111909</v>
      </c>
    </row>
    <row r="945" spans="1:5" x14ac:dyDescent="0.25">
      <c r="A945">
        <v>91</v>
      </c>
      <c r="B945">
        <v>90.389294599690871</v>
      </c>
      <c r="C945">
        <v>92.522624184283615</v>
      </c>
      <c r="D945">
        <f t="shared" si="28"/>
        <v>0.61070540030912923</v>
      </c>
      <c r="E945">
        <f t="shared" si="29"/>
        <v>-1.5226241842836146</v>
      </c>
    </row>
    <row r="946" spans="1:5" x14ac:dyDescent="0.25">
      <c r="A946">
        <v>91</v>
      </c>
      <c r="B946">
        <v>90.200670610938445</v>
      </c>
      <c r="C946">
        <v>92.353667453427192</v>
      </c>
      <c r="D946">
        <f t="shared" si="28"/>
        <v>0.79932938906155471</v>
      </c>
      <c r="E946">
        <f t="shared" si="29"/>
        <v>-1.3536674534271924</v>
      </c>
    </row>
    <row r="947" spans="1:5" x14ac:dyDescent="0.25">
      <c r="A947">
        <v>91</v>
      </c>
      <c r="B947">
        <v>90.293117980607988</v>
      </c>
      <c r="C947">
        <v>92.436545827389267</v>
      </c>
      <c r="D947">
        <f t="shared" si="28"/>
        <v>0.70688201939201178</v>
      </c>
      <c r="E947">
        <f t="shared" si="29"/>
        <v>-1.4365458273892671</v>
      </c>
    </row>
    <row r="948" spans="1:5" x14ac:dyDescent="0.25">
      <c r="A948">
        <v>91</v>
      </c>
      <c r="B948">
        <v>90.397734413508019</v>
      </c>
      <c r="C948">
        <v>92.530170797950944</v>
      </c>
      <c r="D948">
        <f t="shared" si="28"/>
        <v>0.60226558649198125</v>
      </c>
      <c r="E948">
        <f t="shared" si="29"/>
        <v>-1.5301707979509445</v>
      </c>
    </row>
    <row r="949" spans="1:5" x14ac:dyDescent="0.25">
      <c r="A949">
        <v>91</v>
      </c>
      <c r="B949">
        <v>90.054100691007804</v>
      </c>
      <c r="C949">
        <v>92.221996760003805</v>
      </c>
      <c r="D949">
        <f t="shared" si="28"/>
        <v>0.9458993089921961</v>
      </c>
      <c r="E949">
        <f t="shared" si="29"/>
        <v>-1.2219967600038046</v>
      </c>
    </row>
    <row r="950" spans="1:5" x14ac:dyDescent="0.25">
      <c r="A950">
        <v>91</v>
      </c>
      <c r="B950">
        <v>90.447401944364074</v>
      </c>
      <c r="C950">
        <v>92.574558715943539</v>
      </c>
      <c r="D950">
        <f t="shared" si="28"/>
        <v>0.55259805563592579</v>
      </c>
      <c r="E950">
        <f t="shared" si="29"/>
        <v>-1.5745587159435388</v>
      </c>
    </row>
    <row r="951" spans="1:5" x14ac:dyDescent="0.25">
      <c r="A951">
        <v>91</v>
      </c>
      <c r="B951">
        <v>90.317988147811491</v>
      </c>
      <c r="C951">
        <v>92.458818790483065</v>
      </c>
      <c r="D951">
        <f t="shared" si="28"/>
        <v>0.68201185218850924</v>
      </c>
      <c r="E951">
        <f t="shared" si="29"/>
        <v>-1.4588187904830647</v>
      </c>
    </row>
    <row r="952" spans="1:5" x14ac:dyDescent="0.25">
      <c r="A952">
        <v>91</v>
      </c>
      <c r="B952">
        <v>91.458349475794407</v>
      </c>
      <c r="C952">
        <v>93.468921231728217</v>
      </c>
      <c r="D952">
        <f t="shared" si="28"/>
        <v>-0.45834947579440666</v>
      </c>
      <c r="E952">
        <f t="shared" si="29"/>
        <v>-2.468921231728217</v>
      </c>
    </row>
    <row r="953" spans="1:5" x14ac:dyDescent="0.25">
      <c r="A953">
        <v>91</v>
      </c>
      <c r="B953">
        <v>90.251061667151575</v>
      </c>
      <c r="C953">
        <v>92.398859272976324</v>
      </c>
      <c r="D953">
        <f t="shared" si="28"/>
        <v>0.74893833284842515</v>
      </c>
      <c r="E953">
        <f t="shared" si="29"/>
        <v>-1.3988592729763241</v>
      </c>
    </row>
    <row r="954" spans="1:5" x14ac:dyDescent="0.25">
      <c r="A954">
        <v>91</v>
      </c>
      <c r="B954">
        <v>90.651000094679247</v>
      </c>
      <c r="C954">
        <v>92.756094150250533</v>
      </c>
      <c r="D954">
        <f t="shared" si="28"/>
        <v>0.34899990532075265</v>
      </c>
      <c r="E954">
        <f t="shared" si="29"/>
        <v>-1.7560941502505329</v>
      </c>
    </row>
    <row r="955" spans="1:5" x14ac:dyDescent="0.25">
      <c r="A955">
        <v>91</v>
      </c>
      <c r="B955">
        <v>90.70397530782185</v>
      </c>
      <c r="C955">
        <v>92.803216158345663</v>
      </c>
      <c r="D955">
        <f t="shared" si="28"/>
        <v>0.29602469217815042</v>
      </c>
      <c r="E955">
        <f t="shared" si="29"/>
        <v>-1.8032161583456627</v>
      </c>
    </row>
    <row r="956" spans="1:5" x14ac:dyDescent="0.25">
      <c r="A956">
        <v>91</v>
      </c>
      <c r="B956">
        <v>90.356627869068532</v>
      </c>
      <c r="C956">
        <v>92.493403881446071</v>
      </c>
      <c r="D956">
        <f t="shared" si="28"/>
        <v>0.64337213093146772</v>
      </c>
      <c r="E956">
        <f t="shared" si="29"/>
        <v>-1.4934038814460706</v>
      </c>
    </row>
    <row r="957" spans="1:5" x14ac:dyDescent="0.25">
      <c r="A957">
        <v>91</v>
      </c>
      <c r="B957">
        <v>90.908832896045539</v>
      </c>
      <c r="C957">
        <v>92.984990974121004</v>
      </c>
      <c r="D957">
        <f t="shared" si="28"/>
        <v>9.1167103954461481E-2</v>
      </c>
      <c r="E957">
        <f t="shared" si="29"/>
        <v>-1.9849909741210041</v>
      </c>
    </row>
    <row r="958" spans="1:5" x14ac:dyDescent="0.25">
      <c r="A958">
        <v>91</v>
      </c>
      <c r="B958">
        <v>90.621761004140481</v>
      </c>
      <c r="C958">
        <v>92.730065578022447</v>
      </c>
      <c r="D958">
        <f t="shared" si="28"/>
        <v>0.37823899585951892</v>
      </c>
      <c r="E958">
        <f t="shared" si="29"/>
        <v>-1.7300655780224474</v>
      </c>
    </row>
    <row r="959" spans="1:5" x14ac:dyDescent="0.25">
      <c r="A959">
        <v>91</v>
      </c>
      <c r="B959">
        <v>90.902640988309784</v>
      </c>
      <c r="C959">
        <v>92.979507327208822</v>
      </c>
      <c r="D959">
        <f t="shared" si="28"/>
        <v>9.735901169021588E-2</v>
      </c>
      <c r="E959">
        <f t="shared" si="29"/>
        <v>-1.9795073272088217</v>
      </c>
    </row>
    <row r="960" spans="1:5" x14ac:dyDescent="0.25">
      <c r="A960">
        <v>91</v>
      </c>
      <c r="B960">
        <v>90.960814608594688</v>
      </c>
      <c r="C960">
        <v>93.031000421469329</v>
      </c>
      <c r="D960">
        <f t="shared" si="28"/>
        <v>3.918539140531152E-2</v>
      </c>
      <c r="E960">
        <f t="shared" si="29"/>
        <v>-2.0310004214693294</v>
      </c>
    </row>
    <row r="961" spans="1:5" x14ac:dyDescent="0.25">
      <c r="A961">
        <v>91</v>
      </c>
      <c r="B961">
        <v>90.710904213798756</v>
      </c>
      <c r="C961">
        <v>92.809376007223307</v>
      </c>
      <c r="D961">
        <f t="shared" si="28"/>
        <v>0.28909578620124421</v>
      </c>
      <c r="E961">
        <f t="shared" si="29"/>
        <v>-1.8093760072233067</v>
      </c>
    </row>
    <row r="962" spans="1:5" x14ac:dyDescent="0.25">
      <c r="A962">
        <v>91</v>
      </c>
      <c r="B962">
        <v>90.837736612570609</v>
      </c>
      <c r="C962">
        <v>92.921987091733797</v>
      </c>
      <c r="D962">
        <f t="shared" ref="D962:D1025" si="30">A962-B962</f>
        <v>0.16226338742939106</v>
      </c>
      <c r="E962">
        <f t="shared" ref="E962:E1025" si="31">A962-C962</f>
        <v>-1.9219870917337971</v>
      </c>
    </row>
    <row r="963" spans="1:5" x14ac:dyDescent="0.25">
      <c r="A963">
        <v>91</v>
      </c>
      <c r="B963">
        <v>90.777376422584922</v>
      </c>
      <c r="C963">
        <v>92.868429050641012</v>
      </c>
      <c r="D963">
        <f t="shared" si="30"/>
        <v>0.22262357741507799</v>
      </c>
      <c r="E963">
        <f t="shared" si="31"/>
        <v>-1.8684290506410122</v>
      </c>
    </row>
    <row r="964" spans="1:5" x14ac:dyDescent="0.25">
      <c r="A964">
        <v>91</v>
      </c>
      <c r="B964">
        <v>90.694185685992451</v>
      </c>
      <c r="C964">
        <v>92.794511734281286</v>
      </c>
      <c r="D964">
        <f t="shared" si="30"/>
        <v>0.30581431400754866</v>
      </c>
      <c r="E964">
        <f t="shared" si="31"/>
        <v>-1.7945117342812864</v>
      </c>
    </row>
    <row r="965" spans="1:5" x14ac:dyDescent="0.25">
      <c r="A965">
        <v>91</v>
      </c>
      <c r="B965">
        <v>90.978320122884554</v>
      </c>
      <c r="C965">
        <v>93.04648406052948</v>
      </c>
      <c r="D965">
        <f t="shared" si="30"/>
        <v>2.1679877115445834E-2</v>
      </c>
      <c r="E965">
        <f t="shared" si="31"/>
        <v>-2.0464840605294796</v>
      </c>
    </row>
    <row r="966" spans="1:5" x14ac:dyDescent="0.25">
      <c r="A966">
        <v>91</v>
      </c>
      <c r="B966">
        <v>90.8485078126633</v>
      </c>
      <c r="C966">
        <v>92.931537888641984</v>
      </c>
      <c r="D966">
        <f t="shared" si="30"/>
        <v>0.15149218733670011</v>
      </c>
      <c r="E966">
        <f t="shared" si="31"/>
        <v>-1.9315378886419836</v>
      </c>
    </row>
    <row r="967" spans="1:5" x14ac:dyDescent="0.25">
      <c r="A967">
        <v>91</v>
      </c>
      <c r="B967">
        <v>91.137900149214389</v>
      </c>
      <c r="C967">
        <v>93.187382620064966</v>
      </c>
      <c r="D967">
        <f t="shared" si="30"/>
        <v>-0.13790014921438853</v>
      </c>
      <c r="E967">
        <f t="shared" si="31"/>
        <v>-2.187382620064966</v>
      </c>
    </row>
    <row r="968" spans="1:5" x14ac:dyDescent="0.25">
      <c r="A968">
        <v>91</v>
      </c>
      <c r="B968">
        <v>91.147972307779298</v>
      </c>
      <c r="C968">
        <v>93.196260398166686</v>
      </c>
      <c r="D968">
        <f t="shared" si="30"/>
        <v>-0.14797230777929826</v>
      </c>
      <c r="E968">
        <f t="shared" si="31"/>
        <v>-2.1962603981666859</v>
      </c>
    </row>
    <row r="969" spans="1:5" x14ac:dyDescent="0.25">
      <c r="A969">
        <v>91</v>
      </c>
      <c r="B969">
        <v>91.118750903489754</v>
      </c>
      <c r="C969">
        <v>93.170499101002406</v>
      </c>
      <c r="D969">
        <f t="shared" si="30"/>
        <v>-0.11875090348975448</v>
      </c>
      <c r="E969">
        <f t="shared" si="31"/>
        <v>-2.170499101002406</v>
      </c>
    </row>
    <row r="970" spans="1:5" x14ac:dyDescent="0.25">
      <c r="A970">
        <v>91</v>
      </c>
      <c r="B970">
        <v>91.094666484352004</v>
      </c>
      <c r="C970">
        <v>93.149254989156617</v>
      </c>
      <c r="D970">
        <f t="shared" si="30"/>
        <v>-9.4666484352003977E-2</v>
      </c>
      <c r="E970">
        <f t="shared" si="31"/>
        <v>-2.1492549891566171</v>
      </c>
    </row>
    <row r="971" spans="1:5" x14ac:dyDescent="0.25">
      <c r="A971">
        <v>91</v>
      </c>
      <c r="B971">
        <v>91.347820144378602</v>
      </c>
      <c r="C971">
        <v>93.372027715730127</v>
      </c>
      <c r="D971">
        <f t="shared" si="30"/>
        <v>-0.34782014437860198</v>
      </c>
      <c r="E971">
        <f t="shared" si="31"/>
        <v>-2.3720277157301268</v>
      </c>
    </row>
    <row r="972" spans="1:5" x14ac:dyDescent="0.25">
      <c r="A972">
        <v>91</v>
      </c>
      <c r="B972">
        <v>91.280080920792827</v>
      </c>
      <c r="C972">
        <v>93.312532784701986</v>
      </c>
      <c r="D972">
        <f t="shared" si="30"/>
        <v>-0.28008092079282676</v>
      </c>
      <c r="E972">
        <f t="shared" si="31"/>
        <v>-2.3125327847019861</v>
      </c>
    </row>
    <row r="973" spans="1:5" x14ac:dyDescent="0.25">
      <c r="A973">
        <v>91</v>
      </c>
      <c r="B973">
        <v>91.033943286820673</v>
      </c>
      <c r="C973">
        <v>93.095646983079916</v>
      </c>
      <c r="D973">
        <f t="shared" si="30"/>
        <v>-3.3943286820672824E-2</v>
      </c>
      <c r="E973">
        <f t="shared" si="31"/>
        <v>-2.0956469830799165</v>
      </c>
    </row>
    <row r="974" spans="1:5" x14ac:dyDescent="0.25">
      <c r="A974">
        <v>91</v>
      </c>
      <c r="B974">
        <v>91.285988124096818</v>
      </c>
      <c r="C974">
        <v>93.317724418961149</v>
      </c>
      <c r="D974">
        <f t="shared" si="30"/>
        <v>-0.28598812409681784</v>
      </c>
      <c r="E974">
        <f t="shared" si="31"/>
        <v>-2.3177244189611486</v>
      </c>
    </row>
    <row r="975" spans="1:5" x14ac:dyDescent="0.25">
      <c r="A975">
        <v>91</v>
      </c>
      <c r="B975">
        <v>91.174080511712447</v>
      </c>
      <c r="C975">
        <v>93.219264103172819</v>
      </c>
      <c r="D975">
        <f t="shared" si="30"/>
        <v>-0.17408051171244665</v>
      </c>
      <c r="E975">
        <f t="shared" si="31"/>
        <v>-2.2192641031728186</v>
      </c>
    </row>
    <row r="976" spans="1:5" x14ac:dyDescent="0.25">
      <c r="A976">
        <v>91</v>
      </c>
      <c r="B976">
        <v>91.455119123907949</v>
      </c>
      <c r="C976">
        <v>93.466092663535704</v>
      </c>
      <c r="D976">
        <f t="shared" si="30"/>
        <v>-0.45511912390794862</v>
      </c>
      <c r="E976">
        <f t="shared" si="31"/>
        <v>-2.4660926635357043</v>
      </c>
    </row>
    <row r="977" spans="1:5" x14ac:dyDescent="0.25">
      <c r="A977">
        <v>91</v>
      </c>
      <c r="B977">
        <v>91.462031444534958</v>
      </c>
      <c r="C977">
        <v>93.47214500487982</v>
      </c>
      <c r="D977">
        <f t="shared" si="30"/>
        <v>-0.46203144453495781</v>
      </c>
      <c r="E977">
        <f t="shared" si="31"/>
        <v>-2.4721450048798204</v>
      </c>
    </row>
    <row r="978" spans="1:5" x14ac:dyDescent="0.25">
      <c r="A978">
        <v>91</v>
      </c>
      <c r="B978">
        <v>91.397154779032491</v>
      </c>
      <c r="C978">
        <v>93.415304336391785</v>
      </c>
      <c r="D978">
        <f t="shared" si="30"/>
        <v>-0.39715477903249052</v>
      </c>
      <c r="E978">
        <f t="shared" si="31"/>
        <v>-2.4153043363917845</v>
      </c>
    </row>
    <row r="979" spans="1:5" x14ac:dyDescent="0.25">
      <c r="A979">
        <v>91</v>
      </c>
      <c r="B979">
        <v>91.297241576849146</v>
      </c>
      <c r="C979">
        <v>93.327612904990801</v>
      </c>
      <c r="D979">
        <f t="shared" si="30"/>
        <v>-0.29724157684914587</v>
      </c>
      <c r="E979">
        <f t="shared" si="31"/>
        <v>-2.3276129049908008</v>
      </c>
    </row>
    <row r="980" spans="1:5" x14ac:dyDescent="0.25">
      <c r="A980">
        <v>91</v>
      </c>
      <c r="B980">
        <v>91.443858048707739</v>
      </c>
      <c r="C980">
        <v>93.456230672046473</v>
      </c>
      <c r="D980">
        <f t="shared" si="30"/>
        <v>-0.44385804870773882</v>
      </c>
      <c r="E980">
        <f t="shared" si="31"/>
        <v>-2.4562306720464733</v>
      </c>
    </row>
    <row r="981" spans="1:5" x14ac:dyDescent="0.25">
      <c r="A981">
        <v>91</v>
      </c>
      <c r="B981">
        <v>91.490118419126816</v>
      </c>
      <c r="C981">
        <v>93.496728290613476</v>
      </c>
      <c r="D981">
        <f t="shared" si="30"/>
        <v>-0.49011841912681575</v>
      </c>
      <c r="E981">
        <f t="shared" si="31"/>
        <v>-2.4967282906134756</v>
      </c>
    </row>
    <row r="982" spans="1:5" x14ac:dyDescent="0.25">
      <c r="A982">
        <v>91</v>
      </c>
      <c r="B982">
        <v>91.416231719302658</v>
      </c>
      <c r="C982">
        <v>93.432026522333757</v>
      </c>
      <c r="D982">
        <f t="shared" si="30"/>
        <v>-0.41623171930265812</v>
      </c>
      <c r="E982">
        <f t="shared" si="31"/>
        <v>-2.4320265223337572</v>
      </c>
    </row>
    <row r="983" spans="1:5" x14ac:dyDescent="0.25">
      <c r="A983">
        <v>91</v>
      </c>
      <c r="B983">
        <v>91.363287563903356</v>
      </c>
      <c r="C983">
        <v>93.385600712776338</v>
      </c>
      <c r="D983">
        <f t="shared" si="30"/>
        <v>-0.3632875639033557</v>
      </c>
      <c r="E983">
        <f t="shared" si="31"/>
        <v>-2.3856007127763377</v>
      </c>
    </row>
    <row r="984" spans="1:5" x14ac:dyDescent="0.25">
      <c r="A984">
        <v>91</v>
      </c>
      <c r="B984">
        <v>91.321141427606804</v>
      </c>
      <c r="C984">
        <v>93.348606108203896</v>
      </c>
      <c r="D984">
        <f t="shared" si="30"/>
        <v>-0.32114142760680409</v>
      </c>
      <c r="E984">
        <f t="shared" si="31"/>
        <v>-2.3486061082038958</v>
      </c>
    </row>
    <row r="985" spans="1:5" x14ac:dyDescent="0.25">
      <c r="A985">
        <v>91</v>
      </c>
      <c r="B985">
        <v>91.256265157001693</v>
      </c>
      <c r="C985">
        <v>93.291595433299335</v>
      </c>
      <c r="D985">
        <f t="shared" si="30"/>
        <v>-0.2562651570016925</v>
      </c>
      <c r="E985">
        <f t="shared" si="31"/>
        <v>-2.2915954332993351</v>
      </c>
    </row>
    <row r="986" spans="1:5" x14ac:dyDescent="0.25">
      <c r="A986">
        <v>91</v>
      </c>
      <c r="B986">
        <v>91.073005761461232</v>
      </c>
      <c r="C986">
        <v>93.130139879898195</v>
      </c>
      <c r="D986">
        <f t="shared" si="30"/>
        <v>-7.3005761461232055E-2</v>
      </c>
      <c r="E986">
        <f t="shared" si="31"/>
        <v>-2.130139879898195</v>
      </c>
    </row>
    <row r="987" spans="1:5" x14ac:dyDescent="0.25">
      <c r="A987">
        <v>91</v>
      </c>
      <c r="B987">
        <v>91.314442550311483</v>
      </c>
      <c r="C987">
        <v>93.342722999462026</v>
      </c>
      <c r="D987">
        <f t="shared" si="30"/>
        <v>-0.31444255031148316</v>
      </c>
      <c r="E987">
        <f t="shared" si="31"/>
        <v>-2.3427229994620262</v>
      </c>
    </row>
    <row r="988" spans="1:5" x14ac:dyDescent="0.25">
      <c r="A988">
        <v>91</v>
      </c>
      <c r="B988">
        <v>91.155477009097979</v>
      </c>
      <c r="C988">
        <v>93.202873984706102</v>
      </c>
      <c r="D988">
        <f t="shared" si="30"/>
        <v>-0.15547700909797868</v>
      </c>
      <c r="E988">
        <f t="shared" si="31"/>
        <v>-2.2028739847061019</v>
      </c>
    </row>
    <row r="989" spans="1:5" x14ac:dyDescent="0.25">
      <c r="A989">
        <v>91</v>
      </c>
      <c r="B989">
        <v>91.064411546958794</v>
      </c>
      <c r="C989">
        <v>93.122553356035851</v>
      </c>
      <c r="D989">
        <f t="shared" si="30"/>
        <v>-6.4411546958794474E-2</v>
      </c>
      <c r="E989">
        <f t="shared" si="31"/>
        <v>-2.1225533560358514</v>
      </c>
    </row>
    <row r="990" spans="1:5" x14ac:dyDescent="0.25">
      <c r="A990">
        <v>91</v>
      </c>
      <c r="B990">
        <v>90.972414921270499</v>
      </c>
      <c r="C990">
        <v>93.041261506797014</v>
      </c>
      <c r="D990">
        <f t="shared" si="30"/>
        <v>2.7585078729501333E-2</v>
      </c>
      <c r="E990">
        <f t="shared" si="31"/>
        <v>-2.0412615067970137</v>
      </c>
    </row>
    <row r="991" spans="1:5" x14ac:dyDescent="0.25">
      <c r="A991">
        <v>91</v>
      </c>
      <c r="B991">
        <v>91.086406768462197</v>
      </c>
      <c r="C991">
        <v>93.141966960942582</v>
      </c>
      <c r="D991">
        <f t="shared" si="30"/>
        <v>-8.6406768462197192E-2</v>
      </c>
      <c r="E991">
        <f t="shared" si="31"/>
        <v>-2.1419669609425824</v>
      </c>
    </row>
    <row r="992" spans="1:5" x14ac:dyDescent="0.25">
      <c r="A992">
        <v>91</v>
      </c>
      <c r="B992">
        <v>91.036426784324334</v>
      </c>
      <c r="C992">
        <v>93.09784076456404</v>
      </c>
      <c r="D992">
        <f t="shared" si="30"/>
        <v>-3.6426784324333994E-2</v>
      </c>
      <c r="E992">
        <f t="shared" si="31"/>
        <v>-2.0978407645640402</v>
      </c>
    </row>
    <row r="993" spans="1:5" x14ac:dyDescent="0.25">
      <c r="A993">
        <v>91</v>
      </c>
      <c r="B993">
        <v>91.230974342821526</v>
      </c>
      <c r="C993">
        <v>93.269349919215983</v>
      </c>
      <c r="D993">
        <f t="shared" si="30"/>
        <v>-0.23097434282152562</v>
      </c>
      <c r="E993">
        <f t="shared" si="31"/>
        <v>-2.2693499192159834</v>
      </c>
    </row>
    <row r="994" spans="1:5" x14ac:dyDescent="0.25">
      <c r="A994">
        <v>91</v>
      </c>
      <c r="B994">
        <v>91.203164787734892</v>
      </c>
      <c r="C994">
        <v>93.244875460658335</v>
      </c>
      <c r="D994">
        <f t="shared" si="30"/>
        <v>-0.20316478773489166</v>
      </c>
      <c r="E994">
        <f t="shared" si="31"/>
        <v>-2.244875460658335</v>
      </c>
    </row>
    <row r="995" spans="1:5" x14ac:dyDescent="0.25">
      <c r="A995">
        <v>91</v>
      </c>
      <c r="B995">
        <v>90.848544532625965</v>
      </c>
      <c r="C995">
        <v>92.931570444728692</v>
      </c>
      <c r="D995">
        <f t="shared" si="30"/>
        <v>0.15145546737403492</v>
      </c>
      <c r="E995">
        <f t="shared" si="31"/>
        <v>-1.9315704447286919</v>
      </c>
    </row>
    <row r="996" spans="1:5" x14ac:dyDescent="0.25">
      <c r="A996">
        <v>91</v>
      </c>
      <c r="B996">
        <v>90.938724665358492</v>
      </c>
      <c r="C996">
        <v>93.011454191106168</v>
      </c>
      <c r="D996">
        <f t="shared" si="30"/>
        <v>6.1275334641507584E-2</v>
      </c>
      <c r="E996">
        <f t="shared" si="31"/>
        <v>-2.0114541911061679</v>
      </c>
    </row>
    <row r="997" spans="1:5" x14ac:dyDescent="0.25">
      <c r="A997">
        <v>91</v>
      </c>
      <c r="B997">
        <v>90.767793774371015</v>
      </c>
      <c r="C997">
        <v>92.859920574446591</v>
      </c>
      <c r="D997">
        <f t="shared" si="30"/>
        <v>0.23220622562898541</v>
      </c>
      <c r="E997">
        <f t="shared" si="31"/>
        <v>-1.8599205744465905</v>
      </c>
    </row>
    <row r="998" spans="1:5" x14ac:dyDescent="0.25">
      <c r="A998">
        <v>91</v>
      </c>
      <c r="B998">
        <v>90.840659460482982</v>
      </c>
      <c r="C998">
        <v>92.924578971166497</v>
      </c>
      <c r="D998">
        <f t="shared" si="30"/>
        <v>0.15934053951701799</v>
      </c>
      <c r="E998">
        <f t="shared" si="31"/>
        <v>-1.9245789711664969</v>
      </c>
    </row>
    <row r="999" spans="1:5" x14ac:dyDescent="0.25">
      <c r="A999">
        <v>91</v>
      </c>
      <c r="B999">
        <v>90.976199236786087</v>
      </c>
      <c r="C999">
        <v>93.04460842170181</v>
      </c>
      <c r="D999">
        <f t="shared" si="30"/>
        <v>2.3800763213913001E-2</v>
      </c>
      <c r="E999">
        <f t="shared" si="31"/>
        <v>-2.0446084217018097</v>
      </c>
    </row>
    <row r="1000" spans="1:5" x14ac:dyDescent="0.25">
      <c r="A1000">
        <v>91</v>
      </c>
      <c r="B1000">
        <v>90.619288018777283</v>
      </c>
      <c r="C1000">
        <v>92.727863479372033</v>
      </c>
      <c r="D1000">
        <f t="shared" si="30"/>
        <v>0.3807119812227171</v>
      </c>
      <c r="E1000">
        <f t="shared" si="31"/>
        <v>-1.7278634793720329</v>
      </c>
    </row>
    <row r="1001" spans="1:5" x14ac:dyDescent="0.25">
      <c r="A1001">
        <v>91</v>
      </c>
      <c r="B1001">
        <v>90.508525185239108</v>
      </c>
      <c r="C1001">
        <v>92.629129808483029</v>
      </c>
      <c r="D1001">
        <f t="shared" si="30"/>
        <v>0.49147481476089183</v>
      </c>
      <c r="E1001">
        <f t="shared" si="31"/>
        <v>-1.6291298084830288</v>
      </c>
    </row>
    <row r="1002" spans="1:5" x14ac:dyDescent="0.25">
      <c r="A1002">
        <v>92</v>
      </c>
      <c r="B1002">
        <v>92.124082434686272</v>
      </c>
      <c r="C1002">
        <v>94.047490148261204</v>
      </c>
      <c r="D1002">
        <f t="shared" si="30"/>
        <v>-0.12408243468627234</v>
      </c>
      <c r="E1002">
        <f t="shared" si="31"/>
        <v>-2.047490148261204</v>
      </c>
    </row>
    <row r="1003" spans="1:5" x14ac:dyDescent="0.25">
      <c r="A1003">
        <v>92</v>
      </c>
      <c r="B1003">
        <v>92.665434136632896</v>
      </c>
      <c r="C1003">
        <v>94.511148800696787</v>
      </c>
      <c r="D1003">
        <f t="shared" si="30"/>
        <v>-0.66543413663289641</v>
      </c>
      <c r="E1003">
        <f t="shared" si="31"/>
        <v>-2.5111488006967875</v>
      </c>
    </row>
    <row r="1004" spans="1:5" x14ac:dyDescent="0.25">
      <c r="A1004">
        <v>92</v>
      </c>
      <c r="B1004">
        <v>92.621424554504642</v>
      </c>
      <c r="C1004">
        <v>94.473697521502345</v>
      </c>
      <c r="D1004">
        <f t="shared" si="30"/>
        <v>-0.6214245545046424</v>
      </c>
      <c r="E1004">
        <f t="shared" si="31"/>
        <v>-2.4736975215023449</v>
      </c>
    </row>
    <row r="1005" spans="1:5" x14ac:dyDescent="0.25">
      <c r="A1005">
        <v>92</v>
      </c>
      <c r="B1005">
        <v>92.199460184074709</v>
      </c>
      <c r="C1005">
        <v>94.112430223348582</v>
      </c>
      <c r="D1005">
        <f t="shared" si="30"/>
        <v>-0.19946018407470945</v>
      </c>
      <c r="E1005">
        <f t="shared" si="31"/>
        <v>-2.1124302233485821</v>
      </c>
    </row>
    <row r="1006" spans="1:5" x14ac:dyDescent="0.25">
      <c r="A1006">
        <v>92</v>
      </c>
      <c r="B1006">
        <v>92.588359262776208</v>
      </c>
      <c r="C1006">
        <v>94.445530739484369</v>
      </c>
      <c r="D1006">
        <f t="shared" si="30"/>
        <v>-0.58835926277620842</v>
      </c>
      <c r="E1006">
        <f t="shared" si="31"/>
        <v>-2.4455307394843686</v>
      </c>
    </row>
    <row r="1007" spans="1:5" x14ac:dyDescent="0.25">
      <c r="A1007">
        <v>92</v>
      </c>
      <c r="B1007">
        <v>92.40394629588414</v>
      </c>
      <c r="C1007">
        <v>94.287989561528519</v>
      </c>
      <c r="D1007">
        <f t="shared" si="30"/>
        <v>-0.40394629588413977</v>
      </c>
      <c r="E1007">
        <f t="shared" si="31"/>
        <v>-2.2879895615285193</v>
      </c>
    </row>
    <row r="1008" spans="1:5" x14ac:dyDescent="0.25">
      <c r="A1008">
        <v>92</v>
      </c>
      <c r="B1008">
        <v>92.17084018943973</v>
      </c>
      <c r="C1008">
        <v>94.087787406539562</v>
      </c>
      <c r="D1008">
        <f t="shared" si="30"/>
        <v>-0.17084018943972978</v>
      </c>
      <c r="E1008">
        <f t="shared" si="31"/>
        <v>-2.0877874065395616</v>
      </c>
    </row>
    <row r="1009" spans="1:5" x14ac:dyDescent="0.25">
      <c r="A1009">
        <v>92</v>
      </c>
      <c r="B1009">
        <v>92.581678120524302</v>
      </c>
      <c r="C1009">
        <v>94.439836389644</v>
      </c>
      <c r="D1009">
        <f t="shared" si="30"/>
        <v>-0.58167812052430179</v>
      </c>
      <c r="E1009">
        <f t="shared" si="31"/>
        <v>-2.4398363896440003</v>
      </c>
    </row>
    <row r="1010" spans="1:5" x14ac:dyDescent="0.25">
      <c r="A1010">
        <v>92</v>
      </c>
      <c r="B1010">
        <v>92.249814945616819</v>
      </c>
      <c r="C1010">
        <v>94.155745194341264</v>
      </c>
      <c r="D1010">
        <f t="shared" si="30"/>
        <v>-0.24981494561681927</v>
      </c>
      <c r="E1010">
        <f t="shared" si="31"/>
        <v>-2.1557451943412644</v>
      </c>
    </row>
    <row r="1011" spans="1:5" x14ac:dyDescent="0.25">
      <c r="A1011">
        <v>92</v>
      </c>
      <c r="B1011">
        <v>92.052029400036886</v>
      </c>
      <c r="C1011">
        <v>93.985302984917453</v>
      </c>
      <c r="D1011">
        <f t="shared" si="30"/>
        <v>-5.2029400036886386E-2</v>
      </c>
      <c r="E1011">
        <f t="shared" si="31"/>
        <v>-1.9853029849174533</v>
      </c>
    </row>
    <row r="1012" spans="1:5" x14ac:dyDescent="0.25">
      <c r="A1012">
        <v>92</v>
      </c>
      <c r="B1012">
        <v>92.382955322724243</v>
      </c>
      <c r="C1012">
        <v>94.270009680700582</v>
      </c>
      <c r="D1012">
        <f t="shared" si="30"/>
        <v>-0.38295532272424282</v>
      </c>
      <c r="E1012">
        <f t="shared" si="31"/>
        <v>-2.2700096807005821</v>
      </c>
    </row>
    <row r="1013" spans="1:5" x14ac:dyDescent="0.25">
      <c r="A1013">
        <v>92</v>
      </c>
      <c r="B1013">
        <v>92.164006886211155</v>
      </c>
      <c r="C1013">
        <v>94.081901131410234</v>
      </c>
      <c r="D1013">
        <f t="shared" si="30"/>
        <v>-0.16400688621115478</v>
      </c>
      <c r="E1013">
        <f t="shared" si="31"/>
        <v>-2.081901131410234</v>
      </c>
    </row>
    <row r="1014" spans="1:5" x14ac:dyDescent="0.25">
      <c r="A1014">
        <v>92</v>
      </c>
      <c r="B1014">
        <v>92.07420973895546</v>
      </c>
      <c r="C1014">
        <v>94.004457806400211</v>
      </c>
      <c r="D1014">
        <f t="shared" si="30"/>
        <v>-7.4209738955460125E-2</v>
      </c>
      <c r="E1014">
        <f t="shared" si="31"/>
        <v>-2.004457806400211</v>
      </c>
    </row>
    <row r="1015" spans="1:5" x14ac:dyDescent="0.25">
      <c r="A1015">
        <v>92</v>
      </c>
      <c r="B1015">
        <v>92.2881872434575</v>
      </c>
      <c r="C1015">
        <v>94.188716513473338</v>
      </c>
      <c r="D1015">
        <f t="shared" si="30"/>
        <v>-0.28818724345750013</v>
      </c>
      <c r="E1015">
        <f t="shared" si="31"/>
        <v>-2.188716513473338</v>
      </c>
    </row>
    <row r="1016" spans="1:5" x14ac:dyDescent="0.25">
      <c r="A1016">
        <v>92</v>
      </c>
      <c r="B1016">
        <v>92.01056772257428</v>
      </c>
      <c r="C1016">
        <v>93.949469563491249</v>
      </c>
      <c r="D1016">
        <f t="shared" si="30"/>
        <v>-1.0567722574279514E-2</v>
      </c>
      <c r="E1016">
        <f t="shared" si="31"/>
        <v>-1.9494695634912489</v>
      </c>
    </row>
    <row r="1017" spans="1:5" x14ac:dyDescent="0.25">
      <c r="A1017">
        <v>92</v>
      </c>
      <c r="B1017">
        <v>91.841965280634383</v>
      </c>
      <c r="C1017">
        <v>93.803391617632499</v>
      </c>
      <c r="D1017">
        <f t="shared" si="30"/>
        <v>0.15803471936561664</v>
      </c>
      <c r="E1017">
        <f t="shared" si="31"/>
        <v>-1.8033916176324993</v>
      </c>
    </row>
    <row r="1018" spans="1:5" x14ac:dyDescent="0.25">
      <c r="A1018">
        <v>92</v>
      </c>
      <c r="B1018">
        <v>92.248333793988195</v>
      </c>
      <c r="C1018">
        <v>94.154471885423547</v>
      </c>
      <c r="D1018">
        <f t="shared" si="30"/>
        <v>-0.24833379398819488</v>
      </c>
      <c r="E1018">
        <f t="shared" si="31"/>
        <v>-2.154471885423547</v>
      </c>
    </row>
    <row r="1019" spans="1:5" x14ac:dyDescent="0.25">
      <c r="A1019">
        <v>92</v>
      </c>
      <c r="B1019">
        <v>91.891014939154118</v>
      </c>
      <c r="C1019">
        <v>93.845948012393293</v>
      </c>
      <c r="D1019">
        <f t="shared" si="30"/>
        <v>0.10898506084588178</v>
      </c>
      <c r="E1019">
        <f t="shared" si="31"/>
        <v>-1.8459480123932934</v>
      </c>
    </row>
    <row r="1020" spans="1:5" x14ac:dyDescent="0.25">
      <c r="A1020">
        <v>92</v>
      </c>
      <c r="B1020">
        <v>91.661266523075724</v>
      </c>
      <c r="C1020">
        <v>93.646199996199556</v>
      </c>
      <c r="D1020">
        <f t="shared" si="30"/>
        <v>0.33873347692427558</v>
      </c>
      <c r="E1020">
        <f t="shared" si="31"/>
        <v>-1.6461999961995559</v>
      </c>
    </row>
    <row r="1021" spans="1:5" x14ac:dyDescent="0.25">
      <c r="A1021">
        <v>92</v>
      </c>
      <c r="B1021">
        <v>92.088915503717928</v>
      </c>
      <c r="C1021">
        <v>94.017151982918818</v>
      </c>
      <c r="D1021">
        <f t="shared" si="30"/>
        <v>-8.8915503717927891E-2</v>
      </c>
      <c r="E1021">
        <f t="shared" si="31"/>
        <v>-2.0171519829188185</v>
      </c>
    </row>
    <row r="1022" spans="1:5" x14ac:dyDescent="0.25">
      <c r="A1022">
        <v>92</v>
      </c>
      <c r="B1022">
        <v>91.81030654440454</v>
      </c>
      <c r="C1022">
        <v>93.775898232734264</v>
      </c>
      <c r="D1022">
        <f t="shared" si="30"/>
        <v>0.18969345559546014</v>
      </c>
      <c r="E1022">
        <f t="shared" si="31"/>
        <v>-1.7758982327342636</v>
      </c>
    </row>
    <row r="1023" spans="1:5" x14ac:dyDescent="0.25">
      <c r="A1023">
        <v>92</v>
      </c>
      <c r="B1023">
        <v>91.674235571452556</v>
      </c>
      <c r="C1023">
        <v>93.657503351408707</v>
      </c>
      <c r="D1023">
        <f t="shared" si="30"/>
        <v>0.32576442854744414</v>
      </c>
      <c r="E1023">
        <f t="shared" si="31"/>
        <v>-1.6575033514087067</v>
      </c>
    </row>
    <row r="1024" spans="1:5" x14ac:dyDescent="0.25">
      <c r="A1024">
        <v>92</v>
      </c>
      <c r="B1024">
        <v>92.108234031047843</v>
      </c>
      <c r="C1024">
        <v>94.033821088816168</v>
      </c>
      <c r="D1024">
        <f t="shared" si="30"/>
        <v>-0.1082340310478429</v>
      </c>
      <c r="E1024">
        <f t="shared" si="31"/>
        <v>-2.0338210888161683</v>
      </c>
    </row>
    <row r="1025" spans="1:5" x14ac:dyDescent="0.25">
      <c r="A1025">
        <v>92</v>
      </c>
      <c r="B1025">
        <v>91.63900147817742</v>
      </c>
      <c r="C1025">
        <v>93.626786929342501</v>
      </c>
      <c r="D1025">
        <f t="shared" si="30"/>
        <v>0.36099852182258019</v>
      </c>
      <c r="E1025">
        <f t="shared" si="31"/>
        <v>-1.6267869293425008</v>
      </c>
    </row>
    <row r="1026" spans="1:5" x14ac:dyDescent="0.25">
      <c r="A1026">
        <v>92</v>
      </c>
      <c r="B1026">
        <v>91.368261693595798</v>
      </c>
      <c r="C1026">
        <v>93.389964672185613</v>
      </c>
      <c r="D1026">
        <f t="shared" ref="D1026:D1089" si="32">A1026-B1026</f>
        <v>0.63173830640420192</v>
      </c>
      <c r="E1026">
        <f t="shared" ref="E1026:E1089" si="33">A1026-C1026</f>
        <v>-1.3899646721856129</v>
      </c>
    </row>
    <row r="1027" spans="1:5" x14ac:dyDescent="0.25">
      <c r="A1027">
        <v>92</v>
      </c>
      <c r="B1027">
        <v>90.097199608808396</v>
      </c>
      <c r="C1027">
        <v>92.260748810057407</v>
      </c>
      <c r="D1027">
        <f t="shared" si="32"/>
        <v>1.9028003911916045</v>
      </c>
      <c r="E1027">
        <f t="shared" si="33"/>
        <v>-0.26074881005740735</v>
      </c>
    </row>
    <row r="1028" spans="1:5" x14ac:dyDescent="0.25">
      <c r="A1028">
        <v>92</v>
      </c>
      <c r="B1028">
        <v>91.647046966722513</v>
      </c>
      <c r="C1028">
        <v>93.633802968691086</v>
      </c>
      <c r="D1028">
        <f t="shared" si="32"/>
        <v>0.35295303327748684</v>
      </c>
      <c r="E1028">
        <f t="shared" si="33"/>
        <v>-1.6338029686910858</v>
      </c>
    </row>
    <row r="1029" spans="1:5" x14ac:dyDescent="0.25">
      <c r="A1029">
        <v>92</v>
      </c>
      <c r="B1029">
        <v>91.33168655802794</v>
      </c>
      <c r="C1029">
        <v>93.357865400399874</v>
      </c>
      <c r="D1029">
        <f t="shared" si="32"/>
        <v>0.66831344197206022</v>
      </c>
      <c r="E1029">
        <f t="shared" si="33"/>
        <v>-1.3578654003998736</v>
      </c>
    </row>
    <row r="1030" spans="1:5" x14ac:dyDescent="0.25">
      <c r="A1030">
        <v>92</v>
      </c>
      <c r="B1030">
        <v>91.191625394290526</v>
      </c>
      <c r="C1030">
        <v>93.234715810072117</v>
      </c>
      <c r="D1030">
        <f t="shared" si="32"/>
        <v>0.80837460570947428</v>
      </c>
      <c r="E1030">
        <f t="shared" si="33"/>
        <v>-1.2347158100721174</v>
      </c>
    </row>
    <row r="1031" spans="1:5" x14ac:dyDescent="0.25">
      <c r="A1031">
        <v>92</v>
      </c>
      <c r="B1031">
        <v>91.537175570002077</v>
      </c>
      <c r="C1031">
        <v>93.537881674187915</v>
      </c>
      <c r="D1031">
        <f t="shared" si="32"/>
        <v>0.46282442999792295</v>
      </c>
      <c r="E1031">
        <f t="shared" si="33"/>
        <v>-1.5378816741879149</v>
      </c>
    </row>
    <row r="1032" spans="1:5" x14ac:dyDescent="0.25">
      <c r="A1032">
        <v>92</v>
      </c>
      <c r="B1032">
        <v>91.258137597011057</v>
      </c>
      <c r="C1032">
        <v>93.293241944452305</v>
      </c>
      <c r="D1032">
        <f t="shared" si="32"/>
        <v>0.7418624029889429</v>
      </c>
      <c r="E1032">
        <f t="shared" si="33"/>
        <v>-1.2932419444523049</v>
      </c>
    </row>
    <row r="1033" spans="1:5" x14ac:dyDescent="0.25">
      <c r="A1033">
        <v>92</v>
      </c>
      <c r="B1033">
        <v>91.072015602900166</v>
      </c>
      <c r="C1033">
        <v>93.129265886702285</v>
      </c>
      <c r="D1033">
        <f t="shared" si="32"/>
        <v>0.92798439709983427</v>
      </c>
      <c r="E1033">
        <f t="shared" si="33"/>
        <v>-1.1292658867022851</v>
      </c>
    </row>
    <row r="1034" spans="1:5" x14ac:dyDescent="0.25">
      <c r="A1034">
        <v>92</v>
      </c>
      <c r="B1034">
        <v>91.518960725676394</v>
      </c>
      <c r="C1034">
        <v>93.521957070658175</v>
      </c>
      <c r="D1034">
        <f t="shared" si="32"/>
        <v>0.48103927432360649</v>
      </c>
      <c r="E1034">
        <f t="shared" si="33"/>
        <v>-1.5219570706581749</v>
      </c>
    </row>
    <row r="1035" spans="1:5" x14ac:dyDescent="0.25">
      <c r="A1035">
        <v>92</v>
      </c>
      <c r="B1035">
        <v>91.16879274260296</v>
      </c>
      <c r="C1035">
        <v>93.214606092407237</v>
      </c>
      <c r="D1035">
        <f t="shared" si="32"/>
        <v>0.83120725739703971</v>
      </c>
      <c r="E1035">
        <f t="shared" si="33"/>
        <v>-1.2146060924072373</v>
      </c>
    </row>
    <row r="1036" spans="1:5" x14ac:dyDescent="0.25">
      <c r="A1036">
        <v>92</v>
      </c>
      <c r="B1036">
        <v>90.946372089788639</v>
      </c>
      <c r="C1036">
        <v>93.018221961034399</v>
      </c>
      <c r="D1036">
        <f t="shared" si="32"/>
        <v>1.053627910211361</v>
      </c>
      <c r="E1036">
        <f t="shared" si="33"/>
        <v>-1.0182219610343992</v>
      </c>
    </row>
    <row r="1037" spans="1:5" x14ac:dyDescent="0.25">
      <c r="A1037">
        <v>92</v>
      </c>
      <c r="B1037">
        <v>91.435613065223549</v>
      </c>
      <c r="C1037">
        <v>93.449008532309762</v>
      </c>
      <c r="D1037">
        <f t="shared" si="32"/>
        <v>0.56438693477645074</v>
      </c>
      <c r="E1037">
        <f t="shared" si="33"/>
        <v>-1.4490085323097617</v>
      </c>
    </row>
    <row r="1038" spans="1:5" x14ac:dyDescent="0.25">
      <c r="A1038">
        <v>92</v>
      </c>
      <c r="B1038">
        <v>91.049617724139722</v>
      </c>
      <c r="C1038">
        <v>93.109491062319947</v>
      </c>
      <c r="D1038">
        <f t="shared" si="32"/>
        <v>0.95038227586027801</v>
      </c>
      <c r="E1038">
        <f t="shared" si="33"/>
        <v>-1.1094910623199468</v>
      </c>
    </row>
    <row r="1039" spans="1:5" x14ac:dyDescent="0.25">
      <c r="A1039">
        <v>92</v>
      </c>
      <c r="B1039">
        <v>91.158086272849246</v>
      </c>
      <c r="C1039">
        <v>93.205173183984272</v>
      </c>
      <c r="D1039">
        <f t="shared" si="32"/>
        <v>0.84191372715075374</v>
      </c>
      <c r="E1039">
        <f t="shared" si="33"/>
        <v>-1.2051731839842716</v>
      </c>
    </row>
    <row r="1040" spans="1:5" x14ac:dyDescent="0.25">
      <c r="A1040">
        <v>92</v>
      </c>
      <c r="B1040">
        <v>91.463580245711114</v>
      </c>
      <c r="C1040">
        <v>93.473500991747684</v>
      </c>
      <c r="D1040">
        <f t="shared" si="32"/>
        <v>0.536419754288886</v>
      </c>
      <c r="E1040">
        <f t="shared" si="33"/>
        <v>-1.4735009917476845</v>
      </c>
    </row>
    <row r="1041" spans="1:5" x14ac:dyDescent="0.25">
      <c r="A1041">
        <v>92</v>
      </c>
      <c r="B1041">
        <v>91.32796002412482</v>
      </c>
      <c r="C1041">
        <v>93.354593503281251</v>
      </c>
      <c r="D1041">
        <f t="shared" si="32"/>
        <v>0.67203997587517961</v>
      </c>
      <c r="E1041">
        <f t="shared" si="33"/>
        <v>-1.3545935032812508</v>
      </c>
    </row>
    <row r="1042" spans="1:5" x14ac:dyDescent="0.25">
      <c r="A1042">
        <v>92</v>
      </c>
      <c r="B1042">
        <v>91.336888694954865</v>
      </c>
      <c r="C1042">
        <v>93.362432446091077</v>
      </c>
      <c r="D1042">
        <f t="shared" si="32"/>
        <v>0.66311130504513471</v>
      </c>
      <c r="E1042">
        <f t="shared" si="33"/>
        <v>-1.3624324460910771</v>
      </c>
    </row>
    <row r="1043" spans="1:5" x14ac:dyDescent="0.25">
      <c r="A1043">
        <v>92</v>
      </c>
      <c r="B1043">
        <v>91.672730515746565</v>
      </c>
      <c r="C1043">
        <v>93.656191767771304</v>
      </c>
      <c r="D1043">
        <f t="shared" si="32"/>
        <v>0.32726948425343494</v>
      </c>
      <c r="E1043">
        <f t="shared" si="33"/>
        <v>-1.6561917677713041</v>
      </c>
    </row>
    <row r="1044" spans="1:5" x14ac:dyDescent="0.25">
      <c r="A1044">
        <v>92</v>
      </c>
      <c r="B1044">
        <v>91.276047365902244</v>
      </c>
      <c r="C1044">
        <v>93.308987465335392</v>
      </c>
      <c r="D1044">
        <f t="shared" si="32"/>
        <v>0.72395263409775623</v>
      </c>
      <c r="E1044">
        <f t="shared" si="33"/>
        <v>-1.3089874653353917</v>
      </c>
    </row>
    <row r="1045" spans="1:5" x14ac:dyDescent="0.25">
      <c r="A1045">
        <v>92</v>
      </c>
      <c r="B1045">
        <v>91.319867663855817</v>
      </c>
      <c r="C1045">
        <v>93.347487523451335</v>
      </c>
      <c r="D1045">
        <f t="shared" si="32"/>
        <v>0.68013233614418311</v>
      </c>
      <c r="E1045">
        <f t="shared" si="33"/>
        <v>-1.3474875234513348</v>
      </c>
    </row>
    <row r="1046" spans="1:5" x14ac:dyDescent="0.25">
      <c r="A1046">
        <v>92</v>
      </c>
      <c r="B1046">
        <v>91.559581283276614</v>
      </c>
      <c r="C1046">
        <v>93.557461488743797</v>
      </c>
      <c r="D1046">
        <f t="shared" si="32"/>
        <v>0.44041871672338573</v>
      </c>
      <c r="E1046">
        <f t="shared" si="33"/>
        <v>-1.5574614887437974</v>
      </c>
    </row>
    <row r="1047" spans="1:5" x14ac:dyDescent="0.25">
      <c r="A1047">
        <v>92</v>
      </c>
      <c r="B1047">
        <v>91.356350714562637</v>
      </c>
      <c r="C1047">
        <v>93.379514027741649</v>
      </c>
      <c r="D1047">
        <f t="shared" si="32"/>
        <v>0.64364928543736255</v>
      </c>
      <c r="E1047">
        <f t="shared" si="33"/>
        <v>-1.3795140277416493</v>
      </c>
    </row>
    <row r="1048" spans="1:5" x14ac:dyDescent="0.25">
      <c r="A1048">
        <v>92</v>
      </c>
      <c r="B1048">
        <v>91.216472197771338</v>
      </c>
      <c r="C1048">
        <v>93.256588721649237</v>
      </c>
      <c r="D1048">
        <f t="shared" si="32"/>
        <v>0.78352780222866159</v>
      </c>
      <c r="E1048">
        <f t="shared" si="33"/>
        <v>-1.2565887216492371</v>
      </c>
    </row>
    <row r="1049" spans="1:5" x14ac:dyDescent="0.25">
      <c r="A1049">
        <v>92</v>
      </c>
      <c r="B1049">
        <v>91.589827109949113</v>
      </c>
      <c r="C1049">
        <v>93.583877277210846</v>
      </c>
      <c r="D1049">
        <f t="shared" si="32"/>
        <v>0.41017289005088742</v>
      </c>
      <c r="E1049">
        <f t="shared" si="33"/>
        <v>-1.5838772772108456</v>
      </c>
    </row>
    <row r="1050" spans="1:5" x14ac:dyDescent="0.25">
      <c r="A1050">
        <v>92</v>
      </c>
      <c r="B1050">
        <v>91.289741813318443</v>
      </c>
      <c r="C1050">
        <v>93.321023070974334</v>
      </c>
      <c r="D1050">
        <f t="shared" si="32"/>
        <v>0.71025818668155694</v>
      </c>
      <c r="E1050">
        <f t="shared" si="33"/>
        <v>-1.3210230709743342</v>
      </c>
    </row>
    <row r="1051" spans="1:5" x14ac:dyDescent="0.25">
      <c r="A1051">
        <v>92</v>
      </c>
      <c r="B1051">
        <v>91.30399970969755</v>
      </c>
      <c r="C1051">
        <v>93.333550199415782</v>
      </c>
      <c r="D1051">
        <f t="shared" si="32"/>
        <v>0.69600029030245025</v>
      </c>
      <c r="E1051">
        <f t="shared" si="33"/>
        <v>-1.3335501994157823</v>
      </c>
    </row>
    <row r="1052" spans="1:5" x14ac:dyDescent="0.25">
      <c r="A1052">
        <v>92</v>
      </c>
      <c r="B1052">
        <v>91.11773928944146</v>
      </c>
      <c r="C1052">
        <v>93.169606997212696</v>
      </c>
      <c r="D1052">
        <f t="shared" si="32"/>
        <v>0.8822607105585405</v>
      </c>
      <c r="E1052">
        <f t="shared" si="33"/>
        <v>-1.1696069972126963</v>
      </c>
    </row>
    <row r="1053" spans="1:5" x14ac:dyDescent="0.25">
      <c r="A1053">
        <v>92</v>
      </c>
      <c r="B1053">
        <v>91.915821194472343</v>
      </c>
      <c r="C1053">
        <v>93.867451868721389</v>
      </c>
      <c r="D1053">
        <f t="shared" si="32"/>
        <v>8.4178805527656664E-2</v>
      </c>
      <c r="E1053">
        <f t="shared" si="33"/>
        <v>-1.867451868721389</v>
      </c>
    </row>
    <row r="1054" spans="1:5" x14ac:dyDescent="0.25">
      <c r="A1054">
        <v>92</v>
      </c>
      <c r="B1054">
        <v>91.724412915582477</v>
      </c>
      <c r="C1054">
        <v>93.701205057423948</v>
      </c>
      <c r="D1054">
        <f t="shared" si="32"/>
        <v>0.27558708441752344</v>
      </c>
      <c r="E1054">
        <f t="shared" si="33"/>
        <v>-1.7012050574239481</v>
      </c>
    </row>
    <row r="1055" spans="1:5" x14ac:dyDescent="0.25">
      <c r="A1055">
        <v>92</v>
      </c>
      <c r="B1055">
        <v>91.871151923069704</v>
      </c>
      <c r="C1055">
        <v>93.828720334923247</v>
      </c>
      <c r="D1055">
        <f t="shared" si="32"/>
        <v>0.12884807693029643</v>
      </c>
      <c r="E1055">
        <f t="shared" si="33"/>
        <v>-1.828720334923247</v>
      </c>
    </row>
    <row r="1056" spans="1:5" x14ac:dyDescent="0.25">
      <c r="A1056">
        <v>92</v>
      </c>
      <c r="B1056">
        <v>92.023817082835862</v>
      </c>
      <c r="C1056">
        <v>93.960924239216553</v>
      </c>
      <c r="D1056">
        <f t="shared" si="32"/>
        <v>-2.3817082835861925E-2</v>
      </c>
      <c r="E1056">
        <f t="shared" si="33"/>
        <v>-1.9609242392165527</v>
      </c>
    </row>
    <row r="1057" spans="1:5" x14ac:dyDescent="0.25">
      <c r="A1057">
        <v>92</v>
      </c>
      <c r="B1057">
        <v>91.734705869293876</v>
      </c>
      <c r="C1057">
        <v>93.710163529523001</v>
      </c>
      <c r="D1057">
        <f t="shared" si="32"/>
        <v>0.26529413070612407</v>
      </c>
      <c r="E1057">
        <f t="shared" si="33"/>
        <v>-1.7101635295230011</v>
      </c>
    </row>
    <row r="1058" spans="1:5" x14ac:dyDescent="0.25">
      <c r="A1058">
        <v>92</v>
      </c>
      <c r="B1058">
        <v>92.03617917301024</v>
      </c>
      <c r="C1058">
        <v>93.971608560280671</v>
      </c>
      <c r="D1058">
        <f t="shared" si="32"/>
        <v>-3.6179173010239651E-2</v>
      </c>
      <c r="E1058">
        <f t="shared" si="33"/>
        <v>-1.9716085602806714</v>
      </c>
    </row>
    <row r="1059" spans="1:5" x14ac:dyDescent="0.25">
      <c r="A1059">
        <v>92</v>
      </c>
      <c r="B1059">
        <v>92.06606531524109</v>
      </c>
      <c r="C1059">
        <v>93.997425513648366</v>
      </c>
      <c r="D1059">
        <f t="shared" si="32"/>
        <v>-6.6065315241090161E-2</v>
      </c>
      <c r="E1059">
        <f t="shared" si="33"/>
        <v>-1.9974255136483663</v>
      </c>
    </row>
    <row r="1060" spans="1:5" x14ac:dyDescent="0.25">
      <c r="A1060">
        <v>92</v>
      </c>
      <c r="B1060">
        <v>91.865209671966738</v>
      </c>
      <c r="C1060">
        <v>93.82356492820233</v>
      </c>
      <c r="D1060">
        <f t="shared" si="32"/>
        <v>0.13479032803326163</v>
      </c>
      <c r="E1060">
        <f t="shared" si="33"/>
        <v>-1.8235649282023303</v>
      </c>
    </row>
    <row r="1061" spans="1:5" x14ac:dyDescent="0.25">
      <c r="A1061">
        <v>92</v>
      </c>
      <c r="B1061">
        <v>92.069035310201571</v>
      </c>
      <c r="C1061">
        <v>93.999990112008049</v>
      </c>
      <c r="D1061">
        <f t="shared" si="32"/>
        <v>-6.903531020157061E-2</v>
      </c>
      <c r="E1061">
        <f t="shared" si="33"/>
        <v>-1.9999901120080494</v>
      </c>
    </row>
    <row r="1062" spans="1:5" x14ac:dyDescent="0.25">
      <c r="A1062">
        <v>92</v>
      </c>
      <c r="B1062">
        <v>92.282006341157384</v>
      </c>
      <c r="C1062">
        <v>94.183407721002595</v>
      </c>
      <c r="D1062">
        <f t="shared" si="32"/>
        <v>-0.2820063411573841</v>
      </c>
      <c r="E1062">
        <f t="shared" si="33"/>
        <v>-2.1834077210025953</v>
      </c>
    </row>
    <row r="1063" spans="1:5" x14ac:dyDescent="0.25">
      <c r="A1063">
        <v>92</v>
      </c>
      <c r="B1063">
        <v>92.092240332016743</v>
      </c>
      <c r="C1063">
        <v>94.020021386038977</v>
      </c>
      <c r="D1063">
        <f t="shared" si="32"/>
        <v>-9.2240332016743309E-2</v>
      </c>
      <c r="E1063">
        <f t="shared" si="33"/>
        <v>-2.0200213860389766</v>
      </c>
    </row>
    <row r="1064" spans="1:5" x14ac:dyDescent="0.25">
      <c r="A1064">
        <v>92</v>
      </c>
      <c r="B1064">
        <v>92.445463757536913</v>
      </c>
      <c r="C1064">
        <v>94.323523019374619</v>
      </c>
      <c r="D1064">
        <f t="shared" si="32"/>
        <v>-0.44546375753691336</v>
      </c>
      <c r="E1064">
        <f t="shared" si="33"/>
        <v>-2.323523019374619</v>
      </c>
    </row>
    <row r="1065" spans="1:5" x14ac:dyDescent="0.25">
      <c r="A1065">
        <v>92</v>
      </c>
      <c r="B1065">
        <v>92.358311678482494</v>
      </c>
      <c r="C1065">
        <v>94.248888820992661</v>
      </c>
      <c r="D1065">
        <f t="shared" si="32"/>
        <v>-0.35831167848249379</v>
      </c>
      <c r="E1065">
        <f t="shared" si="33"/>
        <v>-2.2488888209926614</v>
      </c>
    </row>
    <row r="1066" spans="1:5" x14ac:dyDescent="0.25">
      <c r="A1066">
        <v>92</v>
      </c>
      <c r="B1066">
        <v>91.977432902945452</v>
      </c>
      <c r="C1066">
        <v>93.920807179914789</v>
      </c>
      <c r="D1066">
        <f t="shared" si="32"/>
        <v>2.2567097054547958E-2</v>
      </c>
      <c r="E1066">
        <f t="shared" si="33"/>
        <v>-1.9208071799147888</v>
      </c>
    </row>
    <row r="1067" spans="1:5" x14ac:dyDescent="0.25">
      <c r="A1067">
        <v>92</v>
      </c>
      <c r="B1067">
        <v>92.45096635945788</v>
      </c>
      <c r="C1067">
        <v>94.328229672949746</v>
      </c>
      <c r="D1067">
        <f t="shared" si="32"/>
        <v>-0.45096635945787966</v>
      </c>
      <c r="E1067">
        <f t="shared" si="33"/>
        <v>-2.328229672949746</v>
      </c>
    </row>
    <row r="1068" spans="1:5" x14ac:dyDescent="0.25">
      <c r="A1068">
        <v>92</v>
      </c>
      <c r="B1068">
        <v>92.398567765764838</v>
      </c>
      <c r="C1068">
        <v>94.283383483738973</v>
      </c>
      <c r="D1068">
        <f t="shared" si="32"/>
        <v>-0.3985677657648381</v>
      </c>
      <c r="E1068">
        <f t="shared" si="33"/>
        <v>-2.283383483738973</v>
      </c>
    </row>
    <row r="1069" spans="1:5" x14ac:dyDescent="0.25">
      <c r="A1069">
        <v>92</v>
      </c>
      <c r="B1069">
        <v>92.256282650026421</v>
      </c>
      <c r="C1069">
        <v>94.161304767789744</v>
      </c>
      <c r="D1069">
        <f t="shared" si="32"/>
        <v>-0.25628265002642081</v>
      </c>
      <c r="E1069">
        <f t="shared" si="33"/>
        <v>-2.1613047677897441</v>
      </c>
    </row>
    <row r="1070" spans="1:5" x14ac:dyDescent="0.25">
      <c r="A1070">
        <v>92</v>
      </c>
      <c r="B1070">
        <v>92.633184721721079</v>
      </c>
      <c r="C1070">
        <v>94.483709497120032</v>
      </c>
      <c r="D1070">
        <f t="shared" si="32"/>
        <v>-0.63318472172107931</v>
      </c>
      <c r="E1070">
        <f t="shared" si="33"/>
        <v>-2.4837094971200315</v>
      </c>
    </row>
    <row r="1071" spans="1:5" x14ac:dyDescent="0.25">
      <c r="A1071">
        <v>92</v>
      </c>
      <c r="B1071">
        <v>92.512234320634178</v>
      </c>
      <c r="C1071">
        <v>94.380590004637241</v>
      </c>
      <c r="D1071">
        <f t="shared" si="32"/>
        <v>-0.51223432063417818</v>
      </c>
      <c r="E1071">
        <f t="shared" si="33"/>
        <v>-2.3805900046372415</v>
      </c>
    </row>
    <row r="1072" spans="1:5" x14ac:dyDescent="0.25">
      <c r="A1072">
        <v>92</v>
      </c>
      <c r="B1072">
        <v>92.292865445901725</v>
      </c>
      <c r="C1072">
        <v>94.192734086883888</v>
      </c>
      <c r="D1072">
        <f t="shared" si="32"/>
        <v>-0.29286544590172525</v>
      </c>
      <c r="E1072">
        <f t="shared" si="33"/>
        <v>-2.1927340868838883</v>
      </c>
    </row>
    <row r="1073" spans="1:5" x14ac:dyDescent="0.25">
      <c r="A1073">
        <v>92</v>
      </c>
      <c r="B1073">
        <v>92.638475915474459</v>
      </c>
      <c r="C1073">
        <v>94.488213112474654</v>
      </c>
      <c r="D1073">
        <f t="shared" si="32"/>
        <v>-0.63847591547445859</v>
      </c>
      <c r="E1073">
        <f t="shared" si="33"/>
        <v>-2.4882131124746536</v>
      </c>
    </row>
    <row r="1074" spans="1:5" x14ac:dyDescent="0.25">
      <c r="A1074">
        <v>92</v>
      </c>
      <c r="B1074">
        <v>92.469102572008126</v>
      </c>
      <c r="C1074">
        <v>94.343737760457259</v>
      </c>
      <c r="D1074">
        <f t="shared" si="32"/>
        <v>-0.46910257200812566</v>
      </c>
      <c r="E1074">
        <f t="shared" si="33"/>
        <v>-2.3437377604572589</v>
      </c>
    </row>
    <row r="1075" spans="1:5" x14ac:dyDescent="0.25">
      <c r="A1075">
        <v>92</v>
      </c>
      <c r="B1075">
        <v>92.328653754437127</v>
      </c>
      <c r="C1075">
        <v>94.223452961053084</v>
      </c>
      <c r="D1075">
        <f t="shared" si="32"/>
        <v>-0.32865375443712708</v>
      </c>
      <c r="E1075">
        <f t="shared" si="33"/>
        <v>-2.2234529610530842</v>
      </c>
    </row>
    <row r="1076" spans="1:5" x14ac:dyDescent="0.25">
      <c r="A1076">
        <v>92</v>
      </c>
      <c r="B1076">
        <v>92.531597220723924</v>
      </c>
      <c r="C1076">
        <v>94.397120423500908</v>
      </c>
      <c r="D1076">
        <f t="shared" si="32"/>
        <v>-0.53159722072392412</v>
      </c>
      <c r="E1076">
        <f t="shared" si="33"/>
        <v>-2.3971204235009083</v>
      </c>
    </row>
    <row r="1077" spans="1:5" x14ac:dyDescent="0.25">
      <c r="A1077">
        <v>92</v>
      </c>
      <c r="B1077">
        <v>92.683311775350603</v>
      </c>
      <c r="C1077">
        <v>94.52634971803063</v>
      </c>
      <c r="D1077">
        <f t="shared" si="32"/>
        <v>-0.68331177535060306</v>
      </c>
      <c r="E1077">
        <f t="shared" si="33"/>
        <v>-2.5263497180306302</v>
      </c>
    </row>
    <row r="1078" spans="1:5" x14ac:dyDescent="0.25">
      <c r="A1078">
        <v>92</v>
      </c>
      <c r="B1078">
        <v>92.168373087520379</v>
      </c>
      <c r="C1078">
        <v>94.085662334224608</v>
      </c>
      <c r="D1078">
        <f t="shared" si="32"/>
        <v>-0.16837308752037927</v>
      </c>
      <c r="E1078">
        <f t="shared" si="33"/>
        <v>-2.0856623342246081</v>
      </c>
    </row>
    <row r="1079" spans="1:5" x14ac:dyDescent="0.25">
      <c r="A1079">
        <v>92</v>
      </c>
      <c r="B1079">
        <v>91.987724115269359</v>
      </c>
      <c r="C1079">
        <v>93.929711731689196</v>
      </c>
      <c r="D1079">
        <f t="shared" si="32"/>
        <v>1.2275884730641451E-2</v>
      </c>
      <c r="E1079">
        <f t="shared" si="33"/>
        <v>-1.9297117316891956</v>
      </c>
    </row>
    <row r="1080" spans="1:5" x14ac:dyDescent="0.25">
      <c r="A1080">
        <v>92</v>
      </c>
      <c r="B1080">
        <v>92.405028080892677</v>
      </c>
      <c r="C1080">
        <v>94.28891590651034</v>
      </c>
      <c r="D1080">
        <f t="shared" si="32"/>
        <v>-0.40502808089267717</v>
      </c>
      <c r="E1080">
        <f t="shared" si="33"/>
        <v>-2.2889159065103399</v>
      </c>
    </row>
    <row r="1081" spans="1:5" x14ac:dyDescent="0.25">
      <c r="A1081">
        <v>92</v>
      </c>
      <c r="B1081">
        <v>92.180853965741917</v>
      </c>
      <c r="C1081">
        <v>94.096411590361598</v>
      </c>
      <c r="D1081">
        <f t="shared" si="32"/>
        <v>-0.18085396574191748</v>
      </c>
      <c r="E1081">
        <f t="shared" si="33"/>
        <v>-2.0964115903615976</v>
      </c>
    </row>
    <row r="1082" spans="1:5" x14ac:dyDescent="0.25">
      <c r="A1082">
        <v>92</v>
      </c>
      <c r="B1082">
        <v>91.925219334605274</v>
      </c>
      <c r="C1082">
        <v>93.87559559438327</v>
      </c>
      <c r="D1082">
        <f t="shared" si="32"/>
        <v>7.4780665394726498E-2</v>
      </c>
      <c r="E1082">
        <f t="shared" si="33"/>
        <v>-1.8755955943832703</v>
      </c>
    </row>
    <row r="1083" spans="1:5" x14ac:dyDescent="0.25">
      <c r="A1083">
        <v>92</v>
      </c>
      <c r="B1083">
        <v>92.406416617020966</v>
      </c>
      <c r="C1083">
        <v>94.290104888446905</v>
      </c>
      <c r="D1083">
        <f t="shared" si="32"/>
        <v>-0.40641661702096599</v>
      </c>
      <c r="E1083">
        <f t="shared" si="33"/>
        <v>-2.2901048884469049</v>
      </c>
    </row>
    <row r="1084" spans="1:5" x14ac:dyDescent="0.25">
      <c r="A1084">
        <v>92</v>
      </c>
      <c r="B1084">
        <v>91.980879585944379</v>
      </c>
      <c r="C1084">
        <v>93.923789691314397</v>
      </c>
      <c r="D1084">
        <f t="shared" si="32"/>
        <v>1.9120414055620927E-2</v>
      </c>
      <c r="E1084">
        <f t="shared" si="33"/>
        <v>-1.923789691314397</v>
      </c>
    </row>
    <row r="1085" spans="1:5" x14ac:dyDescent="0.25">
      <c r="A1085">
        <v>92</v>
      </c>
      <c r="B1085">
        <v>91.855695767356735</v>
      </c>
      <c r="C1085">
        <v>93.815309327747499</v>
      </c>
      <c r="D1085">
        <f t="shared" si="32"/>
        <v>0.14430423264326464</v>
      </c>
      <c r="E1085">
        <f t="shared" si="33"/>
        <v>-1.8153093277474994</v>
      </c>
    </row>
    <row r="1086" spans="1:5" x14ac:dyDescent="0.25">
      <c r="A1086">
        <v>92</v>
      </c>
      <c r="B1086">
        <v>92.266608936132769</v>
      </c>
      <c r="C1086">
        <v>94.17017928257377</v>
      </c>
      <c r="D1086">
        <f t="shared" si="32"/>
        <v>-0.26660893613276926</v>
      </c>
      <c r="E1086">
        <f t="shared" si="33"/>
        <v>-2.1701792825737698</v>
      </c>
    </row>
    <row r="1087" spans="1:5" x14ac:dyDescent="0.25">
      <c r="A1087">
        <v>92</v>
      </c>
      <c r="B1087">
        <v>91.81443936204299</v>
      </c>
      <c r="C1087">
        <v>93.779488432776077</v>
      </c>
      <c r="D1087">
        <f t="shared" si="32"/>
        <v>0.1855606379570105</v>
      </c>
      <c r="E1087">
        <f t="shared" si="33"/>
        <v>-1.7794884327760769</v>
      </c>
    </row>
    <row r="1088" spans="1:5" x14ac:dyDescent="0.25">
      <c r="A1088">
        <v>92</v>
      </c>
      <c r="B1088">
        <v>91.644361852986478</v>
      </c>
      <c r="C1088">
        <v>93.631461565064356</v>
      </c>
      <c r="D1088">
        <f t="shared" si="32"/>
        <v>0.35563814701352214</v>
      </c>
      <c r="E1088">
        <f t="shared" si="33"/>
        <v>-1.631461565064356</v>
      </c>
    </row>
    <row r="1089" spans="1:5" x14ac:dyDescent="0.25">
      <c r="A1089">
        <v>92</v>
      </c>
      <c r="B1089">
        <v>92.050695818336322</v>
      </c>
      <c r="C1089">
        <v>93.984150985359889</v>
      </c>
      <c r="D1089">
        <f t="shared" si="32"/>
        <v>-5.0695818336322418E-2</v>
      </c>
      <c r="E1089">
        <f t="shared" si="33"/>
        <v>-1.9841509853598893</v>
      </c>
    </row>
    <row r="1090" spans="1:5" x14ac:dyDescent="0.25">
      <c r="A1090">
        <v>92</v>
      </c>
      <c r="B1090">
        <v>91.686542147003237</v>
      </c>
      <c r="C1090">
        <v>93.668226276038084</v>
      </c>
      <c r="D1090">
        <f t="shared" ref="D1090:D1153" si="34">A1090-B1090</f>
        <v>0.31345785299676265</v>
      </c>
      <c r="E1090">
        <f t="shared" ref="E1090:E1153" si="35">A1090-C1090</f>
        <v>-1.6682262760380837</v>
      </c>
    </row>
    <row r="1091" spans="1:5" x14ac:dyDescent="0.25">
      <c r="A1091">
        <v>92</v>
      </c>
      <c r="B1091">
        <v>91.499175112441208</v>
      </c>
      <c r="C1091">
        <v>93.504652017703776</v>
      </c>
      <c r="D1091">
        <f t="shared" si="34"/>
        <v>0.5008248875587924</v>
      </c>
      <c r="E1091">
        <f t="shared" si="35"/>
        <v>-1.5046520177037763</v>
      </c>
    </row>
    <row r="1092" spans="1:5" x14ac:dyDescent="0.25">
      <c r="A1092">
        <v>92</v>
      </c>
      <c r="B1092">
        <v>91.940710157208116</v>
      </c>
      <c r="C1092">
        <v>93.889014860843119</v>
      </c>
      <c r="D1092">
        <f t="shared" si="34"/>
        <v>5.9289842791883984E-2</v>
      </c>
      <c r="E1092">
        <f t="shared" si="35"/>
        <v>-1.889014860843119</v>
      </c>
    </row>
    <row r="1093" spans="1:5" x14ac:dyDescent="0.25">
      <c r="A1093">
        <v>92</v>
      </c>
      <c r="B1093">
        <v>91.6161067135764</v>
      </c>
      <c r="C1093">
        <v>93.606814744723934</v>
      </c>
      <c r="D1093">
        <f t="shared" si="34"/>
        <v>0.38389328642359999</v>
      </c>
      <c r="E1093">
        <f t="shared" si="35"/>
        <v>-1.606814744723934</v>
      </c>
    </row>
    <row r="1094" spans="1:5" x14ac:dyDescent="0.25">
      <c r="A1094">
        <v>92</v>
      </c>
      <c r="B1094">
        <v>91.422246795071501</v>
      </c>
      <c r="C1094">
        <v>93.437297711728732</v>
      </c>
      <c r="D1094">
        <f t="shared" si="34"/>
        <v>0.57775320492849858</v>
      </c>
      <c r="E1094">
        <f t="shared" si="35"/>
        <v>-1.437297711728732</v>
      </c>
    </row>
    <row r="1095" spans="1:5" x14ac:dyDescent="0.25">
      <c r="A1095">
        <v>92</v>
      </c>
      <c r="B1095">
        <v>91.788225396007604</v>
      </c>
      <c r="C1095">
        <v>93.756710446999904</v>
      </c>
      <c r="D1095">
        <f t="shared" si="34"/>
        <v>0.21177460399239578</v>
      </c>
      <c r="E1095">
        <f t="shared" si="35"/>
        <v>-1.7567104469999038</v>
      </c>
    </row>
    <row r="1096" spans="1:5" x14ac:dyDescent="0.25">
      <c r="A1096">
        <v>92</v>
      </c>
      <c r="B1096">
        <v>91.381056846235367</v>
      </c>
      <c r="C1096">
        <v>93.401188136925128</v>
      </c>
      <c r="D1096">
        <f t="shared" si="34"/>
        <v>0.61894315376463283</v>
      </c>
      <c r="E1096">
        <f t="shared" si="35"/>
        <v>-1.4011881369251284</v>
      </c>
    </row>
    <row r="1097" spans="1:5" x14ac:dyDescent="0.25">
      <c r="A1097">
        <v>92</v>
      </c>
      <c r="B1097">
        <v>91.422481949370137</v>
      </c>
      <c r="C1097">
        <v>93.437503770592741</v>
      </c>
      <c r="D1097">
        <f t="shared" si="34"/>
        <v>0.5775180506298625</v>
      </c>
      <c r="E1097">
        <f t="shared" si="35"/>
        <v>-1.4375037705927411</v>
      </c>
    </row>
    <row r="1098" spans="1:5" x14ac:dyDescent="0.25">
      <c r="A1098">
        <v>92</v>
      </c>
      <c r="B1098">
        <v>91.643408802650782</v>
      </c>
      <c r="C1098">
        <v>93.630630476921439</v>
      </c>
      <c r="D1098">
        <f t="shared" si="34"/>
        <v>0.35659119734921774</v>
      </c>
      <c r="E1098">
        <f t="shared" si="35"/>
        <v>-1.6306304769214393</v>
      </c>
    </row>
    <row r="1099" spans="1:5" x14ac:dyDescent="0.25">
      <c r="A1099">
        <v>92</v>
      </c>
      <c r="B1099">
        <v>91.325722515606301</v>
      </c>
      <c r="C1099">
        <v>93.352628846829276</v>
      </c>
      <c r="D1099">
        <f t="shared" si="34"/>
        <v>0.6742774843936985</v>
      </c>
      <c r="E1099">
        <f t="shared" si="35"/>
        <v>-1.3526288468292762</v>
      </c>
    </row>
    <row r="1100" spans="1:5" x14ac:dyDescent="0.25">
      <c r="A1100">
        <v>92</v>
      </c>
      <c r="B1100">
        <v>91.134610168915358</v>
      </c>
      <c r="C1100">
        <v>93.184482377444311</v>
      </c>
      <c r="D1100">
        <f t="shared" si="34"/>
        <v>0.86538983108464151</v>
      </c>
      <c r="E1100">
        <f t="shared" si="35"/>
        <v>-1.1844823774443114</v>
      </c>
    </row>
    <row r="1101" spans="1:5" x14ac:dyDescent="0.25">
      <c r="A1101">
        <v>92</v>
      </c>
      <c r="B1101">
        <v>91.628513532981131</v>
      </c>
      <c r="C1101">
        <v>93.617639063311017</v>
      </c>
      <c r="D1101">
        <f t="shared" si="34"/>
        <v>0.37148646701886889</v>
      </c>
      <c r="E1101">
        <f t="shared" si="35"/>
        <v>-1.6176390633110174</v>
      </c>
    </row>
    <row r="1102" spans="1:5" x14ac:dyDescent="0.25">
      <c r="A1102">
        <v>92</v>
      </c>
      <c r="B1102">
        <v>91.700541649183648</v>
      </c>
      <c r="C1102">
        <v>93.680420665703451</v>
      </c>
      <c r="D1102">
        <f t="shared" si="34"/>
        <v>0.29945835081635153</v>
      </c>
      <c r="E1102">
        <f t="shared" si="35"/>
        <v>-1.6804206657034513</v>
      </c>
    </row>
    <row r="1103" spans="1:5" x14ac:dyDescent="0.25">
      <c r="A1103">
        <v>92</v>
      </c>
      <c r="B1103">
        <v>91.230722419449492</v>
      </c>
      <c r="C1103">
        <v>93.26912827140697</v>
      </c>
      <c r="D1103">
        <f t="shared" si="34"/>
        <v>0.76927758055050788</v>
      </c>
      <c r="E1103">
        <f t="shared" si="35"/>
        <v>-1.26912827140697</v>
      </c>
    </row>
    <row r="1104" spans="1:5" x14ac:dyDescent="0.25">
      <c r="A1104">
        <v>92</v>
      </c>
      <c r="B1104">
        <v>91.14723331815209</v>
      </c>
      <c r="C1104">
        <v>93.195609101851232</v>
      </c>
      <c r="D1104">
        <f t="shared" si="34"/>
        <v>0.85276668184791049</v>
      </c>
      <c r="E1104">
        <f t="shared" si="35"/>
        <v>-1.1956091018512325</v>
      </c>
    </row>
    <row r="1105" spans="1:5" x14ac:dyDescent="0.25">
      <c r="A1105">
        <v>92</v>
      </c>
      <c r="B1105">
        <v>91.366860906030197</v>
      </c>
      <c r="C1105">
        <v>93.38873576417673</v>
      </c>
      <c r="D1105">
        <f t="shared" si="34"/>
        <v>0.6331390939698025</v>
      </c>
      <c r="E1105">
        <f t="shared" si="35"/>
        <v>-1.3887357641767295</v>
      </c>
    </row>
    <row r="1106" spans="1:5" x14ac:dyDescent="0.25">
      <c r="A1106">
        <v>92</v>
      </c>
      <c r="B1106">
        <v>91.04741882272279</v>
      </c>
      <c r="C1106">
        <v>93.107549197151315</v>
      </c>
      <c r="D1106">
        <f t="shared" si="34"/>
        <v>0.95258117727721014</v>
      </c>
      <c r="E1106">
        <f t="shared" si="35"/>
        <v>-1.1075491971513145</v>
      </c>
    </row>
    <row r="1107" spans="1:5" x14ac:dyDescent="0.25">
      <c r="A1107">
        <v>92</v>
      </c>
      <c r="B1107">
        <v>91.05000146854384</v>
      </c>
      <c r="C1107">
        <v>93.109829940875969</v>
      </c>
      <c r="D1107">
        <f t="shared" si="34"/>
        <v>0.94999853145615987</v>
      </c>
      <c r="E1107">
        <f t="shared" si="35"/>
        <v>-1.1098299408759686</v>
      </c>
    </row>
    <row r="1108" spans="1:5" x14ac:dyDescent="0.25">
      <c r="A1108">
        <v>92</v>
      </c>
      <c r="B1108">
        <v>91.412163860707182</v>
      </c>
      <c r="C1108">
        <v>93.428461351498925</v>
      </c>
      <c r="D1108">
        <f t="shared" si="34"/>
        <v>0.58783613929281842</v>
      </c>
      <c r="E1108">
        <f t="shared" si="35"/>
        <v>-1.4284613514989246</v>
      </c>
    </row>
    <row r="1109" spans="1:5" x14ac:dyDescent="0.25">
      <c r="A1109">
        <v>92</v>
      </c>
      <c r="B1109">
        <v>91.222885114210982</v>
      </c>
      <c r="C1109">
        <v>93.262232256311407</v>
      </c>
      <c r="D1109">
        <f t="shared" si="34"/>
        <v>0.77711488578901822</v>
      </c>
      <c r="E1109">
        <f t="shared" si="35"/>
        <v>-1.2622322563114068</v>
      </c>
    </row>
    <row r="1110" spans="1:5" x14ac:dyDescent="0.25">
      <c r="A1110">
        <v>92</v>
      </c>
      <c r="B1110">
        <v>91.310668851385785</v>
      </c>
      <c r="C1110">
        <v>93.339408484133216</v>
      </c>
      <c r="D1110">
        <f t="shared" si="34"/>
        <v>0.68933114861421529</v>
      </c>
      <c r="E1110">
        <f t="shared" si="35"/>
        <v>-1.3394084841332159</v>
      </c>
    </row>
    <row r="1111" spans="1:5" x14ac:dyDescent="0.25">
      <c r="A1111">
        <v>92</v>
      </c>
      <c r="B1111">
        <v>91.52077731438122</v>
      </c>
      <c r="C1111">
        <v>93.523545535672554</v>
      </c>
      <c r="D1111">
        <f t="shared" si="34"/>
        <v>0.47922268561877956</v>
      </c>
      <c r="E1111">
        <f t="shared" si="35"/>
        <v>-1.5235455356725538</v>
      </c>
    </row>
    <row r="1112" spans="1:5" x14ac:dyDescent="0.25">
      <c r="A1112">
        <v>92</v>
      </c>
      <c r="B1112">
        <v>91.226747582473408</v>
      </c>
      <c r="C1112">
        <v>93.265630967618804</v>
      </c>
      <c r="D1112">
        <f t="shared" si="34"/>
        <v>0.77325241752659224</v>
      </c>
      <c r="E1112">
        <f t="shared" si="35"/>
        <v>-1.2656309676188044</v>
      </c>
    </row>
    <row r="1113" spans="1:5" x14ac:dyDescent="0.25">
      <c r="A1113">
        <v>92</v>
      </c>
      <c r="B1113">
        <v>91.09984476276253</v>
      </c>
      <c r="C1113">
        <v>93.153823463370941</v>
      </c>
      <c r="D1113">
        <f t="shared" si="34"/>
        <v>0.90015523723747037</v>
      </c>
      <c r="E1113">
        <f t="shared" si="35"/>
        <v>-1.1538234633709408</v>
      </c>
    </row>
    <row r="1114" spans="1:5" x14ac:dyDescent="0.25">
      <c r="A1114">
        <v>92</v>
      </c>
      <c r="B1114">
        <v>91.436003203742686</v>
      </c>
      <c r="C1114">
        <v>93.449350300520649</v>
      </c>
      <c r="D1114">
        <f t="shared" si="34"/>
        <v>0.5639967962573138</v>
      </c>
      <c r="E1114">
        <f t="shared" si="35"/>
        <v>-1.4493503005206492</v>
      </c>
    </row>
    <row r="1115" spans="1:5" x14ac:dyDescent="0.25">
      <c r="A1115">
        <v>92</v>
      </c>
      <c r="B1115">
        <v>91.28788192457958</v>
      </c>
      <c r="C1115">
        <v>93.319388677842994</v>
      </c>
      <c r="D1115">
        <f t="shared" si="34"/>
        <v>0.71211807542042038</v>
      </c>
      <c r="E1115">
        <f t="shared" si="35"/>
        <v>-1.3193886778429942</v>
      </c>
    </row>
    <row r="1116" spans="1:5" x14ac:dyDescent="0.25">
      <c r="A1116">
        <v>92</v>
      </c>
      <c r="B1116">
        <v>91.240027096542235</v>
      </c>
      <c r="C1116">
        <v>93.277313964267819</v>
      </c>
      <c r="D1116">
        <f t="shared" si="34"/>
        <v>0.75997290345776491</v>
      </c>
      <c r="E1116">
        <f t="shared" si="35"/>
        <v>-1.2773139642678188</v>
      </c>
    </row>
    <row r="1117" spans="1:5" x14ac:dyDescent="0.25">
      <c r="A1117">
        <v>92</v>
      </c>
      <c r="B1117">
        <v>91.453663479158863</v>
      </c>
      <c r="C1117">
        <v>93.464818003993884</v>
      </c>
      <c r="D1117">
        <f t="shared" si="34"/>
        <v>0.54633652084113749</v>
      </c>
      <c r="E1117">
        <f t="shared" si="35"/>
        <v>-1.4648180039938836</v>
      </c>
    </row>
    <row r="1118" spans="1:5" x14ac:dyDescent="0.25">
      <c r="A1118">
        <v>92</v>
      </c>
      <c r="B1118">
        <v>91.200458061237313</v>
      </c>
      <c r="C1118">
        <v>93.242492589496834</v>
      </c>
      <c r="D1118">
        <f t="shared" si="34"/>
        <v>0.79954193876268675</v>
      </c>
      <c r="E1118">
        <f t="shared" si="35"/>
        <v>-1.2424925894968339</v>
      </c>
    </row>
    <row r="1119" spans="1:5" x14ac:dyDescent="0.25">
      <c r="A1119">
        <v>92</v>
      </c>
      <c r="B1119">
        <v>91.102535909157638</v>
      </c>
      <c r="C1119">
        <v>93.156197505549656</v>
      </c>
      <c r="D1119">
        <f t="shared" si="34"/>
        <v>0.89746409084236234</v>
      </c>
      <c r="E1119">
        <f t="shared" si="35"/>
        <v>-1.1561975055496561</v>
      </c>
    </row>
    <row r="1120" spans="1:5" x14ac:dyDescent="0.25">
      <c r="A1120">
        <v>92</v>
      </c>
      <c r="B1120">
        <v>91.365464277786671</v>
      </c>
      <c r="C1120">
        <v>93.387510468682308</v>
      </c>
      <c r="D1120">
        <f t="shared" si="34"/>
        <v>0.63453572221332877</v>
      </c>
      <c r="E1120">
        <f t="shared" si="35"/>
        <v>-1.3875104686823079</v>
      </c>
    </row>
    <row r="1121" spans="1:5" x14ac:dyDescent="0.25">
      <c r="A1121">
        <v>92</v>
      </c>
      <c r="B1121">
        <v>91.210201376470565</v>
      </c>
      <c r="C1121">
        <v>93.251069509455618</v>
      </c>
      <c r="D1121">
        <f t="shared" si="34"/>
        <v>0.78979862352943542</v>
      </c>
      <c r="E1121">
        <f t="shared" si="35"/>
        <v>-1.2510695094556183</v>
      </c>
    </row>
    <row r="1122" spans="1:5" x14ac:dyDescent="0.25">
      <c r="A1122">
        <v>92</v>
      </c>
      <c r="B1122">
        <v>91.388650669759684</v>
      </c>
      <c r="C1122">
        <v>93.407847728625271</v>
      </c>
      <c r="D1122">
        <f t="shared" si="34"/>
        <v>0.61134933024031568</v>
      </c>
      <c r="E1122">
        <f t="shared" si="35"/>
        <v>-1.4078477286252706</v>
      </c>
    </row>
    <row r="1123" spans="1:5" x14ac:dyDescent="0.25">
      <c r="A1123">
        <v>92</v>
      </c>
      <c r="B1123">
        <v>91.569649124023556</v>
      </c>
      <c r="C1123">
        <v>93.566256392441488</v>
      </c>
      <c r="D1123">
        <f t="shared" si="34"/>
        <v>0.43035087597644406</v>
      </c>
      <c r="E1123">
        <f t="shared" si="35"/>
        <v>-1.5662563924414883</v>
      </c>
    </row>
    <row r="1124" spans="1:5" x14ac:dyDescent="0.25">
      <c r="A1124">
        <v>92</v>
      </c>
      <c r="B1124">
        <v>91.420373283106827</v>
      </c>
      <c r="C1124">
        <v>93.43565597058091</v>
      </c>
      <c r="D1124">
        <f t="shared" si="34"/>
        <v>0.57962671689317347</v>
      </c>
      <c r="E1124">
        <f t="shared" si="35"/>
        <v>-1.4356559705809104</v>
      </c>
    </row>
    <row r="1125" spans="1:5" x14ac:dyDescent="0.25">
      <c r="A1125">
        <v>92</v>
      </c>
      <c r="B1125">
        <v>91.442347980771061</v>
      </c>
      <c r="C1125">
        <v>93.45490803381611</v>
      </c>
      <c r="D1125">
        <f t="shared" si="34"/>
        <v>0.55765201922893937</v>
      </c>
      <c r="E1125">
        <f t="shared" si="35"/>
        <v>-1.4549080338161104</v>
      </c>
    </row>
    <row r="1126" spans="1:5" x14ac:dyDescent="0.25">
      <c r="A1126">
        <v>92</v>
      </c>
      <c r="B1126">
        <v>91.871123352659353</v>
      </c>
      <c r="C1126">
        <v>93.828695549373094</v>
      </c>
      <c r="D1126">
        <f t="shared" si="34"/>
        <v>0.12887664734064685</v>
      </c>
      <c r="E1126">
        <f t="shared" si="35"/>
        <v>-1.8286955493730943</v>
      </c>
    </row>
    <row r="1127" spans="1:5" x14ac:dyDescent="0.25">
      <c r="A1127">
        <v>93</v>
      </c>
      <c r="B1127">
        <v>92.269096063222619</v>
      </c>
      <c r="C1127">
        <v>94.172316403254825</v>
      </c>
      <c r="D1127">
        <f t="shared" si="34"/>
        <v>0.73090393677738064</v>
      </c>
      <c r="E1127">
        <f t="shared" si="35"/>
        <v>-1.1723164032548254</v>
      </c>
    </row>
    <row r="1128" spans="1:5" x14ac:dyDescent="0.25">
      <c r="A1128">
        <v>93</v>
      </c>
      <c r="B1128">
        <v>93.214468492552953</v>
      </c>
      <c r="C1128">
        <v>94.974555033194676</v>
      </c>
      <c r="D1128">
        <f t="shared" si="34"/>
        <v>-0.21446849255295319</v>
      </c>
      <c r="E1128">
        <f t="shared" si="35"/>
        <v>-1.974555033194676</v>
      </c>
    </row>
    <row r="1129" spans="1:5" x14ac:dyDescent="0.25">
      <c r="A1129">
        <v>93</v>
      </c>
      <c r="B1129">
        <v>93.654693610550865</v>
      </c>
      <c r="C1129">
        <v>95.340743975221159</v>
      </c>
      <c r="D1129">
        <f t="shared" si="34"/>
        <v>-0.65469361055086495</v>
      </c>
      <c r="E1129">
        <f t="shared" si="35"/>
        <v>-2.3407439752211587</v>
      </c>
    </row>
    <row r="1130" spans="1:5" x14ac:dyDescent="0.25">
      <c r="A1130">
        <v>93</v>
      </c>
      <c r="B1130">
        <v>93.265161539903815</v>
      </c>
      <c r="C1130">
        <v>95.016974063475018</v>
      </c>
      <c r="D1130">
        <f t="shared" si="34"/>
        <v>-0.26516153990381497</v>
      </c>
      <c r="E1130">
        <f t="shared" si="35"/>
        <v>-2.0169740634750184</v>
      </c>
    </row>
    <row r="1131" spans="1:5" x14ac:dyDescent="0.25">
      <c r="A1131">
        <v>93</v>
      </c>
      <c r="B1131">
        <v>93.103109637154191</v>
      </c>
      <c r="C1131">
        <v>94.881148648247461</v>
      </c>
      <c r="D1131">
        <f t="shared" si="34"/>
        <v>-0.10310963715419064</v>
      </c>
      <c r="E1131">
        <f t="shared" si="35"/>
        <v>-1.8811486482474606</v>
      </c>
    </row>
    <row r="1132" spans="1:5" x14ac:dyDescent="0.25">
      <c r="A1132">
        <v>93</v>
      </c>
      <c r="B1132">
        <v>93.432928116751057</v>
      </c>
      <c r="C1132">
        <v>95.156896809039438</v>
      </c>
      <c r="D1132">
        <f t="shared" si="34"/>
        <v>-0.43292811675105725</v>
      </c>
      <c r="E1132">
        <f t="shared" si="35"/>
        <v>-2.1568968090394378</v>
      </c>
    </row>
    <row r="1133" spans="1:5" x14ac:dyDescent="0.25">
      <c r="A1133">
        <v>93</v>
      </c>
      <c r="B1133">
        <v>93.148156013789816</v>
      </c>
      <c r="C1133">
        <v>94.918969712741472</v>
      </c>
      <c r="D1133">
        <f t="shared" si="34"/>
        <v>-0.14815601378981569</v>
      </c>
      <c r="E1133">
        <f t="shared" si="35"/>
        <v>-1.9189697127414718</v>
      </c>
    </row>
    <row r="1134" spans="1:5" x14ac:dyDescent="0.25">
      <c r="A1134">
        <v>93</v>
      </c>
      <c r="B1134">
        <v>93.033370301923426</v>
      </c>
      <c r="C1134">
        <v>94.822497766652106</v>
      </c>
      <c r="D1134">
        <f t="shared" si="34"/>
        <v>-3.3370301923426382E-2</v>
      </c>
      <c r="E1134">
        <f t="shared" si="35"/>
        <v>-1.8224977666521056</v>
      </c>
    </row>
    <row r="1135" spans="1:5" x14ac:dyDescent="0.25">
      <c r="A1135">
        <v>93</v>
      </c>
      <c r="B1135">
        <v>93.363426835635153</v>
      </c>
      <c r="C1135">
        <v>95.099017121089588</v>
      </c>
      <c r="D1135">
        <f t="shared" si="34"/>
        <v>-0.36342683563515266</v>
      </c>
      <c r="E1135">
        <f t="shared" si="35"/>
        <v>-2.099017121089588</v>
      </c>
    </row>
    <row r="1136" spans="1:5" x14ac:dyDescent="0.25">
      <c r="A1136">
        <v>93</v>
      </c>
      <c r="B1136">
        <v>93.287228087550488</v>
      </c>
      <c r="C1136">
        <v>95.035418897071935</v>
      </c>
      <c r="D1136">
        <f t="shared" si="34"/>
        <v>-0.28722808755048845</v>
      </c>
      <c r="E1136">
        <f t="shared" si="35"/>
        <v>-2.0354188970719349</v>
      </c>
    </row>
    <row r="1137" spans="1:5" x14ac:dyDescent="0.25">
      <c r="A1137">
        <v>93</v>
      </c>
      <c r="B1137">
        <v>92.780958287989606</v>
      </c>
      <c r="C1137">
        <v>94.609246647414722</v>
      </c>
      <c r="D1137">
        <f t="shared" si="34"/>
        <v>0.21904171201039446</v>
      </c>
      <c r="E1137">
        <f t="shared" si="35"/>
        <v>-1.6092466474147216</v>
      </c>
    </row>
    <row r="1138" spans="1:5" x14ac:dyDescent="0.25">
      <c r="A1138">
        <v>93</v>
      </c>
      <c r="B1138">
        <v>93.305320822814465</v>
      </c>
      <c r="C1138">
        <v>95.050533008488529</v>
      </c>
      <c r="D1138">
        <f t="shared" si="34"/>
        <v>-0.30532082281446549</v>
      </c>
      <c r="E1138">
        <f t="shared" si="35"/>
        <v>-2.0505330084885287</v>
      </c>
    </row>
    <row r="1139" spans="1:5" x14ac:dyDescent="0.25">
      <c r="A1139">
        <v>93</v>
      </c>
      <c r="B1139">
        <v>92.912050989210755</v>
      </c>
      <c r="C1139">
        <v>94.720189036136617</v>
      </c>
      <c r="D1139">
        <f t="shared" si="34"/>
        <v>8.7949010789245108E-2</v>
      </c>
      <c r="E1139">
        <f t="shared" si="35"/>
        <v>-1.7201890361366168</v>
      </c>
    </row>
    <row r="1140" spans="1:5" x14ac:dyDescent="0.25">
      <c r="A1140">
        <v>93</v>
      </c>
      <c r="B1140">
        <v>92.656469506201603</v>
      </c>
      <c r="C1140">
        <v>94.503523650684016</v>
      </c>
      <c r="D1140">
        <f t="shared" si="34"/>
        <v>0.34353049379839717</v>
      </c>
      <c r="E1140">
        <f t="shared" si="35"/>
        <v>-1.5035236506840164</v>
      </c>
    </row>
    <row r="1141" spans="1:5" x14ac:dyDescent="0.25">
      <c r="A1141">
        <v>93</v>
      </c>
      <c r="B1141">
        <v>93.090770612897302</v>
      </c>
      <c r="C1141">
        <v>94.870780115467298</v>
      </c>
      <c r="D1141">
        <f t="shared" si="34"/>
        <v>-9.0770612897301817E-2</v>
      </c>
      <c r="E1141">
        <f t="shared" si="35"/>
        <v>-1.8707801154672978</v>
      </c>
    </row>
    <row r="1142" spans="1:5" x14ac:dyDescent="0.25">
      <c r="A1142">
        <v>93</v>
      </c>
      <c r="B1142">
        <v>92.677873108569827</v>
      </c>
      <c r="C1142">
        <v>94.521726125713386</v>
      </c>
      <c r="D1142">
        <f t="shared" si="34"/>
        <v>0.32212689143017315</v>
      </c>
      <c r="E1142">
        <f t="shared" si="35"/>
        <v>-1.5217261257133856</v>
      </c>
    </row>
    <row r="1143" spans="1:5" x14ac:dyDescent="0.25">
      <c r="A1143">
        <v>93</v>
      </c>
      <c r="B1143">
        <v>92.501451554107092</v>
      </c>
      <c r="C1143">
        <v>94.371380962595879</v>
      </c>
      <c r="D1143">
        <f t="shared" si="34"/>
        <v>0.49854844589290792</v>
      </c>
      <c r="E1143">
        <f t="shared" si="35"/>
        <v>-1.3713809625958788</v>
      </c>
    </row>
    <row r="1144" spans="1:5" x14ac:dyDescent="0.25">
      <c r="A1144">
        <v>93</v>
      </c>
      <c r="B1144">
        <v>92.816943828941092</v>
      </c>
      <c r="C1144">
        <v>94.639740904666979</v>
      </c>
      <c r="D1144">
        <f t="shared" si="34"/>
        <v>0.18305617105890803</v>
      </c>
      <c r="E1144">
        <f t="shared" si="35"/>
        <v>-1.6397409046669793</v>
      </c>
    </row>
    <row r="1145" spans="1:5" x14ac:dyDescent="0.25">
      <c r="A1145">
        <v>93</v>
      </c>
      <c r="B1145">
        <v>92.53635568707017</v>
      </c>
      <c r="C1145">
        <v>94.401181521728745</v>
      </c>
      <c r="D1145">
        <f t="shared" si="34"/>
        <v>0.46364431292982999</v>
      </c>
      <c r="E1145">
        <f t="shared" si="35"/>
        <v>-1.4011815217287449</v>
      </c>
    </row>
    <row r="1146" spans="1:5" x14ac:dyDescent="0.25">
      <c r="A1146">
        <v>93</v>
      </c>
      <c r="B1146">
        <v>92.400538421022688</v>
      </c>
      <c r="C1146">
        <v>94.285071191452033</v>
      </c>
      <c r="D1146">
        <f t="shared" si="34"/>
        <v>0.59946157897731212</v>
      </c>
      <c r="E1146">
        <f t="shared" si="35"/>
        <v>-1.2850711914520332</v>
      </c>
    </row>
    <row r="1147" spans="1:5" x14ac:dyDescent="0.25">
      <c r="A1147">
        <v>93</v>
      </c>
      <c r="B1147">
        <v>92.651762845695202</v>
      </c>
      <c r="C1147">
        <v>94.49951951890327</v>
      </c>
      <c r="D1147">
        <f t="shared" si="34"/>
        <v>0.34823715430479751</v>
      </c>
      <c r="E1147">
        <f t="shared" si="35"/>
        <v>-1.49951951890327</v>
      </c>
    </row>
    <row r="1148" spans="1:5" x14ac:dyDescent="0.25">
      <c r="A1148">
        <v>93</v>
      </c>
      <c r="B1148">
        <v>92.344007648349987</v>
      </c>
      <c r="C1148">
        <v>94.236623476922546</v>
      </c>
      <c r="D1148">
        <f t="shared" si="34"/>
        <v>0.65599235165001346</v>
      </c>
      <c r="E1148">
        <f t="shared" si="35"/>
        <v>-1.2366234769225457</v>
      </c>
    </row>
    <row r="1149" spans="1:5" x14ac:dyDescent="0.25">
      <c r="A1149">
        <v>93</v>
      </c>
      <c r="B1149">
        <v>92.328451784360311</v>
      </c>
      <c r="C1149">
        <v>94.22327967780322</v>
      </c>
      <c r="D1149">
        <f t="shared" si="34"/>
        <v>0.67154821563968881</v>
      </c>
      <c r="E1149">
        <f t="shared" si="35"/>
        <v>-1.2232796778032196</v>
      </c>
    </row>
    <row r="1150" spans="1:5" x14ac:dyDescent="0.25">
      <c r="A1150">
        <v>93</v>
      </c>
      <c r="B1150">
        <v>92.598328494380425</v>
      </c>
      <c r="C1150">
        <v>94.454025663460072</v>
      </c>
      <c r="D1150">
        <f t="shared" si="34"/>
        <v>0.40167150561957499</v>
      </c>
      <c r="E1150">
        <f t="shared" si="35"/>
        <v>-1.4540256634600723</v>
      </c>
    </row>
    <row r="1151" spans="1:5" x14ac:dyDescent="0.25">
      <c r="A1151">
        <v>93</v>
      </c>
      <c r="B1151">
        <v>92.350313602071552</v>
      </c>
      <c r="C1151">
        <v>94.242031220527323</v>
      </c>
      <c r="D1151">
        <f t="shared" si="34"/>
        <v>0.6496863979284484</v>
      </c>
      <c r="E1151">
        <f t="shared" si="35"/>
        <v>-1.2420312205273234</v>
      </c>
    </row>
    <row r="1152" spans="1:5" x14ac:dyDescent="0.25">
      <c r="A1152">
        <v>93</v>
      </c>
      <c r="B1152">
        <v>91.837917481506935</v>
      </c>
      <c r="C1152">
        <v>93.799877508976039</v>
      </c>
      <c r="D1152">
        <f t="shared" si="34"/>
        <v>1.1620825184930652</v>
      </c>
      <c r="E1152">
        <f t="shared" si="35"/>
        <v>-0.7998775089760386</v>
      </c>
    </row>
    <row r="1153" spans="1:5" x14ac:dyDescent="0.25">
      <c r="A1153">
        <v>93</v>
      </c>
      <c r="B1153">
        <v>92.026412342729927</v>
      </c>
      <c r="C1153">
        <v>93.963167535272461</v>
      </c>
      <c r="D1153">
        <f t="shared" si="34"/>
        <v>0.97358765727007324</v>
      </c>
      <c r="E1153">
        <f t="shared" si="35"/>
        <v>-0.96316753527246135</v>
      </c>
    </row>
    <row r="1154" spans="1:5" x14ac:dyDescent="0.25">
      <c r="A1154">
        <v>93</v>
      </c>
      <c r="B1154">
        <v>92.464865250134352</v>
      </c>
      <c r="C1154">
        <v>94.340115121086427</v>
      </c>
      <c r="D1154">
        <f t="shared" ref="D1154:D1217" si="36">A1154-B1154</f>
        <v>0.53513474986564802</v>
      </c>
      <c r="E1154">
        <f t="shared" ref="E1154:E1217" si="37">A1154-C1154</f>
        <v>-1.3401151210864271</v>
      </c>
    </row>
    <row r="1155" spans="1:5" x14ac:dyDescent="0.25">
      <c r="A1155">
        <v>93</v>
      </c>
      <c r="B1155">
        <v>92.163925980617677</v>
      </c>
      <c r="C1155">
        <v>94.08183143262525</v>
      </c>
      <c r="D1155">
        <f t="shared" si="36"/>
        <v>0.83607401938232329</v>
      </c>
      <c r="E1155">
        <f t="shared" si="37"/>
        <v>-1.0818314326252505</v>
      </c>
    </row>
    <row r="1156" spans="1:5" x14ac:dyDescent="0.25">
      <c r="A1156">
        <v>93</v>
      </c>
      <c r="B1156">
        <v>92.183161973083301</v>
      </c>
      <c r="C1156">
        <v>94.098399019212536</v>
      </c>
      <c r="D1156">
        <f t="shared" si="36"/>
        <v>0.81683802691669882</v>
      </c>
      <c r="E1156">
        <f t="shared" si="37"/>
        <v>-1.0983990192125361</v>
      </c>
    </row>
    <row r="1157" spans="1:5" x14ac:dyDescent="0.25">
      <c r="A1157">
        <v>93</v>
      </c>
      <c r="B1157">
        <v>92.500274621565538</v>
      </c>
      <c r="C1157">
        <v>94.37037564459564</v>
      </c>
      <c r="D1157">
        <f t="shared" si="36"/>
        <v>0.49972537843446219</v>
      </c>
      <c r="E1157">
        <f t="shared" si="37"/>
        <v>-1.3703756445956401</v>
      </c>
    </row>
    <row r="1158" spans="1:5" x14ac:dyDescent="0.25">
      <c r="A1158">
        <v>93</v>
      </c>
      <c r="B1158">
        <v>92.122900010348303</v>
      </c>
      <c r="C1158">
        <v>94.04647050305222</v>
      </c>
      <c r="D1158">
        <f t="shared" si="36"/>
        <v>0.87709998965169689</v>
      </c>
      <c r="E1158">
        <f t="shared" si="37"/>
        <v>-1.0464705030522197</v>
      </c>
    </row>
    <row r="1159" spans="1:5" x14ac:dyDescent="0.25">
      <c r="A1159">
        <v>93</v>
      </c>
      <c r="B1159">
        <v>92.080572514862098</v>
      </c>
      <c r="C1159">
        <v>94.009950776994017</v>
      </c>
      <c r="D1159">
        <f t="shared" si="36"/>
        <v>0.91942748513790207</v>
      </c>
      <c r="E1159">
        <f t="shared" si="37"/>
        <v>-1.0099507769940175</v>
      </c>
    </row>
    <row r="1160" spans="1:5" x14ac:dyDescent="0.25">
      <c r="A1160">
        <v>93</v>
      </c>
      <c r="B1160">
        <v>92.434323149865747</v>
      </c>
      <c r="C1160">
        <v>94.31399185167534</v>
      </c>
      <c r="D1160">
        <f t="shared" si="36"/>
        <v>0.56567685013425262</v>
      </c>
      <c r="E1160">
        <f t="shared" si="37"/>
        <v>-1.3139918516753397</v>
      </c>
    </row>
    <row r="1161" spans="1:5" x14ac:dyDescent="0.25">
      <c r="A1161">
        <v>93</v>
      </c>
      <c r="B1161">
        <v>92.114789878561808</v>
      </c>
      <c r="C1161">
        <v>94.039476067305657</v>
      </c>
      <c r="D1161">
        <f t="shared" si="36"/>
        <v>0.88521012143819178</v>
      </c>
      <c r="E1161">
        <f t="shared" si="37"/>
        <v>-1.0394760673056567</v>
      </c>
    </row>
    <row r="1162" spans="1:5" x14ac:dyDescent="0.25">
      <c r="A1162">
        <v>93</v>
      </c>
      <c r="B1162">
        <v>92.089105082112326</v>
      </c>
      <c r="C1162">
        <v>94.017315599624382</v>
      </c>
      <c r="D1162">
        <f t="shared" si="36"/>
        <v>0.91089491788767418</v>
      </c>
      <c r="E1162">
        <f t="shared" si="37"/>
        <v>-1.0173155996243821</v>
      </c>
    </row>
    <row r="1163" spans="1:5" x14ac:dyDescent="0.25">
      <c r="A1163">
        <v>93</v>
      </c>
      <c r="B1163">
        <v>92.328580311530132</v>
      </c>
      <c r="C1163">
        <v>94.223389949714132</v>
      </c>
      <c r="D1163">
        <f t="shared" si="36"/>
        <v>0.67141968846986799</v>
      </c>
      <c r="E1163">
        <f t="shared" si="37"/>
        <v>-1.2233899497141323</v>
      </c>
    </row>
    <row r="1164" spans="1:5" x14ac:dyDescent="0.25">
      <c r="A1164">
        <v>93</v>
      </c>
      <c r="B1164">
        <v>92.065172849936076</v>
      </c>
      <c r="C1164">
        <v>93.996654831708028</v>
      </c>
      <c r="D1164">
        <f t="shared" si="36"/>
        <v>0.93482715006392425</v>
      </c>
      <c r="E1164">
        <f t="shared" si="37"/>
        <v>-0.99665483170802815</v>
      </c>
    </row>
    <row r="1165" spans="1:5" x14ac:dyDescent="0.25">
      <c r="A1165">
        <v>93</v>
      </c>
      <c r="B1165">
        <v>92.128239429170875</v>
      </c>
      <c r="C1165">
        <v>94.051074634890796</v>
      </c>
      <c r="D1165">
        <f t="shared" si="36"/>
        <v>0.8717605708291245</v>
      </c>
      <c r="E1165">
        <f t="shared" si="37"/>
        <v>-1.0510746348907958</v>
      </c>
    </row>
    <row r="1166" spans="1:5" x14ac:dyDescent="0.25">
      <c r="A1166">
        <v>93</v>
      </c>
      <c r="B1166">
        <v>92.452803078652281</v>
      </c>
      <c r="C1166">
        <v>94.329800563061568</v>
      </c>
      <c r="D1166">
        <f t="shared" si="36"/>
        <v>0.54719692134771947</v>
      </c>
      <c r="E1166">
        <f t="shared" si="37"/>
        <v>-1.3298005630615677</v>
      </c>
    </row>
    <row r="1167" spans="1:5" x14ac:dyDescent="0.25">
      <c r="A1167">
        <v>93</v>
      </c>
      <c r="B1167">
        <v>92.154856498691245</v>
      </c>
      <c r="C1167">
        <v>94.07401735377583</v>
      </c>
      <c r="D1167">
        <f t="shared" si="36"/>
        <v>0.84514350130875471</v>
      </c>
      <c r="E1167">
        <f t="shared" si="37"/>
        <v>-1.0740173537758295</v>
      </c>
    </row>
    <row r="1168" spans="1:5" x14ac:dyDescent="0.25">
      <c r="A1168">
        <v>93</v>
      </c>
      <c r="B1168">
        <v>92.100631193314825</v>
      </c>
      <c r="C1168">
        <v>94.027261865734104</v>
      </c>
      <c r="D1168">
        <f t="shared" si="36"/>
        <v>0.8993688066851746</v>
      </c>
      <c r="E1168">
        <f t="shared" si="37"/>
        <v>-1.0272618657341042</v>
      </c>
    </row>
    <row r="1169" spans="1:5" x14ac:dyDescent="0.25">
      <c r="A1169">
        <v>93</v>
      </c>
      <c r="B1169">
        <v>92.529762473014017</v>
      </c>
      <c r="C1169">
        <v>94.395554428682303</v>
      </c>
      <c r="D1169">
        <f t="shared" si="36"/>
        <v>0.47023752698598287</v>
      </c>
      <c r="E1169">
        <f t="shared" si="37"/>
        <v>-1.3955544286823027</v>
      </c>
    </row>
    <row r="1170" spans="1:5" x14ac:dyDescent="0.25">
      <c r="A1170">
        <v>93</v>
      </c>
      <c r="B1170">
        <v>92.31324601595297</v>
      </c>
      <c r="C1170">
        <v>94.210231127435563</v>
      </c>
      <c r="D1170">
        <f t="shared" si="36"/>
        <v>0.68675398404703003</v>
      </c>
      <c r="E1170">
        <f t="shared" si="37"/>
        <v>-1.2102311274355628</v>
      </c>
    </row>
    <row r="1171" spans="1:5" x14ac:dyDescent="0.25">
      <c r="A1171">
        <v>93</v>
      </c>
      <c r="B1171">
        <v>92.260512971615299</v>
      </c>
      <c r="C1171">
        <v>94.164940625201211</v>
      </c>
      <c r="D1171">
        <f t="shared" si="36"/>
        <v>0.73948702838470126</v>
      </c>
      <c r="E1171">
        <f t="shared" si="37"/>
        <v>-1.1649406252012113</v>
      </c>
    </row>
    <row r="1172" spans="1:5" x14ac:dyDescent="0.25">
      <c r="A1172">
        <v>93</v>
      </c>
      <c r="B1172">
        <v>92.728208174258711</v>
      </c>
      <c r="C1172">
        <v>94.564491756775396</v>
      </c>
      <c r="D1172">
        <f t="shared" si="36"/>
        <v>0.27179182574128902</v>
      </c>
      <c r="E1172">
        <f t="shared" si="37"/>
        <v>-1.5644917567753964</v>
      </c>
    </row>
    <row r="1173" spans="1:5" x14ac:dyDescent="0.25">
      <c r="A1173">
        <v>93</v>
      </c>
      <c r="B1173">
        <v>92.540308571879621</v>
      </c>
      <c r="C1173">
        <v>94.404554714067771</v>
      </c>
      <c r="D1173">
        <f t="shared" si="36"/>
        <v>0.45969142812037944</v>
      </c>
      <c r="E1173">
        <f t="shared" si="37"/>
        <v>-1.4045547140677712</v>
      </c>
    </row>
    <row r="1174" spans="1:5" x14ac:dyDescent="0.25">
      <c r="A1174">
        <v>93</v>
      </c>
      <c r="B1174">
        <v>92.5494612082543</v>
      </c>
      <c r="C1174">
        <v>94.412363770095141</v>
      </c>
      <c r="D1174">
        <f t="shared" si="36"/>
        <v>0.4505387917457</v>
      </c>
      <c r="E1174">
        <f t="shared" si="37"/>
        <v>-1.4123637700951406</v>
      </c>
    </row>
    <row r="1175" spans="1:5" x14ac:dyDescent="0.25">
      <c r="A1175">
        <v>93</v>
      </c>
      <c r="B1175">
        <v>92.874526944427188</v>
      </c>
      <c r="C1175">
        <v>94.688474055392803</v>
      </c>
      <c r="D1175">
        <f t="shared" si="36"/>
        <v>0.12547305557281163</v>
      </c>
      <c r="E1175">
        <f t="shared" si="37"/>
        <v>-1.6884740553928026</v>
      </c>
    </row>
    <row r="1176" spans="1:5" x14ac:dyDescent="0.25">
      <c r="A1176">
        <v>93</v>
      </c>
      <c r="B1176">
        <v>92.616175480368042</v>
      </c>
      <c r="C1176">
        <v>94.469227729911879</v>
      </c>
      <c r="D1176">
        <f t="shared" si="36"/>
        <v>0.38382451963195763</v>
      </c>
      <c r="E1176">
        <f t="shared" si="37"/>
        <v>-1.4692277299118786</v>
      </c>
    </row>
    <row r="1177" spans="1:5" x14ac:dyDescent="0.25">
      <c r="A1177">
        <v>93</v>
      </c>
      <c r="B1177">
        <v>92.149292173413684</v>
      </c>
      <c r="C1177">
        <v>94.069222387540563</v>
      </c>
      <c r="D1177">
        <f t="shared" si="36"/>
        <v>0.85070782658631572</v>
      </c>
      <c r="E1177">
        <f t="shared" si="37"/>
        <v>-1.0692223875405631</v>
      </c>
    </row>
    <row r="1178" spans="1:5" x14ac:dyDescent="0.25">
      <c r="A1178">
        <v>93</v>
      </c>
      <c r="B1178">
        <v>92.959878479335643</v>
      </c>
      <c r="C1178">
        <v>94.760564017512706</v>
      </c>
      <c r="D1178">
        <f t="shared" si="36"/>
        <v>4.0121520664357035E-2</v>
      </c>
      <c r="E1178">
        <f t="shared" si="37"/>
        <v>-1.7605640175127064</v>
      </c>
    </row>
    <row r="1179" spans="1:5" x14ac:dyDescent="0.25">
      <c r="A1179">
        <v>93</v>
      </c>
      <c r="B1179">
        <v>93.140054335935659</v>
      </c>
      <c r="C1179">
        <v>94.912171188414604</v>
      </c>
      <c r="D1179">
        <f t="shared" si="36"/>
        <v>-0.14005433593565897</v>
      </c>
      <c r="E1179">
        <f t="shared" si="37"/>
        <v>-1.9121711884146038</v>
      </c>
    </row>
    <row r="1180" spans="1:5" x14ac:dyDescent="0.25">
      <c r="A1180">
        <v>93</v>
      </c>
      <c r="B1180">
        <v>93.108358376460103</v>
      </c>
      <c r="C1180">
        <v>94.885558059621616</v>
      </c>
      <c r="D1180">
        <f t="shared" si="36"/>
        <v>-0.10835837646010305</v>
      </c>
      <c r="E1180">
        <f t="shared" si="37"/>
        <v>-1.8855580596216157</v>
      </c>
    </row>
    <row r="1181" spans="1:5" x14ac:dyDescent="0.25">
      <c r="A1181">
        <v>93</v>
      </c>
      <c r="B1181">
        <v>93.250155677585155</v>
      </c>
      <c r="C1181">
        <v>95.004424104645352</v>
      </c>
      <c r="D1181">
        <f t="shared" si="36"/>
        <v>-0.25015567758515544</v>
      </c>
      <c r="E1181">
        <f t="shared" si="37"/>
        <v>-2.0044241046453521</v>
      </c>
    </row>
    <row r="1182" spans="1:5" x14ac:dyDescent="0.25">
      <c r="A1182">
        <v>93</v>
      </c>
      <c r="B1182">
        <v>93.331614981684311</v>
      </c>
      <c r="C1182">
        <v>95.072483636839976</v>
      </c>
      <c r="D1182">
        <f t="shared" si="36"/>
        <v>-0.33161498168431081</v>
      </c>
      <c r="E1182">
        <f t="shared" si="37"/>
        <v>-2.0724836368399764</v>
      </c>
    </row>
    <row r="1183" spans="1:5" x14ac:dyDescent="0.25">
      <c r="A1183">
        <v>93</v>
      </c>
      <c r="B1183">
        <v>93.153025330904327</v>
      </c>
      <c r="C1183">
        <v>94.923055025184368</v>
      </c>
      <c r="D1183">
        <f t="shared" si="36"/>
        <v>-0.15302533090432746</v>
      </c>
      <c r="E1183">
        <f t="shared" si="37"/>
        <v>-1.9230550251843681</v>
      </c>
    </row>
    <row r="1184" spans="1:5" x14ac:dyDescent="0.25">
      <c r="A1184">
        <v>93</v>
      </c>
      <c r="B1184">
        <v>93.311772899251537</v>
      </c>
      <c r="C1184">
        <v>95.055920881172923</v>
      </c>
      <c r="D1184">
        <f t="shared" si="36"/>
        <v>-0.31177289925153673</v>
      </c>
      <c r="E1184">
        <f t="shared" si="37"/>
        <v>-2.0559208811729235</v>
      </c>
    </row>
    <row r="1185" spans="1:5" x14ac:dyDescent="0.25">
      <c r="A1185">
        <v>93</v>
      </c>
      <c r="B1185">
        <v>93.372900299438399</v>
      </c>
      <c r="C1185">
        <v>95.106913741559779</v>
      </c>
      <c r="D1185">
        <f t="shared" si="36"/>
        <v>-0.37290029943839897</v>
      </c>
      <c r="E1185">
        <f t="shared" si="37"/>
        <v>-2.1069137415597794</v>
      </c>
    </row>
    <row r="1186" spans="1:5" x14ac:dyDescent="0.25">
      <c r="A1186">
        <v>93</v>
      </c>
      <c r="B1186">
        <v>93.178997089392311</v>
      </c>
      <c r="C1186">
        <v>94.944835233671668</v>
      </c>
      <c r="D1186">
        <f t="shared" si="36"/>
        <v>-0.17899708939231118</v>
      </c>
      <c r="E1186">
        <f t="shared" si="37"/>
        <v>-1.9448352336716681</v>
      </c>
    </row>
    <row r="1187" spans="1:5" x14ac:dyDescent="0.25">
      <c r="A1187">
        <v>93</v>
      </c>
      <c r="B1187">
        <v>93.515865182583411</v>
      </c>
      <c r="C1187">
        <v>95.225803174448089</v>
      </c>
      <c r="D1187">
        <f t="shared" si="36"/>
        <v>-0.5158651825834113</v>
      </c>
      <c r="E1187">
        <f t="shared" si="37"/>
        <v>-2.2258031744480888</v>
      </c>
    </row>
    <row r="1188" spans="1:5" x14ac:dyDescent="0.25">
      <c r="A1188">
        <v>93</v>
      </c>
      <c r="B1188">
        <v>93.462719853800294</v>
      </c>
      <c r="C1188">
        <v>95.181669042170711</v>
      </c>
      <c r="D1188">
        <f t="shared" si="36"/>
        <v>-0.46271985380029435</v>
      </c>
      <c r="E1188">
        <f t="shared" si="37"/>
        <v>-2.1816690421707108</v>
      </c>
    </row>
    <row r="1189" spans="1:5" x14ac:dyDescent="0.25">
      <c r="A1189">
        <v>93</v>
      </c>
      <c r="B1189">
        <v>93.38800829488892</v>
      </c>
      <c r="C1189">
        <v>95.119502308838292</v>
      </c>
      <c r="D1189">
        <f t="shared" si="36"/>
        <v>-0.38800829488891964</v>
      </c>
      <c r="E1189">
        <f t="shared" si="37"/>
        <v>-2.1195023088382925</v>
      </c>
    </row>
    <row r="1190" spans="1:5" x14ac:dyDescent="0.25">
      <c r="A1190">
        <v>93</v>
      </c>
      <c r="B1190">
        <v>93.697840169245083</v>
      </c>
      <c r="C1190">
        <v>95.376362644941779</v>
      </c>
      <c r="D1190">
        <f t="shared" si="36"/>
        <v>-0.69784016924508308</v>
      </c>
      <c r="E1190">
        <f t="shared" si="37"/>
        <v>-2.3763626449417785</v>
      </c>
    </row>
    <row r="1191" spans="1:5" x14ac:dyDescent="0.25">
      <c r="A1191">
        <v>93</v>
      </c>
      <c r="B1191">
        <v>93.590092093486845</v>
      </c>
      <c r="C1191">
        <v>95.287321235491731</v>
      </c>
      <c r="D1191">
        <f t="shared" si="36"/>
        <v>-0.59009209348684522</v>
      </c>
      <c r="E1191">
        <f t="shared" si="37"/>
        <v>-2.2873212354917314</v>
      </c>
    </row>
    <row r="1192" spans="1:5" x14ac:dyDescent="0.25">
      <c r="A1192">
        <v>93</v>
      </c>
      <c r="B1192">
        <v>93.412976604788042</v>
      </c>
      <c r="C1192">
        <v>95.140294106323978</v>
      </c>
      <c r="D1192">
        <f t="shared" si="36"/>
        <v>-0.41297660478804232</v>
      </c>
      <c r="E1192">
        <f t="shared" si="37"/>
        <v>-2.140294106323978</v>
      </c>
    </row>
    <row r="1193" spans="1:5" x14ac:dyDescent="0.25">
      <c r="A1193">
        <v>93</v>
      </c>
      <c r="B1193">
        <v>93.63599044437295</v>
      </c>
      <c r="C1193">
        <v>95.325288603220628</v>
      </c>
      <c r="D1193">
        <f t="shared" si="36"/>
        <v>-0.63599044437295049</v>
      </c>
      <c r="E1193">
        <f t="shared" si="37"/>
        <v>-2.3252886032206277</v>
      </c>
    </row>
    <row r="1194" spans="1:5" x14ac:dyDescent="0.25">
      <c r="A1194">
        <v>93</v>
      </c>
      <c r="B1194">
        <v>93.53723027539516</v>
      </c>
      <c r="C1194">
        <v>95.243524980332865</v>
      </c>
      <c r="D1194">
        <f t="shared" si="36"/>
        <v>-0.53723027539516011</v>
      </c>
      <c r="E1194">
        <f t="shared" si="37"/>
        <v>-2.2435249803328645</v>
      </c>
    </row>
    <row r="1195" spans="1:5" x14ac:dyDescent="0.25">
      <c r="A1195">
        <v>93</v>
      </c>
      <c r="B1195">
        <v>93.422615638380805</v>
      </c>
      <c r="C1195">
        <v>95.148316527645818</v>
      </c>
      <c r="D1195">
        <f t="shared" si="36"/>
        <v>-0.42261563838080463</v>
      </c>
      <c r="E1195">
        <f t="shared" si="37"/>
        <v>-2.148316527645818</v>
      </c>
    </row>
    <row r="1196" spans="1:5" x14ac:dyDescent="0.25">
      <c r="A1196">
        <v>93</v>
      </c>
      <c r="B1196">
        <v>93.792377932908721</v>
      </c>
      <c r="C1196">
        <v>95.454231531913052</v>
      </c>
      <c r="D1196">
        <f t="shared" si="36"/>
        <v>-0.79237793290872105</v>
      </c>
      <c r="E1196">
        <f t="shared" si="37"/>
        <v>-2.4542315319130523</v>
      </c>
    </row>
    <row r="1197" spans="1:5" x14ac:dyDescent="0.25">
      <c r="A1197">
        <v>93</v>
      </c>
      <c r="B1197">
        <v>93.536513437932129</v>
      </c>
      <c r="C1197">
        <v>95.242930574671277</v>
      </c>
      <c r="D1197">
        <f t="shared" si="36"/>
        <v>-0.53651343793212902</v>
      </c>
      <c r="E1197">
        <f t="shared" si="37"/>
        <v>-2.2429305746712771</v>
      </c>
    </row>
    <row r="1198" spans="1:5" x14ac:dyDescent="0.25">
      <c r="A1198">
        <v>93</v>
      </c>
      <c r="B1198">
        <v>93.391397500782375</v>
      </c>
      <c r="C1198">
        <v>95.122325527626487</v>
      </c>
      <c r="D1198">
        <f t="shared" si="36"/>
        <v>-0.39139750078237512</v>
      </c>
      <c r="E1198">
        <f t="shared" si="37"/>
        <v>-2.1223255276264865</v>
      </c>
    </row>
    <row r="1199" spans="1:5" x14ac:dyDescent="0.25">
      <c r="A1199">
        <v>93</v>
      </c>
      <c r="B1199">
        <v>93.70826586977222</v>
      </c>
      <c r="C1199">
        <v>95.384961886399267</v>
      </c>
      <c r="D1199">
        <f t="shared" si="36"/>
        <v>-0.7082658697722195</v>
      </c>
      <c r="E1199">
        <f t="shared" si="37"/>
        <v>-2.3849618863992674</v>
      </c>
    </row>
    <row r="1200" spans="1:5" x14ac:dyDescent="0.25">
      <c r="A1200">
        <v>93</v>
      </c>
      <c r="B1200">
        <v>93.486934828225202</v>
      </c>
      <c r="C1200">
        <v>95.201787256102335</v>
      </c>
      <c r="D1200">
        <f t="shared" si="36"/>
        <v>-0.48693482822520195</v>
      </c>
      <c r="E1200">
        <f t="shared" si="37"/>
        <v>-2.2017872561023353</v>
      </c>
    </row>
    <row r="1201" spans="1:5" x14ac:dyDescent="0.25">
      <c r="A1201">
        <v>93</v>
      </c>
      <c r="B1201">
        <v>93.269362768975512</v>
      </c>
      <c r="C1201">
        <v>95.020486698111227</v>
      </c>
      <c r="D1201">
        <f t="shared" si="36"/>
        <v>-0.26936276897551181</v>
      </c>
      <c r="E1201">
        <f t="shared" si="37"/>
        <v>-2.0204866981112275</v>
      </c>
    </row>
    <row r="1202" spans="1:5" x14ac:dyDescent="0.25">
      <c r="A1202">
        <v>93</v>
      </c>
      <c r="B1202">
        <v>92.501699130706555</v>
      </c>
      <c r="C1202">
        <v>94.371592434867395</v>
      </c>
      <c r="D1202">
        <f t="shared" si="36"/>
        <v>0.49830086929344475</v>
      </c>
      <c r="E1202">
        <f t="shared" si="37"/>
        <v>-1.3715924348673951</v>
      </c>
    </row>
    <row r="1203" spans="1:5" x14ac:dyDescent="0.25">
      <c r="A1203">
        <v>93</v>
      </c>
      <c r="B1203">
        <v>93.348500042641263</v>
      </c>
      <c r="C1203">
        <v>95.086570244365149</v>
      </c>
      <c r="D1203">
        <f t="shared" si="36"/>
        <v>-0.34850004264126255</v>
      </c>
      <c r="E1203">
        <f t="shared" si="37"/>
        <v>-2.0865702443651486</v>
      </c>
    </row>
    <row r="1204" spans="1:5" x14ac:dyDescent="0.25">
      <c r="A1204">
        <v>93</v>
      </c>
      <c r="B1204">
        <v>92.932296540426151</v>
      </c>
      <c r="C1204">
        <v>94.737286550639311</v>
      </c>
      <c r="D1204">
        <f t="shared" si="36"/>
        <v>6.7703459573849045E-2</v>
      </c>
      <c r="E1204">
        <f t="shared" si="37"/>
        <v>-1.7372865506393111</v>
      </c>
    </row>
    <row r="1205" spans="1:5" x14ac:dyDescent="0.25">
      <c r="A1205">
        <v>93</v>
      </c>
      <c r="B1205">
        <v>92.859750170850774</v>
      </c>
      <c r="C1205">
        <v>94.675975749310226</v>
      </c>
      <c r="D1205">
        <f t="shared" si="36"/>
        <v>0.14024982914922646</v>
      </c>
      <c r="E1205">
        <f t="shared" si="37"/>
        <v>-1.6759757493102256</v>
      </c>
    </row>
    <row r="1206" spans="1:5" x14ac:dyDescent="0.25">
      <c r="A1206">
        <v>93</v>
      </c>
      <c r="B1206">
        <v>93.184758334112686</v>
      </c>
      <c r="C1206">
        <v>94.94966442374573</v>
      </c>
      <c r="D1206">
        <f t="shared" si="36"/>
        <v>-0.18475833411268638</v>
      </c>
      <c r="E1206">
        <f t="shared" si="37"/>
        <v>-1.9496644237457303</v>
      </c>
    </row>
    <row r="1207" spans="1:5" x14ac:dyDescent="0.25">
      <c r="A1207">
        <v>93</v>
      </c>
      <c r="B1207">
        <v>92.8161359511397</v>
      </c>
      <c r="C1207">
        <v>94.63905663762462</v>
      </c>
      <c r="D1207">
        <f t="shared" si="36"/>
        <v>0.1838640488603005</v>
      </c>
      <c r="E1207">
        <f t="shared" si="37"/>
        <v>-1.6390566376246198</v>
      </c>
    </row>
    <row r="1208" spans="1:5" x14ac:dyDescent="0.25">
      <c r="A1208">
        <v>93</v>
      </c>
      <c r="B1208">
        <v>92.706422375486454</v>
      </c>
      <c r="C1208">
        <v>94.545989260939024</v>
      </c>
      <c r="D1208">
        <f t="shared" si="36"/>
        <v>0.29357762451354574</v>
      </c>
      <c r="E1208">
        <f t="shared" si="37"/>
        <v>-1.5459892609390238</v>
      </c>
    </row>
    <row r="1209" spans="1:5" x14ac:dyDescent="0.25">
      <c r="A1209">
        <v>93</v>
      </c>
      <c r="B1209">
        <v>93.019950241840206</v>
      </c>
      <c r="C1209">
        <v>94.811197968290571</v>
      </c>
      <c r="D1209">
        <f t="shared" si="36"/>
        <v>-1.9950241840206218E-2</v>
      </c>
      <c r="E1209">
        <f t="shared" si="37"/>
        <v>-1.8111979682905712</v>
      </c>
    </row>
    <row r="1210" spans="1:5" x14ac:dyDescent="0.25">
      <c r="A1210">
        <v>93</v>
      </c>
      <c r="B1210">
        <v>92.721072008543729</v>
      </c>
      <c r="C1210">
        <v>94.558432272966527</v>
      </c>
      <c r="D1210">
        <f t="shared" si="36"/>
        <v>0.27892799145627123</v>
      </c>
      <c r="E1210">
        <f t="shared" si="37"/>
        <v>-1.5584322729665274</v>
      </c>
    </row>
    <row r="1211" spans="1:5" x14ac:dyDescent="0.25">
      <c r="A1211">
        <v>93</v>
      </c>
      <c r="B1211">
        <v>92.622979349889732</v>
      </c>
      <c r="C1211">
        <v>94.475021370711119</v>
      </c>
      <c r="D1211">
        <f t="shared" si="36"/>
        <v>0.37702065011026775</v>
      </c>
      <c r="E1211">
        <f t="shared" si="37"/>
        <v>-1.4750213707111186</v>
      </c>
    </row>
    <row r="1212" spans="1:5" x14ac:dyDescent="0.25">
      <c r="A1212">
        <v>93</v>
      </c>
      <c r="B1212">
        <v>92.947396508113542</v>
      </c>
      <c r="C1212">
        <v>94.750032242786716</v>
      </c>
      <c r="D1212">
        <f t="shared" si="36"/>
        <v>5.2603491886458187E-2</v>
      </c>
      <c r="E1212">
        <f t="shared" si="37"/>
        <v>-1.7500322427867161</v>
      </c>
    </row>
    <row r="1213" spans="1:5" x14ac:dyDescent="0.25">
      <c r="A1213">
        <v>93</v>
      </c>
      <c r="B1213">
        <v>92.474359153930735</v>
      </c>
      <c r="C1213">
        <v>94.348231249991301</v>
      </c>
      <c r="D1213">
        <f t="shared" si="36"/>
        <v>0.52564084606926542</v>
      </c>
      <c r="E1213">
        <f t="shared" si="37"/>
        <v>-1.3482312499913007</v>
      </c>
    </row>
    <row r="1214" spans="1:5" x14ac:dyDescent="0.25">
      <c r="A1214">
        <v>93</v>
      </c>
      <c r="B1214">
        <v>92.415661079756632</v>
      </c>
      <c r="C1214">
        <v>94.298019701197873</v>
      </c>
      <c r="D1214">
        <f t="shared" si="36"/>
        <v>0.58433892024336842</v>
      </c>
      <c r="E1214">
        <f t="shared" si="37"/>
        <v>-1.2980197011978731</v>
      </c>
    </row>
    <row r="1215" spans="1:5" x14ac:dyDescent="0.25">
      <c r="A1215">
        <v>93</v>
      </c>
      <c r="B1215">
        <v>92.826186345547626</v>
      </c>
      <c r="C1215">
        <v>94.647568169154169</v>
      </c>
      <c r="D1215">
        <f t="shared" si="36"/>
        <v>0.17381365445237407</v>
      </c>
      <c r="E1215">
        <f t="shared" si="37"/>
        <v>-1.6475681691541695</v>
      </c>
    </row>
    <row r="1216" spans="1:5" x14ac:dyDescent="0.25">
      <c r="A1216">
        <v>93</v>
      </c>
      <c r="B1216">
        <v>92.27280812363432</v>
      </c>
      <c r="C1216">
        <v>94.175505829023891</v>
      </c>
      <c r="D1216">
        <f t="shared" si="36"/>
        <v>0.72719187636567995</v>
      </c>
      <c r="E1216">
        <f t="shared" si="37"/>
        <v>-1.1755058290238907</v>
      </c>
    </row>
    <row r="1217" spans="1:5" x14ac:dyDescent="0.25">
      <c r="A1217">
        <v>93</v>
      </c>
      <c r="B1217">
        <v>92.258334193444838</v>
      </c>
      <c r="C1217">
        <v>94.163068066783069</v>
      </c>
      <c r="D1217">
        <f t="shared" si="36"/>
        <v>0.74166580655516157</v>
      </c>
      <c r="E1217">
        <f t="shared" si="37"/>
        <v>-1.1630680667830688</v>
      </c>
    </row>
    <row r="1218" spans="1:5" x14ac:dyDescent="0.25">
      <c r="A1218">
        <v>93</v>
      </c>
      <c r="B1218">
        <v>92.591621810631409</v>
      </c>
      <c r="C1218">
        <v>94.448311049583864</v>
      </c>
      <c r="D1218">
        <f t="shared" ref="D1218:D1281" si="38">A1218-B1218</f>
        <v>0.40837818936859094</v>
      </c>
      <c r="E1218">
        <f t="shared" ref="E1218:E1281" si="39">A1218-C1218</f>
        <v>-1.4483110495838645</v>
      </c>
    </row>
    <row r="1219" spans="1:5" x14ac:dyDescent="0.25">
      <c r="A1219">
        <v>93</v>
      </c>
      <c r="B1219">
        <v>92.276193037089854</v>
      </c>
      <c r="C1219">
        <v>94.178413910282828</v>
      </c>
      <c r="D1219">
        <f t="shared" si="38"/>
        <v>0.72380696291014601</v>
      </c>
      <c r="E1219">
        <f t="shared" si="39"/>
        <v>-1.1784139102828277</v>
      </c>
    </row>
    <row r="1220" spans="1:5" x14ac:dyDescent="0.25">
      <c r="A1220">
        <v>93</v>
      </c>
      <c r="B1220">
        <v>92.172238852514113</v>
      </c>
      <c r="C1220">
        <v>94.088992107186513</v>
      </c>
      <c r="D1220">
        <f t="shared" si="38"/>
        <v>0.82776114748588725</v>
      </c>
      <c r="E1220">
        <f t="shared" si="39"/>
        <v>-1.0889921071865132</v>
      </c>
    </row>
    <row r="1221" spans="1:5" x14ac:dyDescent="0.25">
      <c r="A1221">
        <v>93</v>
      </c>
      <c r="B1221">
        <v>92.461074009898411</v>
      </c>
      <c r="C1221">
        <v>94.336873516540805</v>
      </c>
      <c r="D1221">
        <f t="shared" si="38"/>
        <v>0.53892599010158904</v>
      </c>
      <c r="E1221">
        <f t="shared" si="39"/>
        <v>-1.3368735165408054</v>
      </c>
    </row>
    <row r="1222" spans="1:5" x14ac:dyDescent="0.25">
      <c r="A1222">
        <v>93</v>
      </c>
      <c r="B1222">
        <v>92.059037203240635</v>
      </c>
      <c r="C1222">
        <v>93.991355990494412</v>
      </c>
      <c r="D1222">
        <f t="shared" si="38"/>
        <v>0.94096279675936501</v>
      </c>
      <c r="E1222">
        <f t="shared" si="39"/>
        <v>-0.99135599049441225</v>
      </c>
    </row>
    <row r="1223" spans="1:5" x14ac:dyDescent="0.25">
      <c r="A1223">
        <v>93</v>
      </c>
      <c r="B1223">
        <v>92.04187192951953</v>
      </c>
      <c r="C1223">
        <v>93.976527639209479</v>
      </c>
      <c r="D1223">
        <f t="shared" si="38"/>
        <v>0.95812807048046977</v>
      </c>
      <c r="E1223">
        <f t="shared" si="39"/>
        <v>-0.97652763920947905</v>
      </c>
    </row>
    <row r="1224" spans="1:5" x14ac:dyDescent="0.25">
      <c r="A1224">
        <v>93</v>
      </c>
      <c r="B1224">
        <v>92.398345429825895</v>
      </c>
      <c r="C1224">
        <v>94.283193065556304</v>
      </c>
      <c r="D1224">
        <f t="shared" si="38"/>
        <v>0.60165457017410517</v>
      </c>
      <c r="E1224">
        <f t="shared" si="39"/>
        <v>-1.2831930655563042</v>
      </c>
    </row>
    <row r="1225" spans="1:5" x14ac:dyDescent="0.25">
      <c r="A1225">
        <v>93</v>
      </c>
      <c r="B1225">
        <v>92.067663484091227</v>
      </c>
      <c r="C1225">
        <v>93.998805559392665</v>
      </c>
      <c r="D1225">
        <f t="shared" si="38"/>
        <v>0.93233651590877287</v>
      </c>
      <c r="E1225">
        <f t="shared" si="39"/>
        <v>-0.99880555939266458</v>
      </c>
    </row>
    <row r="1226" spans="1:5" x14ac:dyDescent="0.25">
      <c r="A1226">
        <v>93</v>
      </c>
      <c r="B1226">
        <v>92.080272086989027</v>
      </c>
      <c r="C1226">
        <v>94.009691437231027</v>
      </c>
      <c r="D1226">
        <f t="shared" si="38"/>
        <v>0.91972791301097345</v>
      </c>
      <c r="E1226">
        <f t="shared" si="39"/>
        <v>-1.0096914372310266</v>
      </c>
    </row>
    <row r="1227" spans="1:5" x14ac:dyDescent="0.25">
      <c r="A1227">
        <v>93</v>
      </c>
      <c r="B1227">
        <v>91.732856969601343</v>
      </c>
      <c r="C1227">
        <v>93.708554493785158</v>
      </c>
      <c r="D1227">
        <f t="shared" si="38"/>
        <v>1.2671430303986568</v>
      </c>
      <c r="E1227">
        <f t="shared" si="39"/>
        <v>-0.708554493785158</v>
      </c>
    </row>
    <row r="1228" spans="1:5" x14ac:dyDescent="0.25">
      <c r="A1228">
        <v>93</v>
      </c>
      <c r="B1228">
        <v>92.367617771813883</v>
      </c>
      <c r="C1228">
        <v>94.256866172199565</v>
      </c>
      <c r="D1228">
        <f t="shared" si="38"/>
        <v>0.63238222818611689</v>
      </c>
      <c r="E1228">
        <f t="shared" si="39"/>
        <v>-1.2568661721995653</v>
      </c>
    </row>
    <row r="1229" spans="1:5" x14ac:dyDescent="0.25">
      <c r="A1229">
        <v>93</v>
      </c>
      <c r="B1229">
        <v>92.132521449054892</v>
      </c>
      <c r="C1229">
        <v>94.054766549010836</v>
      </c>
      <c r="D1229">
        <f t="shared" si="38"/>
        <v>0.8674785509451084</v>
      </c>
      <c r="E1229">
        <f t="shared" si="39"/>
        <v>-1.0547665490108358</v>
      </c>
    </row>
    <row r="1230" spans="1:5" x14ac:dyDescent="0.25">
      <c r="A1230">
        <v>93</v>
      </c>
      <c r="B1230">
        <v>92.173837093047084</v>
      </c>
      <c r="C1230">
        <v>94.090368657877974</v>
      </c>
      <c r="D1230">
        <f t="shared" si="38"/>
        <v>0.82616290695291639</v>
      </c>
      <c r="E1230">
        <f t="shared" si="39"/>
        <v>-1.0903686578779741</v>
      </c>
    </row>
    <row r="1231" spans="1:5" x14ac:dyDescent="0.25">
      <c r="A1231">
        <v>93</v>
      </c>
      <c r="B1231">
        <v>92.470868623140859</v>
      </c>
      <c r="C1231">
        <v>94.345247504041041</v>
      </c>
      <c r="D1231">
        <f t="shared" si="38"/>
        <v>0.5291313768591408</v>
      </c>
      <c r="E1231">
        <f t="shared" si="39"/>
        <v>-1.3452475040410405</v>
      </c>
    </row>
    <row r="1232" spans="1:5" x14ac:dyDescent="0.25">
      <c r="A1232">
        <v>93</v>
      </c>
      <c r="B1232">
        <v>92.122153441849605</v>
      </c>
      <c r="C1232">
        <v>94.045826696236276</v>
      </c>
      <c r="D1232">
        <f t="shared" si="38"/>
        <v>0.87784655815039514</v>
      </c>
      <c r="E1232">
        <f t="shared" si="39"/>
        <v>-1.0458266962362757</v>
      </c>
    </row>
    <row r="1233" spans="1:5" x14ac:dyDescent="0.25">
      <c r="A1233">
        <v>93</v>
      </c>
      <c r="B1233">
        <v>92.084509388658049</v>
      </c>
      <c r="C1233">
        <v>94.013349049232474</v>
      </c>
      <c r="D1233">
        <f t="shared" si="38"/>
        <v>0.91549061134195142</v>
      </c>
      <c r="E1233">
        <f t="shared" si="39"/>
        <v>-1.0133490492324739</v>
      </c>
    </row>
    <row r="1234" spans="1:5" x14ac:dyDescent="0.25">
      <c r="A1234">
        <v>93</v>
      </c>
      <c r="B1234">
        <v>92.436269680566667</v>
      </c>
      <c r="C1234">
        <v>94.315657371732712</v>
      </c>
      <c r="D1234">
        <f t="shared" si="38"/>
        <v>0.56373031943333274</v>
      </c>
      <c r="E1234">
        <f t="shared" si="39"/>
        <v>-1.315657371732712</v>
      </c>
    </row>
    <row r="1235" spans="1:5" x14ac:dyDescent="0.25">
      <c r="A1235">
        <v>93</v>
      </c>
      <c r="B1235">
        <v>92.276194343485855</v>
      </c>
      <c r="C1235">
        <v>94.17841503259956</v>
      </c>
      <c r="D1235">
        <f t="shared" si="38"/>
        <v>0.72380565651414486</v>
      </c>
      <c r="E1235">
        <f t="shared" si="39"/>
        <v>-1.1784150325995597</v>
      </c>
    </row>
    <row r="1236" spans="1:5" x14ac:dyDescent="0.25">
      <c r="A1236">
        <v>93</v>
      </c>
      <c r="B1236">
        <v>92.271975756059902</v>
      </c>
      <c r="C1236">
        <v>94.174790679257981</v>
      </c>
      <c r="D1236">
        <f t="shared" si="38"/>
        <v>0.7280242439400979</v>
      </c>
      <c r="E1236">
        <f t="shared" si="39"/>
        <v>-1.1747906792579812</v>
      </c>
    </row>
    <row r="1237" spans="1:5" x14ac:dyDescent="0.25">
      <c r="A1237">
        <v>93</v>
      </c>
      <c r="B1237">
        <v>92.553909691061634</v>
      </c>
      <c r="C1237">
        <v>94.416158551160493</v>
      </c>
      <c r="D1237">
        <f t="shared" si="38"/>
        <v>0.44609030893836632</v>
      </c>
      <c r="E1237">
        <f t="shared" si="39"/>
        <v>-1.4161585511604926</v>
      </c>
    </row>
    <row r="1238" spans="1:5" x14ac:dyDescent="0.25">
      <c r="A1238">
        <v>93</v>
      </c>
      <c r="B1238">
        <v>92.375911685452195</v>
      </c>
      <c r="C1238">
        <v>94.2639742752838</v>
      </c>
      <c r="D1238">
        <f t="shared" si="38"/>
        <v>0.62408831454780511</v>
      </c>
      <c r="E1238">
        <f t="shared" si="39"/>
        <v>-1.2639742752838004</v>
      </c>
    </row>
    <row r="1239" spans="1:5" x14ac:dyDescent="0.25">
      <c r="A1239">
        <v>93</v>
      </c>
      <c r="B1239">
        <v>92.232790311672048</v>
      </c>
      <c r="C1239">
        <v>94.141106716553054</v>
      </c>
      <c r="D1239">
        <f t="shared" si="38"/>
        <v>0.76720968832795222</v>
      </c>
      <c r="E1239">
        <f t="shared" si="39"/>
        <v>-1.141106716553054</v>
      </c>
    </row>
    <row r="1240" spans="1:5" x14ac:dyDescent="0.25">
      <c r="A1240">
        <v>93</v>
      </c>
      <c r="B1240">
        <v>92.579848991155842</v>
      </c>
      <c r="C1240">
        <v>94.438277244073248</v>
      </c>
      <c r="D1240">
        <f t="shared" si="38"/>
        <v>0.42015100884415801</v>
      </c>
      <c r="E1240">
        <f t="shared" si="39"/>
        <v>-1.4382772440732481</v>
      </c>
    </row>
    <row r="1241" spans="1:5" x14ac:dyDescent="0.25">
      <c r="A1241">
        <v>93</v>
      </c>
      <c r="B1241">
        <v>92.481031133865187</v>
      </c>
      <c r="C1241">
        <v>94.353933784628481</v>
      </c>
      <c r="D1241">
        <f t="shared" si="38"/>
        <v>0.51896886613481286</v>
      </c>
      <c r="E1241">
        <f t="shared" si="39"/>
        <v>-1.3539337846284809</v>
      </c>
    </row>
    <row r="1242" spans="1:5" x14ac:dyDescent="0.25">
      <c r="A1242">
        <v>93</v>
      </c>
      <c r="B1242">
        <v>92.586679214227161</v>
      </c>
      <c r="C1242">
        <v>94.444098925635231</v>
      </c>
      <c r="D1242">
        <f t="shared" si="38"/>
        <v>0.41332078577283937</v>
      </c>
      <c r="E1242">
        <f t="shared" si="39"/>
        <v>-1.444098925635231</v>
      </c>
    </row>
    <row r="1243" spans="1:5" x14ac:dyDescent="0.25">
      <c r="A1243">
        <v>93</v>
      </c>
      <c r="B1243">
        <v>92.75348673272417</v>
      </c>
      <c r="C1243">
        <v>94.585946924734387</v>
      </c>
      <c r="D1243">
        <f t="shared" si="38"/>
        <v>0.24651326727583012</v>
      </c>
      <c r="E1243">
        <f t="shared" si="39"/>
        <v>-1.5859469247343867</v>
      </c>
    </row>
    <row r="1244" spans="1:5" x14ac:dyDescent="0.25">
      <c r="A1244">
        <v>93</v>
      </c>
      <c r="B1244">
        <v>92.59222570138607</v>
      </c>
      <c r="C1244">
        <v>94.448825652826869</v>
      </c>
      <c r="D1244">
        <f t="shared" si="38"/>
        <v>0.40777429861392989</v>
      </c>
      <c r="E1244">
        <f t="shared" si="39"/>
        <v>-1.4488256528268693</v>
      </c>
    </row>
    <row r="1245" spans="1:5" x14ac:dyDescent="0.25">
      <c r="A1245">
        <v>93</v>
      </c>
      <c r="B1245">
        <v>92.563476990759639</v>
      </c>
      <c r="C1245">
        <v>94.424318439053806</v>
      </c>
      <c r="D1245">
        <f t="shared" si="38"/>
        <v>0.43652300924036069</v>
      </c>
      <c r="E1245">
        <f t="shared" si="39"/>
        <v>-1.4243184390538062</v>
      </c>
    </row>
    <row r="1246" spans="1:5" x14ac:dyDescent="0.25">
      <c r="A1246">
        <v>93</v>
      </c>
      <c r="B1246">
        <v>92.811468019300136</v>
      </c>
      <c r="C1246">
        <v>94.635102632637867</v>
      </c>
      <c r="D1246">
        <f t="shared" si="38"/>
        <v>0.18853198069986377</v>
      </c>
      <c r="E1246">
        <f t="shared" si="39"/>
        <v>-1.6351026326378673</v>
      </c>
    </row>
    <row r="1247" spans="1:5" x14ac:dyDescent="0.25">
      <c r="A1247">
        <v>93</v>
      </c>
      <c r="B1247">
        <v>92.586167583455492</v>
      </c>
      <c r="C1247">
        <v>94.443662877971207</v>
      </c>
      <c r="D1247">
        <f t="shared" si="38"/>
        <v>0.41383241654450842</v>
      </c>
      <c r="E1247">
        <f t="shared" si="39"/>
        <v>-1.4436628779712066</v>
      </c>
    </row>
    <row r="1248" spans="1:5" x14ac:dyDescent="0.25">
      <c r="A1248">
        <v>93</v>
      </c>
      <c r="B1248">
        <v>92.730002893356684</v>
      </c>
      <c r="C1248">
        <v>94.566015509904773</v>
      </c>
      <c r="D1248">
        <f t="shared" si="38"/>
        <v>0.26999710664331644</v>
      </c>
      <c r="E1248">
        <f t="shared" si="39"/>
        <v>-1.5660155099047728</v>
      </c>
    </row>
    <row r="1249" spans="1:5" x14ac:dyDescent="0.25">
      <c r="A1249">
        <v>93</v>
      </c>
      <c r="B1249">
        <v>92.961238114029754</v>
      </c>
      <c r="C1249">
        <v>94.761710996994637</v>
      </c>
      <c r="D1249">
        <f t="shared" si="38"/>
        <v>3.8761885970245658E-2</v>
      </c>
      <c r="E1249">
        <f t="shared" si="39"/>
        <v>-1.761710996994637</v>
      </c>
    </row>
    <row r="1250" spans="1:5" x14ac:dyDescent="0.25">
      <c r="A1250">
        <v>93</v>
      </c>
      <c r="B1250">
        <v>92.774216262505362</v>
      </c>
      <c r="C1250">
        <v>94.603530085778317</v>
      </c>
      <c r="D1250">
        <f t="shared" si="38"/>
        <v>0.22578373749463765</v>
      </c>
      <c r="E1250">
        <f t="shared" si="39"/>
        <v>-1.603530085778317</v>
      </c>
    </row>
    <row r="1251" spans="1:5" x14ac:dyDescent="0.25">
      <c r="A1251">
        <v>93</v>
      </c>
      <c r="B1251">
        <v>92.994412383427544</v>
      </c>
      <c r="C1251">
        <v>94.789682911225</v>
      </c>
      <c r="D1251">
        <f t="shared" si="38"/>
        <v>5.5876165724555449E-3</v>
      </c>
      <c r="E1251">
        <f t="shared" si="39"/>
        <v>-1.7896829112250003</v>
      </c>
    </row>
    <row r="1252" spans="1:5" x14ac:dyDescent="0.25">
      <c r="A1252">
        <v>94</v>
      </c>
      <c r="B1252">
        <v>91.618095180347026</v>
      </c>
      <c r="C1252">
        <v>93.608549781813153</v>
      </c>
      <c r="D1252">
        <f t="shared" si="38"/>
        <v>2.3819048196529735</v>
      </c>
      <c r="E1252">
        <f t="shared" si="39"/>
        <v>0.39145021818684711</v>
      </c>
    </row>
    <row r="1253" spans="1:5" x14ac:dyDescent="0.25">
      <c r="A1253">
        <v>94</v>
      </c>
      <c r="B1253">
        <v>93.72699122191203</v>
      </c>
      <c r="C1253">
        <v>95.400399459921516</v>
      </c>
      <c r="D1253">
        <f t="shared" si="38"/>
        <v>0.27300877808796997</v>
      </c>
      <c r="E1253">
        <f t="shared" si="39"/>
        <v>-1.4003994599215162</v>
      </c>
    </row>
    <row r="1254" spans="1:5" x14ac:dyDescent="0.25">
      <c r="A1254">
        <v>94</v>
      </c>
      <c r="B1254">
        <v>93.924490212899926</v>
      </c>
      <c r="C1254">
        <v>95.562642392057242</v>
      </c>
      <c r="D1254">
        <f t="shared" si="38"/>
        <v>7.5509787100074277E-2</v>
      </c>
      <c r="E1254">
        <f t="shared" si="39"/>
        <v>-1.5626423920572421</v>
      </c>
    </row>
    <row r="1255" spans="1:5" x14ac:dyDescent="0.25">
      <c r="A1255">
        <v>94</v>
      </c>
      <c r="B1255">
        <v>93.517123105003748</v>
      </c>
      <c r="C1255">
        <v>95.226846918761126</v>
      </c>
      <c r="D1255">
        <f t="shared" si="38"/>
        <v>0.4828768949962523</v>
      </c>
      <c r="E1255">
        <f t="shared" si="39"/>
        <v>-1.2268469187611259</v>
      </c>
    </row>
    <row r="1256" spans="1:5" x14ac:dyDescent="0.25">
      <c r="A1256">
        <v>94</v>
      </c>
      <c r="B1256">
        <v>93.54633848897133</v>
      </c>
      <c r="C1256">
        <v>95.251076393962776</v>
      </c>
      <c r="D1256">
        <f t="shared" si="38"/>
        <v>0.45366151102867036</v>
      </c>
      <c r="E1256">
        <f t="shared" si="39"/>
        <v>-1.2510763939627765</v>
      </c>
    </row>
    <row r="1257" spans="1:5" x14ac:dyDescent="0.25">
      <c r="A1257">
        <v>94</v>
      </c>
      <c r="B1257">
        <v>93.721236793546851</v>
      </c>
      <c r="C1257">
        <v>95.395656390343788</v>
      </c>
      <c r="D1257">
        <f t="shared" si="38"/>
        <v>0.27876320645314934</v>
      </c>
      <c r="E1257">
        <f t="shared" si="39"/>
        <v>-1.3956563903437882</v>
      </c>
    </row>
    <row r="1258" spans="1:5" x14ac:dyDescent="0.25">
      <c r="A1258">
        <v>94</v>
      </c>
      <c r="B1258">
        <v>93.505337319834396</v>
      </c>
      <c r="C1258">
        <v>95.21706620793347</v>
      </c>
      <c r="D1258">
        <f t="shared" si="38"/>
        <v>0.49466268016560377</v>
      </c>
      <c r="E1258">
        <f t="shared" si="39"/>
        <v>-1.2170662079334704</v>
      </c>
    </row>
    <row r="1259" spans="1:5" x14ac:dyDescent="0.25">
      <c r="A1259">
        <v>94</v>
      </c>
      <c r="B1259">
        <v>93.452771504647103</v>
      </c>
      <c r="C1259">
        <v>95.173399396372474</v>
      </c>
      <c r="D1259">
        <f t="shared" si="38"/>
        <v>0.54722849535289697</v>
      </c>
      <c r="E1259">
        <f t="shared" si="39"/>
        <v>-1.1733993963724743</v>
      </c>
    </row>
    <row r="1260" spans="1:5" x14ac:dyDescent="0.25">
      <c r="A1260">
        <v>94</v>
      </c>
      <c r="B1260">
        <v>93.567665347491101</v>
      </c>
      <c r="C1260">
        <v>95.268749521283041</v>
      </c>
      <c r="D1260">
        <f t="shared" si="38"/>
        <v>0.43233465250889935</v>
      </c>
      <c r="E1260">
        <f t="shared" si="39"/>
        <v>-1.2687495212830413</v>
      </c>
    </row>
    <row r="1261" spans="1:5" x14ac:dyDescent="0.25">
      <c r="A1261">
        <v>94</v>
      </c>
      <c r="B1261">
        <v>93.155819092029162</v>
      </c>
      <c r="C1261">
        <v>94.925398701978978</v>
      </c>
      <c r="D1261">
        <f t="shared" si="38"/>
        <v>0.84418090797083778</v>
      </c>
      <c r="E1261">
        <f t="shared" si="39"/>
        <v>-0.92539870197897756</v>
      </c>
    </row>
    <row r="1262" spans="1:5" x14ac:dyDescent="0.25">
      <c r="A1262">
        <v>94</v>
      </c>
      <c r="B1262">
        <v>93.211883108596084</v>
      </c>
      <c r="C1262">
        <v>94.9723899163737</v>
      </c>
      <c r="D1262">
        <f t="shared" si="38"/>
        <v>0.7881168914039165</v>
      </c>
      <c r="E1262">
        <f t="shared" si="39"/>
        <v>-0.9723899163737002</v>
      </c>
    </row>
    <row r="1263" spans="1:5" x14ac:dyDescent="0.25">
      <c r="A1263">
        <v>94</v>
      </c>
      <c r="B1263">
        <v>93.403622709434046</v>
      </c>
      <c r="C1263">
        <v>95.13250672703623</v>
      </c>
      <c r="D1263">
        <f t="shared" si="38"/>
        <v>0.5963772905659539</v>
      </c>
      <c r="E1263">
        <f t="shared" si="39"/>
        <v>-1.1325067270362297</v>
      </c>
    </row>
    <row r="1264" spans="1:5" x14ac:dyDescent="0.25">
      <c r="A1264">
        <v>94</v>
      </c>
      <c r="B1264">
        <v>93.10496621582412</v>
      </c>
      <c r="C1264">
        <v>94.882708417567073</v>
      </c>
      <c r="D1264">
        <f t="shared" si="38"/>
        <v>0.89503378417587953</v>
      </c>
      <c r="E1264">
        <f t="shared" si="39"/>
        <v>-0.88270841756707341</v>
      </c>
    </row>
    <row r="1265" spans="1:5" x14ac:dyDescent="0.25">
      <c r="A1265">
        <v>94</v>
      </c>
      <c r="B1265">
        <v>93.158278144313059</v>
      </c>
      <c r="C1265">
        <v>94.927461433776301</v>
      </c>
      <c r="D1265">
        <f t="shared" si="38"/>
        <v>0.84172185568694147</v>
      </c>
      <c r="E1265">
        <f t="shared" si="39"/>
        <v>-0.92746143377630119</v>
      </c>
    </row>
    <row r="1266" spans="1:5" x14ac:dyDescent="0.25">
      <c r="A1266">
        <v>94</v>
      </c>
      <c r="B1266">
        <v>93.365444470199776</v>
      </c>
      <c r="C1266">
        <v>95.100699114717159</v>
      </c>
      <c r="D1266">
        <f t="shared" si="38"/>
        <v>0.63455552980022389</v>
      </c>
      <c r="E1266">
        <f t="shared" si="39"/>
        <v>-1.100699114717159</v>
      </c>
    </row>
    <row r="1267" spans="1:5" x14ac:dyDescent="0.25">
      <c r="A1267">
        <v>94</v>
      </c>
      <c r="B1267">
        <v>93.007769755449601</v>
      </c>
      <c r="C1267">
        <v>94.800938145020396</v>
      </c>
      <c r="D1267">
        <f t="shared" si="38"/>
        <v>0.99223024455039877</v>
      </c>
      <c r="E1267">
        <f t="shared" si="39"/>
        <v>-0.80093814502039606</v>
      </c>
    </row>
    <row r="1268" spans="1:5" x14ac:dyDescent="0.25">
      <c r="A1268">
        <v>94</v>
      </c>
      <c r="B1268">
        <v>93.072160558880469</v>
      </c>
      <c r="C1268">
        <v>94.855134999434966</v>
      </c>
      <c r="D1268">
        <f t="shared" si="38"/>
        <v>0.92783944111953076</v>
      </c>
      <c r="E1268">
        <f t="shared" si="39"/>
        <v>-0.8551349994349664</v>
      </c>
    </row>
    <row r="1269" spans="1:5" x14ac:dyDescent="0.25">
      <c r="A1269">
        <v>94</v>
      </c>
      <c r="B1269">
        <v>93.280384459214915</v>
      </c>
      <c r="C1269">
        <v>95.029699798094114</v>
      </c>
      <c r="D1269">
        <f t="shared" si="38"/>
        <v>0.71961554078508527</v>
      </c>
      <c r="E1269">
        <f t="shared" si="39"/>
        <v>-1.0296997980941143</v>
      </c>
    </row>
    <row r="1270" spans="1:5" x14ac:dyDescent="0.25">
      <c r="A1270">
        <v>94</v>
      </c>
      <c r="B1270">
        <v>92.994305236557977</v>
      </c>
      <c r="C1270">
        <v>94.789592609449898</v>
      </c>
      <c r="D1270">
        <f t="shared" si="38"/>
        <v>1.0056947634420226</v>
      </c>
      <c r="E1270">
        <f t="shared" si="39"/>
        <v>-0.78959260944989751</v>
      </c>
    </row>
    <row r="1271" spans="1:5" x14ac:dyDescent="0.25">
      <c r="A1271">
        <v>94</v>
      </c>
      <c r="B1271">
        <v>93.089527511325031</v>
      </c>
      <c r="C1271">
        <v>94.869735326396764</v>
      </c>
      <c r="D1271">
        <f t="shared" si="38"/>
        <v>0.91047248867496933</v>
      </c>
      <c r="E1271">
        <f t="shared" si="39"/>
        <v>-0.86973532639676421</v>
      </c>
    </row>
    <row r="1272" spans="1:5" x14ac:dyDescent="0.25">
      <c r="A1272">
        <v>94</v>
      </c>
      <c r="B1272">
        <v>93.263994373839822</v>
      </c>
      <c r="C1272">
        <v>95.015998121137358</v>
      </c>
      <c r="D1272">
        <f t="shared" si="38"/>
        <v>0.73600562616017839</v>
      </c>
      <c r="E1272">
        <f t="shared" si="39"/>
        <v>-1.0159981211373577</v>
      </c>
    </row>
    <row r="1273" spans="1:5" x14ac:dyDescent="0.25">
      <c r="A1273">
        <v>94</v>
      </c>
      <c r="B1273">
        <v>93.068170616178008</v>
      </c>
      <c r="C1273">
        <v>94.851779635322714</v>
      </c>
      <c r="D1273">
        <f t="shared" si="38"/>
        <v>0.93182938382199154</v>
      </c>
      <c r="E1273">
        <f t="shared" si="39"/>
        <v>-0.85177963532271406</v>
      </c>
    </row>
    <row r="1274" spans="1:5" x14ac:dyDescent="0.25">
      <c r="A1274">
        <v>94</v>
      </c>
      <c r="B1274">
        <v>93.072880585876675</v>
      </c>
      <c r="C1274">
        <v>94.855740468901132</v>
      </c>
      <c r="D1274">
        <f t="shared" si="38"/>
        <v>0.92711941412332521</v>
      </c>
      <c r="E1274">
        <f t="shared" si="39"/>
        <v>-0.85574046890113209</v>
      </c>
    </row>
    <row r="1275" spans="1:5" x14ac:dyDescent="0.25">
      <c r="A1275">
        <v>94</v>
      </c>
      <c r="B1275">
        <v>93.249778665085287</v>
      </c>
      <c r="C1275">
        <v>95.004108722677145</v>
      </c>
      <c r="D1275">
        <f t="shared" si="38"/>
        <v>0.75022133491471266</v>
      </c>
      <c r="E1275">
        <f t="shared" si="39"/>
        <v>-1.0041087226771452</v>
      </c>
    </row>
    <row r="1276" spans="1:5" x14ac:dyDescent="0.25">
      <c r="A1276">
        <v>94</v>
      </c>
      <c r="B1276">
        <v>93.024060632902462</v>
      </c>
      <c r="C1276">
        <v>94.81465941187453</v>
      </c>
      <c r="D1276">
        <f t="shared" si="38"/>
        <v>0.97593936709753848</v>
      </c>
      <c r="E1276">
        <f t="shared" si="39"/>
        <v>-0.81465941187452984</v>
      </c>
    </row>
    <row r="1277" spans="1:5" x14ac:dyDescent="0.25">
      <c r="A1277">
        <v>94</v>
      </c>
      <c r="B1277">
        <v>92.620331602523123</v>
      </c>
      <c r="C1277">
        <v>94.472766881636133</v>
      </c>
      <c r="D1277">
        <f t="shared" si="38"/>
        <v>1.3796683974768769</v>
      </c>
      <c r="E1277">
        <f t="shared" si="39"/>
        <v>-0.47276688163613301</v>
      </c>
    </row>
    <row r="1278" spans="1:5" x14ac:dyDescent="0.25">
      <c r="A1278">
        <v>94</v>
      </c>
      <c r="B1278">
        <v>93.151971073561356</v>
      </c>
      <c r="C1278">
        <v>94.922170562369047</v>
      </c>
      <c r="D1278">
        <f t="shared" si="38"/>
        <v>0.84802892643864425</v>
      </c>
      <c r="E1278">
        <f t="shared" si="39"/>
        <v>-0.92217056236904682</v>
      </c>
    </row>
    <row r="1279" spans="1:5" x14ac:dyDescent="0.25">
      <c r="A1279">
        <v>94</v>
      </c>
      <c r="B1279">
        <v>93.295490194955107</v>
      </c>
      <c r="C1279">
        <v>95.042321827040865</v>
      </c>
      <c r="D1279">
        <f t="shared" si="38"/>
        <v>0.7045098050448928</v>
      </c>
      <c r="E1279">
        <f t="shared" si="39"/>
        <v>-1.0423218270408654</v>
      </c>
    </row>
    <row r="1280" spans="1:5" x14ac:dyDescent="0.25">
      <c r="A1280">
        <v>94</v>
      </c>
      <c r="B1280">
        <v>93.183566417488649</v>
      </c>
      <c r="C1280">
        <v>94.94866540275855</v>
      </c>
      <c r="D1280">
        <f t="shared" si="38"/>
        <v>0.81643358251135112</v>
      </c>
      <c r="E1280">
        <f t="shared" si="39"/>
        <v>-0.94866540275855016</v>
      </c>
    </row>
    <row r="1281" spans="1:5" x14ac:dyDescent="0.25">
      <c r="A1281">
        <v>94</v>
      </c>
      <c r="B1281">
        <v>93.252515161268576</v>
      </c>
      <c r="C1281">
        <v>95.00639780106701</v>
      </c>
      <c r="D1281">
        <f t="shared" si="38"/>
        <v>0.74748483873142391</v>
      </c>
      <c r="E1281">
        <f t="shared" si="39"/>
        <v>-1.0063978010670098</v>
      </c>
    </row>
    <row r="1282" spans="1:5" x14ac:dyDescent="0.25">
      <c r="A1282">
        <v>94</v>
      </c>
      <c r="B1282">
        <v>93.484745947343868</v>
      </c>
      <c r="C1282">
        <v>95.199969319953482</v>
      </c>
      <c r="D1282">
        <f t="shared" ref="D1282:D1345" si="40">A1282-B1282</f>
        <v>0.51525405265613244</v>
      </c>
      <c r="E1282">
        <f t="shared" ref="E1282:E1345" si="41">A1282-C1282</f>
        <v>-1.1999693199534818</v>
      </c>
    </row>
    <row r="1283" spans="1:5" x14ac:dyDescent="0.25">
      <c r="A1283">
        <v>94</v>
      </c>
      <c r="B1283">
        <v>93.295158924843236</v>
      </c>
      <c r="C1283">
        <v>95.042045086307354</v>
      </c>
      <c r="D1283">
        <f t="shared" si="40"/>
        <v>0.70484107515676442</v>
      </c>
      <c r="E1283">
        <f t="shared" si="41"/>
        <v>-1.042045086307354</v>
      </c>
    </row>
    <row r="1284" spans="1:5" x14ac:dyDescent="0.25">
      <c r="A1284">
        <v>94</v>
      </c>
      <c r="B1284">
        <v>93.39691446306955</v>
      </c>
      <c r="C1284">
        <v>95.126920547012531</v>
      </c>
      <c r="D1284">
        <f t="shared" si="40"/>
        <v>0.60308553693045042</v>
      </c>
      <c r="E1284">
        <f t="shared" si="41"/>
        <v>-1.1269205470125314</v>
      </c>
    </row>
    <row r="1285" spans="1:5" x14ac:dyDescent="0.25">
      <c r="A1285">
        <v>94</v>
      </c>
      <c r="B1285">
        <v>93.619285985987503</v>
      </c>
      <c r="C1285">
        <v>95.311477025395533</v>
      </c>
      <c r="D1285">
        <f t="shared" si="40"/>
        <v>0.38071401401249716</v>
      </c>
      <c r="E1285">
        <f t="shared" si="41"/>
        <v>-1.3114770253955328</v>
      </c>
    </row>
    <row r="1286" spans="1:5" x14ac:dyDescent="0.25">
      <c r="A1286">
        <v>94</v>
      </c>
      <c r="B1286">
        <v>93.4727849878348</v>
      </c>
      <c r="C1286">
        <v>95.190033167761641</v>
      </c>
      <c r="D1286">
        <f t="shared" si="40"/>
        <v>0.52721501216520039</v>
      </c>
      <c r="E1286">
        <f t="shared" si="41"/>
        <v>-1.1900331677616407</v>
      </c>
    </row>
    <row r="1287" spans="1:5" x14ac:dyDescent="0.25">
      <c r="A1287">
        <v>94</v>
      </c>
      <c r="B1287">
        <v>93.606712029613774</v>
      </c>
      <c r="C1287">
        <v>95.3010757614515</v>
      </c>
      <c r="D1287">
        <f t="shared" si="40"/>
        <v>0.39328797038622554</v>
      </c>
      <c r="E1287">
        <f t="shared" si="41"/>
        <v>-1.3010757614515001</v>
      </c>
    </row>
    <row r="1288" spans="1:5" x14ac:dyDescent="0.25">
      <c r="A1288">
        <v>94</v>
      </c>
      <c r="B1288">
        <v>93.760806430960528</v>
      </c>
      <c r="C1288">
        <v>95.428253528416946</v>
      </c>
      <c r="D1288">
        <f t="shared" si="40"/>
        <v>0.23919356903947175</v>
      </c>
      <c r="E1288">
        <f t="shared" si="41"/>
        <v>-1.4282535284169455</v>
      </c>
    </row>
    <row r="1289" spans="1:5" x14ac:dyDescent="0.25">
      <c r="A1289">
        <v>94</v>
      </c>
      <c r="B1289">
        <v>93.738274447160975</v>
      </c>
      <c r="C1289">
        <v>95.409697038294922</v>
      </c>
      <c r="D1289">
        <f t="shared" si="40"/>
        <v>0.26172555283902454</v>
      </c>
      <c r="E1289">
        <f t="shared" si="41"/>
        <v>-1.4096970382949223</v>
      </c>
    </row>
    <row r="1290" spans="1:5" x14ac:dyDescent="0.25">
      <c r="A1290">
        <v>94</v>
      </c>
      <c r="B1290">
        <v>93.800146557616415</v>
      </c>
      <c r="C1290">
        <v>95.460619650480453</v>
      </c>
      <c r="D1290">
        <f t="shared" si="40"/>
        <v>0.19985344238358493</v>
      </c>
      <c r="E1290">
        <f t="shared" si="41"/>
        <v>-1.4606196504804529</v>
      </c>
    </row>
    <row r="1291" spans="1:5" x14ac:dyDescent="0.25">
      <c r="A1291">
        <v>94</v>
      </c>
      <c r="B1291">
        <v>93.893795278703806</v>
      </c>
      <c r="C1291">
        <v>95.537497028949403</v>
      </c>
      <c r="D1291">
        <f t="shared" si="40"/>
        <v>0.10620472129619429</v>
      </c>
      <c r="E1291">
        <f t="shared" si="41"/>
        <v>-1.537497028949403</v>
      </c>
    </row>
    <row r="1292" spans="1:5" x14ac:dyDescent="0.25">
      <c r="A1292">
        <v>94</v>
      </c>
      <c r="B1292">
        <v>93.820181642954211</v>
      </c>
      <c r="C1292">
        <v>95.477086867314881</v>
      </c>
      <c r="D1292">
        <f t="shared" si="40"/>
        <v>0.17981835704578941</v>
      </c>
      <c r="E1292">
        <f t="shared" si="41"/>
        <v>-1.4770868673148811</v>
      </c>
    </row>
    <row r="1293" spans="1:5" x14ac:dyDescent="0.25">
      <c r="A1293">
        <v>94</v>
      </c>
      <c r="B1293">
        <v>93.949477238914994</v>
      </c>
      <c r="C1293">
        <v>95.5830925421551</v>
      </c>
      <c r="D1293">
        <f t="shared" si="40"/>
        <v>5.0522761085005641E-2</v>
      </c>
      <c r="E1293">
        <f t="shared" si="41"/>
        <v>-1.5830925421551001</v>
      </c>
    </row>
    <row r="1294" spans="1:5" x14ac:dyDescent="0.25">
      <c r="A1294">
        <v>94</v>
      </c>
      <c r="B1294">
        <v>94.037896504856192</v>
      </c>
      <c r="C1294">
        <v>95.655317580702359</v>
      </c>
      <c r="D1294">
        <f t="shared" si="40"/>
        <v>-3.7896504856192337E-2</v>
      </c>
      <c r="E1294">
        <f t="shared" si="41"/>
        <v>-1.6553175807023592</v>
      </c>
    </row>
    <row r="1295" spans="1:5" x14ac:dyDescent="0.25">
      <c r="A1295">
        <v>94</v>
      </c>
      <c r="B1295">
        <v>93.993214626648893</v>
      </c>
      <c r="C1295">
        <v>95.618846693488109</v>
      </c>
      <c r="D1295">
        <f t="shared" si="40"/>
        <v>6.7853733511071823E-3</v>
      </c>
      <c r="E1295">
        <f t="shared" si="41"/>
        <v>-1.6188466934881092</v>
      </c>
    </row>
    <row r="1296" spans="1:5" x14ac:dyDescent="0.25">
      <c r="A1296">
        <v>94</v>
      </c>
      <c r="B1296">
        <v>94.209591139306866</v>
      </c>
      <c r="C1296">
        <v>95.794932953419064</v>
      </c>
      <c r="D1296">
        <f t="shared" si="40"/>
        <v>-0.20959113930686613</v>
      </c>
      <c r="E1296">
        <f t="shared" si="41"/>
        <v>-1.7949329534190639</v>
      </c>
    </row>
    <row r="1297" spans="1:5" x14ac:dyDescent="0.25">
      <c r="A1297">
        <v>94</v>
      </c>
      <c r="B1297">
        <v>94.214408829151282</v>
      </c>
      <c r="C1297">
        <v>95.798838291411414</v>
      </c>
      <c r="D1297">
        <f t="shared" si="40"/>
        <v>-0.21440882915128157</v>
      </c>
      <c r="E1297">
        <f t="shared" si="41"/>
        <v>-1.798838291411414</v>
      </c>
    </row>
    <row r="1298" spans="1:5" x14ac:dyDescent="0.25">
      <c r="A1298">
        <v>94</v>
      </c>
      <c r="B1298">
        <v>94.179638128111492</v>
      </c>
      <c r="C1298">
        <v>95.770637228913643</v>
      </c>
      <c r="D1298">
        <f t="shared" si="40"/>
        <v>-0.17963812811149182</v>
      </c>
      <c r="E1298">
        <f t="shared" si="41"/>
        <v>-1.7706372289136425</v>
      </c>
    </row>
    <row r="1299" spans="1:5" x14ac:dyDescent="0.25">
      <c r="A1299">
        <v>94</v>
      </c>
      <c r="B1299">
        <v>94.376655416041842</v>
      </c>
      <c r="C1299">
        <v>95.929962925262203</v>
      </c>
      <c r="D1299">
        <f t="shared" si="40"/>
        <v>-0.37665541604184227</v>
      </c>
      <c r="E1299">
        <f t="shared" si="41"/>
        <v>-1.9299629252622026</v>
      </c>
    </row>
    <row r="1300" spans="1:5" x14ac:dyDescent="0.25">
      <c r="A1300">
        <v>94</v>
      </c>
      <c r="B1300">
        <v>94.288144388311579</v>
      </c>
      <c r="C1300">
        <v>95.858525828022067</v>
      </c>
      <c r="D1300">
        <f t="shared" si="40"/>
        <v>-0.28814438831157929</v>
      </c>
      <c r="E1300">
        <f t="shared" si="41"/>
        <v>-1.8585258280220671</v>
      </c>
    </row>
    <row r="1301" spans="1:5" x14ac:dyDescent="0.25">
      <c r="A1301">
        <v>94</v>
      </c>
      <c r="B1301">
        <v>94.331552748833445</v>
      </c>
      <c r="C1301">
        <v>95.893589570130302</v>
      </c>
      <c r="D1301">
        <f t="shared" si="40"/>
        <v>-0.33155274883344532</v>
      </c>
      <c r="E1301">
        <f t="shared" si="41"/>
        <v>-1.8935895701303025</v>
      </c>
    </row>
    <row r="1302" spans="1:5" x14ac:dyDescent="0.25">
      <c r="A1302">
        <v>94</v>
      </c>
      <c r="B1302">
        <v>93.482111325254749</v>
      </c>
      <c r="C1302">
        <v>95.197781016865619</v>
      </c>
      <c r="D1302">
        <f t="shared" si="40"/>
        <v>0.51788867474525091</v>
      </c>
      <c r="E1302">
        <f t="shared" si="41"/>
        <v>-1.1977810168656191</v>
      </c>
    </row>
    <row r="1303" spans="1:5" x14ac:dyDescent="0.25">
      <c r="A1303">
        <v>94</v>
      </c>
      <c r="B1303">
        <v>94.896075687178708</v>
      </c>
      <c r="C1303">
        <v>96.344378753662824</v>
      </c>
      <c r="D1303">
        <f t="shared" si="40"/>
        <v>-0.89607568717870834</v>
      </c>
      <c r="E1303">
        <f t="shared" si="41"/>
        <v>-2.3443787536628236</v>
      </c>
    </row>
    <row r="1304" spans="1:5" x14ac:dyDescent="0.25">
      <c r="A1304">
        <v>94</v>
      </c>
      <c r="B1304">
        <v>94.559999532717512</v>
      </c>
      <c r="C1304">
        <v>96.077194248402975</v>
      </c>
      <c r="D1304">
        <f t="shared" si="40"/>
        <v>-0.55999953271751224</v>
      </c>
      <c r="E1304">
        <f t="shared" si="41"/>
        <v>-2.0771942484029751</v>
      </c>
    </row>
    <row r="1305" spans="1:5" x14ac:dyDescent="0.25">
      <c r="A1305">
        <v>94</v>
      </c>
      <c r="B1305">
        <v>94.673123096108199</v>
      </c>
      <c r="C1305">
        <v>96.167524376489638</v>
      </c>
      <c r="D1305">
        <f t="shared" si="40"/>
        <v>-0.67312309610819909</v>
      </c>
      <c r="E1305">
        <f t="shared" si="41"/>
        <v>-2.1675243764896379</v>
      </c>
    </row>
    <row r="1306" spans="1:5" x14ac:dyDescent="0.25">
      <c r="A1306">
        <v>94</v>
      </c>
      <c r="B1306">
        <v>94.782369476544631</v>
      </c>
      <c r="C1306">
        <v>96.254379827205042</v>
      </c>
      <c r="D1306">
        <f t="shared" si="40"/>
        <v>-0.78236947654463052</v>
      </c>
      <c r="E1306">
        <f t="shared" si="41"/>
        <v>-2.2543798272050424</v>
      </c>
    </row>
    <row r="1307" spans="1:5" x14ac:dyDescent="0.25">
      <c r="A1307">
        <v>94</v>
      </c>
      <c r="B1307">
        <v>94.337924465300532</v>
      </c>
      <c r="C1307">
        <v>95.898731740591074</v>
      </c>
      <c r="D1307">
        <f t="shared" si="40"/>
        <v>-0.33792446530053155</v>
      </c>
      <c r="E1307">
        <f t="shared" si="41"/>
        <v>-1.8987317405910744</v>
      </c>
    </row>
    <row r="1308" spans="1:5" x14ac:dyDescent="0.25">
      <c r="A1308">
        <v>94</v>
      </c>
      <c r="B1308">
        <v>94.522503274963995</v>
      </c>
      <c r="C1308">
        <v>96.047166321572263</v>
      </c>
      <c r="D1308">
        <f t="shared" si="40"/>
        <v>-0.52250327496399507</v>
      </c>
      <c r="E1308">
        <f t="shared" si="41"/>
        <v>-2.0471663215722629</v>
      </c>
    </row>
    <row r="1309" spans="1:5" x14ac:dyDescent="0.25">
      <c r="A1309">
        <v>94</v>
      </c>
      <c r="B1309">
        <v>94.770013651469625</v>
      </c>
      <c r="C1309">
        <v>96.244575298892912</v>
      </c>
      <c r="D1309">
        <f t="shared" si="40"/>
        <v>-0.77001365146962542</v>
      </c>
      <c r="E1309">
        <f t="shared" si="41"/>
        <v>-2.2445752988929115</v>
      </c>
    </row>
    <row r="1310" spans="1:5" x14ac:dyDescent="0.25">
      <c r="A1310">
        <v>94</v>
      </c>
      <c r="B1310">
        <v>94.305067136475031</v>
      </c>
      <c r="C1310">
        <v>95.872202024985114</v>
      </c>
      <c r="D1310">
        <f t="shared" si="40"/>
        <v>-0.30506713647503148</v>
      </c>
      <c r="E1310">
        <f t="shared" si="41"/>
        <v>-1.8722020249851141</v>
      </c>
    </row>
    <row r="1311" spans="1:5" x14ac:dyDescent="0.25">
      <c r="A1311">
        <v>94</v>
      </c>
      <c r="B1311">
        <v>94.576167754482995</v>
      </c>
      <c r="C1311">
        <v>96.090128884452923</v>
      </c>
      <c r="D1311">
        <f t="shared" si="40"/>
        <v>-0.57616775448299506</v>
      </c>
      <c r="E1311">
        <f t="shared" si="41"/>
        <v>-2.0901288844529233</v>
      </c>
    </row>
    <row r="1312" spans="1:5" x14ac:dyDescent="0.25">
      <c r="A1312">
        <v>94</v>
      </c>
      <c r="B1312">
        <v>94.740501493091728</v>
      </c>
      <c r="C1312">
        <v>96.221137422853872</v>
      </c>
      <c r="D1312">
        <f t="shared" si="40"/>
        <v>-0.74050149309172753</v>
      </c>
      <c r="E1312">
        <f t="shared" si="41"/>
        <v>-2.2211374228538716</v>
      </c>
    </row>
    <row r="1313" spans="1:5" x14ac:dyDescent="0.25">
      <c r="A1313">
        <v>94</v>
      </c>
      <c r="B1313">
        <v>94.196943453996738</v>
      </c>
      <c r="C1313">
        <v>95.784677227819955</v>
      </c>
      <c r="D1313">
        <f t="shared" si="40"/>
        <v>-0.19694345399673807</v>
      </c>
      <c r="E1313">
        <f t="shared" si="41"/>
        <v>-1.7846772278199552</v>
      </c>
    </row>
    <row r="1314" spans="1:5" x14ac:dyDescent="0.25">
      <c r="A1314">
        <v>94</v>
      </c>
      <c r="B1314">
        <v>94.364392852033816</v>
      </c>
      <c r="C1314">
        <v>95.920079670727333</v>
      </c>
      <c r="D1314">
        <f t="shared" si="40"/>
        <v>-0.36439285203381644</v>
      </c>
      <c r="E1314">
        <f t="shared" si="41"/>
        <v>-1.9200796707273327</v>
      </c>
    </row>
    <row r="1315" spans="1:5" x14ac:dyDescent="0.25">
      <c r="A1315">
        <v>94</v>
      </c>
      <c r="B1315">
        <v>94.430308827464117</v>
      </c>
      <c r="C1315">
        <v>95.973153207539582</v>
      </c>
      <c r="D1315">
        <f t="shared" si="40"/>
        <v>-0.43030882746411692</v>
      </c>
      <c r="E1315">
        <f t="shared" si="41"/>
        <v>-1.9731532075395819</v>
      </c>
    </row>
    <row r="1316" spans="1:5" x14ac:dyDescent="0.25">
      <c r="A1316">
        <v>94</v>
      </c>
      <c r="B1316">
        <v>94.109865336265216</v>
      </c>
      <c r="C1316">
        <v>95.713942391840988</v>
      </c>
      <c r="D1316">
        <f t="shared" si="40"/>
        <v>-0.10986533626521577</v>
      </c>
      <c r="E1316">
        <f t="shared" si="41"/>
        <v>-1.7139423918409875</v>
      </c>
    </row>
    <row r="1317" spans="1:5" x14ac:dyDescent="0.25">
      <c r="A1317">
        <v>94</v>
      </c>
      <c r="B1317">
        <v>94.257278525628053</v>
      </c>
      <c r="C1317">
        <v>95.833559809109531</v>
      </c>
      <c r="D1317">
        <f t="shared" si="40"/>
        <v>-0.25727852562805253</v>
      </c>
      <c r="E1317">
        <f t="shared" si="41"/>
        <v>-1.8335598091095306</v>
      </c>
    </row>
    <row r="1318" spans="1:5" x14ac:dyDescent="0.25">
      <c r="A1318">
        <v>94</v>
      </c>
      <c r="B1318">
        <v>94.363115412982154</v>
      </c>
      <c r="C1318">
        <v>95.919049836585089</v>
      </c>
      <c r="D1318">
        <f t="shared" si="40"/>
        <v>-0.36311541298215388</v>
      </c>
      <c r="E1318">
        <f t="shared" si="41"/>
        <v>-1.9190498365850885</v>
      </c>
    </row>
    <row r="1319" spans="1:5" x14ac:dyDescent="0.25">
      <c r="A1319">
        <v>94</v>
      </c>
      <c r="B1319">
        <v>93.97106667159801</v>
      </c>
      <c r="C1319">
        <v>95.600748006186564</v>
      </c>
      <c r="D1319">
        <f t="shared" si="40"/>
        <v>2.8933328401990366E-2</v>
      </c>
      <c r="E1319">
        <f t="shared" si="41"/>
        <v>-1.6007480061865635</v>
      </c>
    </row>
    <row r="1320" spans="1:5" x14ac:dyDescent="0.25">
      <c r="A1320">
        <v>94</v>
      </c>
      <c r="B1320">
        <v>94.131027751563977</v>
      </c>
      <c r="C1320">
        <v>95.731152951621681</v>
      </c>
      <c r="D1320">
        <f t="shared" si="40"/>
        <v>-0.13102775156397684</v>
      </c>
      <c r="E1320">
        <f t="shared" si="41"/>
        <v>-1.7311529516216808</v>
      </c>
    </row>
    <row r="1321" spans="1:5" x14ac:dyDescent="0.25">
      <c r="A1321">
        <v>94</v>
      </c>
      <c r="B1321">
        <v>94.233309087128376</v>
      </c>
      <c r="C1321">
        <v>95.814152798504878</v>
      </c>
      <c r="D1321">
        <f t="shared" si="40"/>
        <v>-0.23330908712837584</v>
      </c>
      <c r="E1321">
        <f t="shared" si="41"/>
        <v>-1.8141527985048782</v>
      </c>
    </row>
    <row r="1322" spans="1:5" x14ac:dyDescent="0.25">
      <c r="A1322">
        <v>94</v>
      </c>
      <c r="B1322">
        <v>93.78052527027819</v>
      </c>
      <c r="C1322">
        <v>95.444481962901193</v>
      </c>
      <c r="D1322">
        <f t="shared" si="40"/>
        <v>0.21947472972181004</v>
      </c>
      <c r="E1322">
        <f t="shared" si="41"/>
        <v>-1.4444819629011931</v>
      </c>
    </row>
    <row r="1323" spans="1:5" x14ac:dyDescent="0.25">
      <c r="A1323">
        <v>94</v>
      </c>
      <c r="B1323">
        <v>93.945820317521978</v>
      </c>
      <c r="C1323">
        <v>95.580100689179488</v>
      </c>
      <c r="D1323">
        <f t="shared" si="40"/>
        <v>5.4179682478022073E-2</v>
      </c>
      <c r="E1323">
        <f t="shared" si="41"/>
        <v>-1.5801006891794884</v>
      </c>
    </row>
    <row r="1324" spans="1:5" x14ac:dyDescent="0.25">
      <c r="A1324">
        <v>94</v>
      </c>
      <c r="B1324">
        <v>94.161311671242359</v>
      </c>
      <c r="C1324">
        <v>95.755759355092849</v>
      </c>
      <c r="D1324">
        <f t="shared" si="40"/>
        <v>-0.16131167124235901</v>
      </c>
      <c r="E1324">
        <f t="shared" si="41"/>
        <v>-1.7557593550928488</v>
      </c>
    </row>
    <row r="1325" spans="1:5" x14ac:dyDescent="0.25">
      <c r="A1325">
        <v>94</v>
      </c>
      <c r="B1325">
        <v>93.732410202629538</v>
      </c>
      <c r="C1325">
        <v>95.404865223974468</v>
      </c>
      <c r="D1325">
        <f t="shared" si="40"/>
        <v>0.26758979737046218</v>
      </c>
      <c r="E1325">
        <f t="shared" si="41"/>
        <v>-1.4048652239744683</v>
      </c>
    </row>
    <row r="1326" spans="1:5" x14ac:dyDescent="0.25">
      <c r="A1326">
        <v>94</v>
      </c>
      <c r="B1326">
        <v>93.833348752030119</v>
      </c>
      <c r="C1326">
        <v>95.487903203926564</v>
      </c>
      <c r="D1326">
        <f t="shared" si="40"/>
        <v>0.16665124796988096</v>
      </c>
      <c r="E1326">
        <f t="shared" si="41"/>
        <v>-1.4879032039265638</v>
      </c>
    </row>
    <row r="1327" spans="1:5" x14ac:dyDescent="0.25">
      <c r="A1327">
        <v>94</v>
      </c>
      <c r="B1327">
        <v>93.205288274649988</v>
      </c>
      <c r="C1327">
        <v>94.96686635475632</v>
      </c>
      <c r="D1327">
        <f t="shared" si="40"/>
        <v>0.79471172535001244</v>
      </c>
      <c r="E1327">
        <f t="shared" si="41"/>
        <v>-0.96686635475631988</v>
      </c>
    </row>
    <row r="1328" spans="1:5" x14ac:dyDescent="0.25">
      <c r="A1328">
        <v>94</v>
      </c>
      <c r="B1328">
        <v>93.559141282387884</v>
      </c>
      <c r="C1328">
        <v>95.261687233279559</v>
      </c>
      <c r="D1328">
        <f t="shared" si="40"/>
        <v>0.44085871761211592</v>
      </c>
      <c r="E1328">
        <f t="shared" si="41"/>
        <v>-1.2616872332795595</v>
      </c>
    </row>
    <row r="1329" spans="1:5" x14ac:dyDescent="0.25">
      <c r="A1329">
        <v>94</v>
      </c>
      <c r="B1329">
        <v>93.331486855695715</v>
      </c>
      <c r="C1329">
        <v>95.072376718294478</v>
      </c>
      <c r="D1329">
        <f t="shared" si="40"/>
        <v>0.66851314430428488</v>
      </c>
      <c r="E1329">
        <f t="shared" si="41"/>
        <v>-1.0723767182944783</v>
      </c>
    </row>
    <row r="1330" spans="1:5" x14ac:dyDescent="0.25">
      <c r="A1330">
        <v>94</v>
      </c>
      <c r="B1330">
        <v>93.388373795853184</v>
      </c>
      <c r="C1330">
        <v>95.119806786345038</v>
      </c>
      <c r="D1330">
        <f t="shared" si="40"/>
        <v>0.61162620414681612</v>
      </c>
      <c r="E1330">
        <f t="shared" si="41"/>
        <v>-1.1198067863450376</v>
      </c>
    </row>
    <row r="1331" spans="1:5" x14ac:dyDescent="0.25">
      <c r="A1331">
        <v>94</v>
      </c>
      <c r="B1331">
        <v>93.391399592177606</v>
      </c>
      <c r="C1331">
        <v>95.122327269674599</v>
      </c>
      <c r="D1331">
        <f t="shared" si="40"/>
        <v>0.60860040782239366</v>
      </c>
      <c r="E1331">
        <f t="shared" si="41"/>
        <v>-1.1223272696745994</v>
      </c>
    </row>
    <row r="1332" spans="1:5" x14ac:dyDescent="0.25">
      <c r="A1332">
        <v>94</v>
      </c>
      <c r="B1332">
        <v>93.060298434865359</v>
      </c>
      <c r="C1332">
        <v>94.845158348555884</v>
      </c>
      <c r="D1332">
        <f t="shared" si="40"/>
        <v>0.93970156513464076</v>
      </c>
      <c r="E1332">
        <f t="shared" si="41"/>
        <v>-0.84515834855588423</v>
      </c>
    </row>
    <row r="1333" spans="1:5" x14ac:dyDescent="0.25">
      <c r="A1333">
        <v>94</v>
      </c>
      <c r="B1333">
        <v>93.196808416446586</v>
      </c>
      <c r="C1333">
        <v>94.959762390068022</v>
      </c>
      <c r="D1333">
        <f t="shared" si="40"/>
        <v>0.80319158355341358</v>
      </c>
      <c r="E1333">
        <f t="shared" si="41"/>
        <v>-0.95976239006802189</v>
      </c>
    </row>
    <row r="1334" spans="1:5" x14ac:dyDescent="0.25">
      <c r="A1334">
        <v>94</v>
      </c>
      <c r="B1334">
        <v>93.412848244541877</v>
      </c>
      <c r="C1334">
        <v>95.14018725798303</v>
      </c>
      <c r="D1334">
        <f t="shared" si="40"/>
        <v>0.58715175545812315</v>
      </c>
      <c r="E1334">
        <f t="shared" si="41"/>
        <v>-1.1401872579830297</v>
      </c>
    </row>
    <row r="1335" spans="1:5" x14ac:dyDescent="0.25">
      <c r="A1335">
        <v>94</v>
      </c>
      <c r="B1335">
        <v>93.162482466752707</v>
      </c>
      <c r="C1335">
        <v>94.93098780931328</v>
      </c>
      <c r="D1335">
        <f t="shared" si="40"/>
        <v>0.8375175332472935</v>
      </c>
      <c r="E1335">
        <f t="shared" si="41"/>
        <v>-0.93098780931327951</v>
      </c>
    </row>
    <row r="1336" spans="1:5" x14ac:dyDescent="0.25">
      <c r="A1336">
        <v>94</v>
      </c>
      <c r="B1336">
        <v>93.215780245884517</v>
      </c>
      <c r="C1336">
        <v>94.975653490989984</v>
      </c>
      <c r="D1336">
        <f t="shared" si="40"/>
        <v>0.78421975411548317</v>
      </c>
      <c r="E1336">
        <f t="shared" si="41"/>
        <v>-0.97565349098998411</v>
      </c>
    </row>
    <row r="1337" spans="1:5" x14ac:dyDescent="0.25">
      <c r="A1337">
        <v>94</v>
      </c>
      <c r="B1337">
        <v>93.275014137148787</v>
      </c>
      <c r="C1337">
        <v>95.025211092468311</v>
      </c>
      <c r="D1337">
        <f t="shared" si="40"/>
        <v>0.72498586285121291</v>
      </c>
      <c r="E1337">
        <f t="shared" si="41"/>
        <v>-1.0252110924683109</v>
      </c>
    </row>
    <row r="1338" spans="1:5" x14ac:dyDescent="0.25">
      <c r="A1338">
        <v>94</v>
      </c>
      <c r="B1338">
        <v>92.939733917130781</v>
      </c>
      <c r="C1338">
        <v>94.743565024374576</v>
      </c>
      <c r="D1338">
        <f t="shared" si="40"/>
        <v>1.0602660828692194</v>
      </c>
      <c r="E1338">
        <f t="shared" si="41"/>
        <v>-0.7435650243745755</v>
      </c>
    </row>
    <row r="1339" spans="1:5" x14ac:dyDescent="0.25">
      <c r="A1339">
        <v>94</v>
      </c>
      <c r="B1339">
        <v>93.102900895725327</v>
      </c>
      <c r="C1339">
        <v>94.8809732728391</v>
      </c>
      <c r="D1339">
        <f t="shared" si="40"/>
        <v>0.89709910427467321</v>
      </c>
      <c r="E1339">
        <f t="shared" si="41"/>
        <v>-0.88097327283909976</v>
      </c>
    </row>
    <row r="1340" spans="1:5" x14ac:dyDescent="0.25">
      <c r="A1340">
        <v>94</v>
      </c>
      <c r="B1340">
        <v>93.292339346124635</v>
      </c>
      <c r="C1340">
        <v>95.039689518326867</v>
      </c>
      <c r="D1340">
        <f t="shared" si="40"/>
        <v>0.70766065387536514</v>
      </c>
      <c r="E1340">
        <f t="shared" si="41"/>
        <v>-1.0396895183268668</v>
      </c>
    </row>
    <row r="1341" spans="1:5" x14ac:dyDescent="0.25">
      <c r="A1341">
        <v>94</v>
      </c>
      <c r="B1341">
        <v>93.150729184361609</v>
      </c>
      <c r="C1341">
        <v>94.921128651889916</v>
      </c>
      <c r="D1341">
        <f t="shared" si="40"/>
        <v>0.84927081563839124</v>
      </c>
      <c r="E1341">
        <f t="shared" si="41"/>
        <v>-0.92112865188991577</v>
      </c>
    </row>
    <row r="1342" spans="1:5" x14ac:dyDescent="0.25">
      <c r="A1342">
        <v>94</v>
      </c>
      <c r="B1342">
        <v>93.148632203753991</v>
      </c>
      <c r="C1342">
        <v>94.919369257466371</v>
      </c>
      <c r="D1342">
        <f t="shared" si="40"/>
        <v>0.85136779624600933</v>
      </c>
      <c r="E1342">
        <f t="shared" si="41"/>
        <v>-0.91936925746637144</v>
      </c>
    </row>
    <row r="1343" spans="1:5" x14ac:dyDescent="0.25">
      <c r="A1343">
        <v>94</v>
      </c>
      <c r="B1343">
        <v>93.164125685272694</v>
      </c>
      <c r="C1343">
        <v>94.932365940585825</v>
      </c>
      <c r="D1343">
        <f t="shared" si="40"/>
        <v>0.835874314727306</v>
      </c>
      <c r="E1343">
        <f t="shared" si="41"/>
        <v>-0.93236594058582511</v>
      </c>
    </row>
    <row r="1344" spans="1:5" x14ac:dyDescent="0.25">
      <c r="A1344">
        <v>94</v>
      </c>
      <c r="B1344">
        <v>93.024287512798708</v>
      </c>
      <c r="C1344">
        <v>94.814850460174384</v>
      </c>
      <c r="D1344">
        <f t="shared" si="40"/>
        <v>0.97571248720129233</v>
      </c>
      <c r="E1344">
        <f t="shared" si="41"/>
        <v>-0.81485046017438378</v>
      </c>
    </row>
    <row r="1345" spans="1:5" x14ac:dyDescent="0.25">
      <c r="A1345">
        <v>94</v>
      </c>
      <c r="B1345">
        <v>93.123380916613328</v>
      </c>
      <c r="C1345">
        <v>94.898174619398986</v>
      </c>
      <c r="D1345">
        <f t="shared" si="40"/>
        <v>0.8766190833866716</v>
      </c>
      <c r="E1345">
        <f t="shared" si="41"/>
        <v>-0.89817461939898635</v>
      </c>
    </row>
    <row r="1346" spans="1:5" x14ac:dyDescent="0.25">
      <c r="A1346">
        <v>94</v>
      </c>
      <c r="B1346">
        <v>93.285121599037439</v>
      </c>
      <c r="C1346">
        <v>95.033658667142888</v>
      </c>
      <c r="D1346">
        <f t="shared" ref="D1346:D1409" si="42">A1346-B1346</f>
        <v>0.7148784009625615</v>
      </c>
      <c r="E1346">
        <f t="shared" ref="E1346:E1409" si="43">A1346-C1346</f>
        <v>-1.0336586671428876</v>
      </c>
    </row>
    <row r="1347" spans="1:5" x14ac:dyDescent="0.25">
      <c r="A1347">
        <v>94</v>
      </c>
      <c r="B1347">
        <v>93.181835598358418</v>
      </c>
      <c r="C1347">
        <v>94.947214630880836</v>
      </c>
      <c r="D1347">
        <f t="shared" si="42"/>
        <v>0.81816440164158166</v>
      </c>
      <c r="E1347">
        <f t="shared" si="43"/>
        <v>-0.94721463088083624</v>
      </c>
    </row>
    <row r="1348" spans="1:5" x14ac:dyDescent="0.25">
      <c r="A1348">
        <v>94</v>
      </c>
      <c r="B1348">
        <v>93.27540542131851</v>
      </c>
      <c r="C1348">
        <v>95.025538166070831</v>
      </c>
      <c r="D1348">
        <f t="shared" si="42"/>
        <v>0.72459457868149002</v>
      </c>
      <c r="E1348">
        <f t="shared" si="43"/>
        <v>-1.0255381660708309</v>
      </c>
    </row>
    <row r="1349" spans="1:5" x14ac:dyDescent="0.25">
      <c r="A1349">
        <v>94</v>
      </c>
      <c r="B1349">
        <v>93.325203377656194</v>
      </c>
      <c r="C1349">
        <v>95.067132773922324</v>
      </c>
      <c r="D1349">
        <f t="shared" si="42"/>
        <v>0.67479662234380555</v>
      </c>
      <c r="E1349">
        <f t="shared" si="43"/>
        <v>-1.0671327739223244</v>
      </c>
    </row>
    <row r="1350" spans="1:5" x14ac:dyDescent="0.25">
      <c r="A1350">
        <v>94</v>
      </c>
      <c r="B1350">
        <v>93.147013936591705</v>
      </c>
      <c r="C1350">
        <v>94.918011436073982</v>
      </c>
      <c r="D1350">
        <f t="shared" si="42"/>
        <v>0.85298606340829508</v>
      </c>
      <c r="E1350">
        <f t="shared" si="43"/>
        <v>-0.91801143607398217</v>
      </c>
    </row>
    <row r="1351" spans="1:5" x14ac:dyDescent="0.25">
      <c r="A1351">
        <v>94</v>
      </c>
      <c r="B1351">
        <v>93.173466326564807</v>
      </c>
      <c r="C1351">
        <v>94.940198467147326</v>
      </c>
      <c r="D1351">
        <f t="shared" si="42"/>
        <v>0.82653367343519335</v>
      </c>
      <c r="E1351">
        <f t="shared" si="43"/>
        <v>-0.9401984671473258</v>
      </c>
    </row>
    <row r="1352" spans="1:5" x14ac:dyDescent="0.25">
      <c r="A1352">
        <v>94</v>
      </c>
      <c r="B1352">
        <v>93.072693109039079</v>
      </c>
      <c r="C1352">
        <v>94.855582821162301</v>
      </c>
      <c r="D1352">
        <f t="shared" si="42"/>
        <v>0.92730689096092078</v>
      </c>
      <c r="E1352">
        <f t="shared" si="43"/>
        <v>-0.85558282116230089</v>
      </c>
    </row>
    <row r="1353" spans="1:5" x14ac:dyDescent="0.25">
      <c r="A1353">
        <v>94</v>
      </c>
      <c r="B1353">
        <v>93.531087723338359</v>
      </c>
      <c r="C1353">
        <v>95.23843110678888</v>
      </c>
      <c r="D1353">
        <f t="shared" si="42"/>
        <v>0.4689122766616407</v>
      </c>
      <c r="E1353">
        <f t="shared" si="43"/>
        <v>-1.2384311067888802</v>
      </c>
    </row>
    <row r="1354" spans="1:5" x14ac:dyDescent="0.25">
      <c r="A1354">
        <v>94</v>
      </c>
      <c r="B1354">
        <v>93.468711781592745</v>
      </c>
      <c r="C1354">
        <v>95.186648648800571</v>
      </c>
      <c r="D1354">
        <f t="shared" si="42"/>
        <v>0.53128821840725493</v>
      </c>
      <c r="E1354">
        <f t="shared" si="43"/>
        <v>-1.1866486488005705</v>
      </c>
    </row>
    <row r="1355" spans="1:5" x14ac:dyDescent="0.25">
      <c r="A1355">
        <v>94</v>
      </c>
      <c r="B1355">
        <v>93.610640326248813</v>
      </c>
      <c r="C1355">
        <v>95.304325724105183</v>
      </c>
      <c r="D1355">
        <f t="shared" si="42"/>
        <v>0.38935967375118707</v>
      </c>
      <c r="E1355">
        <f t="shared" si="43"/>
        <v>-1.3043257241051833</v>
      </c>
    </row>
    <row r="1356" spans="1:5" x14ac:dyDescent="0.25">
      <c r="A1356">
        <v>94</v>
      </c>
      <c r="B1356">
        <v>93.685846992938082</v>
      </c>
      <c r="C1356">
        <v>95.366466933462632</v>
      </c>
      <c r="D1356">
        <f t="shared" si="42"/>
        <v>0.31415300706191829</v>
      </c>
      <c r="E1356">
        <f t="shared" si="43"/>
        <v>-1.3664669334626325</v>
      </c>
    </row>
    <row r="1357" spans="1:5" x14ac:dyDescent="0.25">
      <c r="A1357">
        <v>94</v>
      </c>
      <c r="B1357">
        <v>93.729479770197287</v>
      </c>
      <c r="C1357">
        <v>95.402450362380321</v>
      </c>
      <c r="D1357">
        <f t="shared" si="42"/>
        <v>0.27052022980271317</v>
      </c>
      <c r="E1357">
        <f t="shared" si="43"/>
        <v>-1.4024503623803213</v>
      </c>
    </row>
    <row r="1358" spans="1:5" x14ac:dyDescent="0.25">
      <c r="A1358">
        <v>94</v>
      </c>
      <c r="B1358">
        <v>93.769151406816931</v>
      </c>
      <c r="C1358">
        <v>95.435122655898496</v>
      </c>
      <c r="D1358">
        <f t="shared" si="42"/>
        <v>0.23084859318306883</v>
      </c>
      <c r="E1358">
        <f t="shared" si="43"/>
        <v>-1.4351226558984962</v>
      </c>
    </row>
    <row r="1359" spans="1:5" x14ac:dyDescent="0.25">
      <c r="A1359">
        <v>94</v>
      </c>
      <c r="B1359">
        <v>93.899405419094364</v>
      </c>
      <c r="C1359">
        <v>95.542094814453094</v>
      </c>
      <c r="D1359">
        <f t="shared" si="42"/>
        <v>0.10059458090563567</v>
      </c>
      <c r="E1359">
        <f t="shared" si="43"/>
        <v>-1.5420948144530939</v>
      </c>
    </row>
    <row r="1360" spans="1:5" x14ac:dyDescent="0.25">
      <c r="A1360">
        <v>94</v>
      </c>
      <c r="B1360">
        <v>93.874385275693953</v>
      </c>
      <c r="C1360">
        <v>95.521582883448843</v>
      </c>
      <c r="D1360">
        <f t="shared" si="42"/>
        <v>0.12561472430604681</v>
      </c>
      <c r="E1360">
        <f t="shared" si="43"/>
        <v>-1.5215828834488434</v>
      </c>
    </row>
    <row r="1361" spans="1:5" x14ac:dyDescent="0.25">
      <c r="A1361">
        <v>94</v>
      </c>
      <c r="B1361">
        <v>93.796149205760457</v>
      </c>
      <c r="C1361">
        <v>95.45733284395871</v>
      </c>
      <c r="D1361">
        <f t="shared" si="42"/>
        <v>0.20385079423954267</v>
      </c>
      <c r="E1361">
        <f t="shared" si="43"/>
        <v>-1.4573328439587101</v>
      </c>
    </row>
    <row r="1362" spans="1:5" x14ac:dyDescent="0.25">
      <c r="A1362">
        <v>94</v>
      </c>
      <c r="B1362">
        <v>93.877596224976372</v>
      </c>
      <c r="C1362">
        <v>95.524216237834324</v>
      </c>
      <c r="D1362">
        <f t="shared" si="42"/>
        <v>0.12240377502362776</v>
      </c>
      <c r="E1362">
        <f t="shared" si="43"/>
        <v>-1.5242162378343238</v>
      </c>
    </row>
    <row r="1363" spans="1:5" x14ac:dyDescent="0.25">
      <c r="A1363">
        <v>94</v>
      </c>
      <c r="B1363">
        <v>94.030064013393158</v>
      </c>
      <c r="C1363">
        <v>95.648928492880515</v>
      </c>
      <c r="D1363">
        <f t="shared" si="42"/>
        <v>-3.0064013393158007E-2</v>
      </c>
      <c r="E1363">
        <f t="shared" si="43"/>
        <v>-1.6489284928805148</v>
      </c>
    </row>
    <row r="1364" spans="1:5" x14ac:dyDescent="0.25">
      <c r="A1364">
        <v>94</v>
      </c>
      <c r="B1364">
        <v>94.266136954834607</v>
      </c>
      <c r="C1364">
        <v>95.8407278500883</v>
      </c>
      <c r="D1364">
        <f t="shared" si="42"/>
        <v>-0.26613695483460731</v>
      </c>
      <c r="E1364">
        <f t="shared" si="43"/>
        <v>-1.8407278500882995</v>
      </c>
    </row>
    <row r="1365" spans="1:5" x14ac:dyDescent="0.25">
      <c r="A1365">
        <v>94</v>
      </c>
      <c r="B1365">
        <v>94.105869964825658</v>
      </c>
      <c r="C1365">
        <v>95.710691677814026</v>
      </c>
      <c r="D1365">
        <f t="shared" si="42"/>
        <v>-0.1058699648256578</v>
      </c>
      <c r="E1365">
        <f t="shared" si="43"/>
        <v>-1.710691677814026</v>
      </c>
    </row>
    <row r="1366" spans="1:5" x14ac:dyDescent="0.25">
      <c r="A1366">
        <v>94</v>
      </c>
      <c r="B1366">
        <v>94.211233118513391</v>
      </c>
      <c r="C1366">
        <v>95.796264057794417</v>
      </c>
      <c r="D1366">
        <f t="shared" si="42"/>
        <v>-0.2112331185133911</v>
      </c>
      <c r="E1366">
        <f t="shared" si="43"/>
        <v>-1.7962640577944171</v>
      </c>
    </row>
    <row r="1367" spans="1:5" x14ac:dyDescent="0.25">
      <c r="A1367">
        <v>94</v>
      </c>
      <c r="B1367">
        <v>94.304671092321442</v>
      </c>
      <c r="C1367">
        <v>95.871882056293543</v>
      </c>
      <c r="D1367">
        <f t="shared" si="42"/>
        <v>-0.30467109232144196</v>
      </c>
      <c r="E1367">
        <f t="shared" si="43"/>
        <v>-1.8718820562935434</v>
      </c>
    </row>
    <row r="1368" spans="1:5" x14ac:dyDescent="0.25">
      <c r="A1368">
        <v>94</v>
      </c>
      <c r="B1368">
        <v>94.226112710596496</v>
      </c>
      <c r="C1368">
        <v>95.808322939924835</v>
      </c>
      <c r="D1368">
        <f t="shared" si="42"/>
        <v>-0.22611271059649596</v>
      </c>
      <c r="E1368">
        <f t="shared" si="43"/>
        <v>-1.8083229399248353</v>
      </c>
    </row>
    <row r="1369" spans="1:5" x14ac:dyDescent="0.25">
      <c r="A1369">
        <v>94</v>
      </c>
      <c r="B1369">
        <v>94.306130440017753</v>
      </c>
      <c r="C1369">
        <v>95.873061057488599</v>
      </c>
      <c r="D1369">
        <f t="shared" si="42"/>
        <v>-0.30613044001775336</v>
      </c>
      <c r="E1369">
        <f t="shared" si="43"/>
        <v>-1.8730610574885986</v>
      </c>
    </row>
    <row r="1370" spans="1:5" x14ac:dyDescent="0.25">
      <c r="A1370">
        <v>94</v>
      </c>
      <c r="B1370">
        <v>94.440529233983241</v>
      </c>
      <c r="C1370">
        <v>95.981370724787752</v>
      </c>
      <c r="D1370">
        <f t="shared" si="42"/>
        <v>-0.4405292339832414</v>
      </c>
      <c r="E1370">
        <f t="shared" si="43"/>
        <v>-1.9813707247877517</v>
      </c>
    </row>
    <row r="1371" spans="1:5" x14ac:dyDescent="0.25">
      <c r="A1371">
        <v>94</v>
      </c>
      <c r="B1371">
        <v>94.398572938174141</v>
      </c>
      <c r="C1371">
        <v>95.947616630186019</v>
      </c>
      <c r="D1371">
        <f t="shared" si="42"/>
        <v>-0.39857293817414075</v>
      </c>
      <c r="E1371">
        <f t="shared" si="43"/>
        <v>-1.9476166301860189</v>
      </c>
    </row>
    <row r="1372" spans="1:5" x14ac:dyDescent="0.25">
      <c r="A1372">
        <v>94</v>
      </c>
      <c r="B1372">
        <v>94.55385724676313</v>
      </c>
      <c r="C1372">
        <v>96.07227829738811</v>
      </c>
      <c r="D1372">
        <f t="shared" si="42"/>
        <v>-0.55385724676312975</v>
      </c>
      <c r="E1372">
        <f t="shared" si="43"/>
        <v>-2.0722782973881095</v>
      </c>
    </row>
    <row r="1373" spans="1:5" x14ac:dyDescent="0.25">
      <c r="A1373">
        <v>94</v>
      </c>
      <c r="B1373">
        <v>94.666305956195032</v>
      </c>
      <c r="C1373">
        <v>96.162092060863927</v>
      </c>
      <c r="D1373">
        <f t="shared" si="42"/>
        <v>-0.66630595619503197</v>
      </c>
      <c r="E1373">
        <f t="shared" si="43"/>
        <v>-2.1620920608639267</v>
      </c>
    </row>
    <row r="1374" spans="1:5" x14ac:dyDescent="0.25">
      <c r="A1374">
        <v>94</v>
      </c>
      <c r="B1374">
        <v>94.423851974014241</v>
      </c>
      <c r="C1374">
        <v>95.967960085039522</v>
      </c>
      <c r="D1374">
        <f t="shared" si="42"/>
        <v>-0.4238519740142408</v>
      </c>
      <c r="E1374">
        <f t="shared" si="43"/>
        <v>-1.9679600850395218</v>
      </c>
    </row>
    <row r="1375" spans="1:5" x14ac:dyDescent="0.25">
      <c r="A1375">
        <v>94</v>
      </c>
      <c r="B1375">
        <v>94.512949184329841</v>
      </c>
      <c r="C1375">
        <v>96.039508316076322</v>
      </c>
      <c r="D1375">
        <f t="shared" si="42"/>
        <v>-0.51294918432984105</v>
      </c>
      <c r="E1375">
        <f t="shared" si="43"/>
        <v>-2.0395083160763221</v>
      </c>
    </row>
    <row r="1376" spans="1:5" x14ac:dyDescent="0.25">
      <c r="A1376">
        <v>94</v>
      </c>
      <c r="B1376">
        <v>94.578910138797596</v>
      </c>
      <c r="C1376">
        <v>96.092322006093156</v>
      </c>
      <c r="D1376">
        <f t="shared" si="42"/>
        <v>-0.57891013879759612</v>
      </c>
      <c r="E1376">
        <f t="shared" si="43"/>
        <v>-2.0923220060931556</v>
      </c>
    </row>
    <row r="1377" spans="1:5" x14ac:dyDescent="0.25">
      <c r="A1377">
        <v>95</v>
      </c>
      <c r="B1377">
        <v>94.989182483308255</v>
      </c>
      <c r="C1377">
        <v>96.417762459894377</v>
      </c>
      <c r="D1377">
        <f t="shared" si="42"/>
        <v>1.08175166917448E-2</v>
      </c>
      <c r="E1377">
        <f t="shared" si="43"/>
        <v>-1.4177624598943765</v>
      </c>
    </row>
    <row r="1378" spans="1:5" x14ac:dyDescent="0.25">
      <c r="A1378">
        <v>95</v>
      </c>
      <c r="B1378">
        <v>94.603575354088761</v>
      </c>
      <c r="C1378">
        <v>96.112036713907628</v>
      </c>
      <c r="D1378">
        <f t="shared" si="42"/>
        <v>0.39642464591123883</v>
      </c>
      <c r="E1378">
        <f t="shared" si="43"/>
        <v>-1.1120367139076279</v>
      </c>
    </row>
    <row r="1379" spans="1:5" x14ac:dyDescent="0.25">
      <c r="A1379">
        <v>95</v>
      </c>
      <c r="B1379">
        <v>95.067917735931786</v>
      </c>
      <c r="C1379">
        <v>96.479597350151579</v>
      </c>
      <c r="D1379">
        <f t="shared" si="42"/>
        <v>-6.7917735931786183E-2</v>
      </c>
      <c r="E1379">
        <f t="shared" si="43"/>
        <v>-1.4795973501515789</v>
      </c>
    </row>
    <row r="1380" spans="1:5" x14ac:dyDescent="0.25">
      <c r="A1380">
        <v>95</v>
      </c>
      <c r="B1380">
        <v>94.903354739389115</v>
      </c>
      <c r="C1380">
        <v>96.350126007712362</v>
      </c>
      <c r="D1380">
        <f t="shared" si="42"/>
        <v>9.664526061088452E-2</v>
      </c>
      <c r="E1380">
        <f t="shared" si="43"/>
        <v>-1.3501260077123618</v>
      </c>
    </row>
    <row r="1381" spans="1:5" x14ac:dyDescent="0.25">
      <c r="A1381">
        <v>95</v>
      </c>
      <c r="B1381">
        <v>94.679172348363068</v>
      </c>
      <c r="C1381">
        <v>96.172343578569254</v>
      </c>
      <c r="D1381">
        <f t="shared" si="42"/>
        <v>0.32082765163693239</v>
      </c>
      <c r="E1381">
        <f t="shared" si="43"/>
        <v>-1.1723435785692544</v>
      </c>
    </row>
    <row r="1382" spans="1:5" x14ac:dyDescent="0.25">
      <c r="A1382">
        <v>95</v>
      </c>
      <c r="B1382">
        <v>94.981952517325013</v>
      </c>
      <c r="C1382">
        <v>96.412074163703124</v>
      </c>
      <c r="D1382">
        <f t="shared" si="42"/>
        <v>1.8047482674987236E-2</v>
      </c>
      <c r="E1382">
        <f t="shared" si="43"/>
        <v>-1.4120741637031244</v>
      </c>
    </row>
    <row r="1383" spans="1:5" x14ac:dyDescent="0.25">
      <c r="A1383">
        <v>95</v>
      </c>
      <c r="B1383">
        <v>94.891512789765542</v>
      </c>
      <c r="C1383">
        <v>96.340775195966245</v>
      </c>
      <c r="D1383">
        <f t="shared" si="42"/>
        <v>0.10848721023445762</v>
      </c>
      <c r="E1383">
        <f t="shared" si="43"/>
        <v>-1.3407751959662448</v>
      </c>
    </row>
    <row r="1384" spans="1:5" x14ac:dyDescent="0.25">
      <c r="A1384">
        <v>95</v>
      </c>
      <c r="B1384">
        <v>94.593399594611469</v>
      </c>
      <c r="C1384">
        <v>96.1039055809903</v>
      </c>
      <c r="D1384">
        <f t="shared" si="42"/>
        <v>0.40660040538853082</v>
      </c>
      <c r="E1384">
        <f t="shared" si="43"/>
        <v>-1.1039055809903005</v>
      </c>
    </row>
    <row r="1385" spans="1:5" x14ac:dyDescent="0.25">
      <c r="A1385">
        <v>95</v>
      </c>
      <c r="B1385">
        <v>94.698214020722162</v>
      </c>
      <c r="C1385">
        <v>96.18750587059327</v>
      </c>
      <c r="D1385">
        <f t="shared" si="42"/>
        <v>0.30178597927783812</v>
      </c>
      <c r="E1385">
        <f t="shared" si="43"/>
        <v>-1.1875058705932702</v>
      </c>
    </row>
    <row r="1386" spans="1:5" x14ac:dyDescent="0.25">
      <c r="A1386">
        <v>95</v>
      </c>
      <c r="B1386">
        <v>94.635144870591191</v>
      </c>
      <c r="C1386">
        <v>96.137242585842273</v>
      </c>
      <c r="D1386">
        <f t="shared" si="42"/>
        <v>0.36485512940880938</v>
      </c>
      <c r="E1386">
        <f t="shared" si="43"/>
        <v>-1.137242585842273</v>
      </c>
    </row>
    <row r="1387" spans="1:5" x14ac:dyDescent="0.25">
      <c r="A1387">
        <v>95</v>
      </c>
      <c r="B1387">
        <v>94.278169849435244</v>
      </c>
      <c r="C1387">
        <v>95.85046092000907</v>
      </c>
      <c r="D1387">
        <f t="shared" si="42"/>
        <v>0.72183015056475597</v>
      </c>
      <c r="E1387">
        <f t="shared" si="43"/>
        <v>-0.85046092000906981</v>
      </c>
    </row>
    <row r="1388" spans="1:5" x14ac:dyDescent="0.25">
      <c r="A1388">
        <v>95</v>
      </c>
      <c r="B1388">
        <v>94.477985670170511</v>
      </c>
      <c r="C1388">
        <v>96.011459957406998</v>
      </c>
      <c r="D1388">
        <f t="shared" si="42"/>
        <v>0.52201432982948859</v>
      </c>
      <c r="E1388">
        <f t="shared" si="43"/>
        <v>-1.0114599574069985</v>
      </c>
    </row>
    <row r="1389" spans="1:5" x14ac:dyDescent="0.25">
      <c r="A1389">
        <v>95</v>
      </c>
      <c r="B1389">
        <v>94.495346153113573</v>
      </c>
      <c r="C1389">
        <v>96.025391481571418</v>
      </c>
      <c r="D1389">
        <f t="shared" si="42"/>
        <v>0.504653846886427</v>
      </c>
      <c r="E1389">
        <f t="shared" si="43"/>
        <v>-1.0253914815714182</v>
      </c>
    </row>
    <row r="1390" spans="1:5" x14ac:dyDescent="0.25">
      <c r="A1390">
        <v>95</v>
      </c>
      <c r="B1390">
        <v>94.250340089083039</v>
      </c>
      <c r="C1390">
        <v>95.827943782066285</v>
      </c>
      <c r="D1390">
        <f t="shared" si="42"/>
        <v>0.74965991091696083</v>
      </c>
      <c r="E1390">
        <f t="shared" si="43"/>
        <v>-0.82794378206628494</v>
      </c>
    </row>
    <row r="1391" spans="1:5" x14ac:dyDescent="0.25">
      <c r="A1391">
        <v>95</v>
      </c>
      <c r="B1391">
        <v>94.448929832517535</v>
      </c>
      <c r="C1391">
        <v>95.988122710211172</v>
      </c>
      <c r="D1391">
        <f t="shared" si="42"/>
        <v>0.55107016748246451</v>
      </c>
      <c r="E1391">
        <f t="shared" si="43"/>
        <v>-0.98812271021117226</v>
      </c>
    </row>
    <row r="1392" spans="1:5" x14ac:dyDescent="0.25">
      <c r="A1392">
        <v>95</v>
      </c>
      <c r="B1392">
        <v>94.321309215271825</v>
      </c>
      <c r="C1392">
        <v>95.885320210453798</v>
      </c>
      <c r="D1392">
        <f t="shared" si="42"/>
        <v>0.67869078472817534</v>
      </c>
      <c r="E1392">
        <f t="shared" si="43"/>
        <v>-0.8853202104537985</v>
      </c>
    </row>
    <row r="1393" spans="1:5" x14ac:dyDescent="0.25">
      <c r="A1393">
        <v>95</v>
      </c>
      <c r="B1393">
        <v>93.986498380817409</v>
      </c>
      <c r="C1393">
        <v>95.613359815926799</v>
      </c>
      <c r="D1393">
        <f t="shared" si="42"/>
        <v>1.0135016191825912</v>
      </c>
      <c r="E1393">
        <f t="shared" si="43"/>
        <v>-0.613359815926799</v>
      </c>
    </row>
    <row r="1394" spans="1:5" x14ac:dyDescent="0.25">
      <c r="A1394">
        <v>95</v>
      </c>
      <c r="B1394">
        <v>94.303130158676595</v>
      </c>
      <c r="C1394">
        <v>95.870637074115734</v>
      </c>
      <c r="D1394">
        <f t="shared" si="42"/>
        <v>0.69686984132340513</v>
      </c>
      <c r="E1394">
        <f t="shared" si="43"/>
        <v>-0.87063707411573432</v>
      </c>
    </row>
    <row r="1395" spans="1:5" x14ac:dyDescent="0.25">
      <c r="A1395">
        <v>95</v>
      </c>
      <c r="B1395">
        <v>94.216290845514976</v>
      </c>
      <c r="C1395">
        <v>95.800363717335188</v>
      </c>
      <c r="D1395">
        <f t="shared" si="42"/>
        <v>0.78370915448502387</v>
      </c>
      <c r="E1395">
        <f t="shared" si="43"/>
        <v>-0.80036371733518763</v>
      </c>
    </row>
    <row r="1396" spans="1:5" x14ac:dyDescent="0.25">
      <c r="A1396">
        <v>95</v>
      </c>
      <c r="B1396">
        <v>93.882770779526609</v>
      </c>
      <c r="C1396">
        <v>95.528459381292663</v>
      </c>
      <c r="D1396">
        <f t="shared" si="42"/>
        <v>1.1172292204733907</v>
      </c>
      <c r="E1396">
        <f t="shared" si="43"/>
        <v>-0.52845938129266301</v>
      </c>
    </row>
    <row r="1397" spans="1:5" x14ac:dyDescent="0.25">
      <c r="A1397">
        <v>95</v>
      </c>
      <c r="B1397">
        <v>94.130006095039235</v>
      </c>
      <c r="C1397">
        <v>95.730322372829718</v>
      </c>
      <c r="D1397">
        <f t="shared" si="42"/>
        <v>0.86999390496076501</v>
      </c>
      <c r="E1397">
        <f t="shared" si="43"/>
        <v>-0.73032237282971835</v>
      </c>
    </row>
    <row r="1398" spans="1:5" x14ac:dyDescent="0.25">
      <c r="A1398">
        <v>95</v>
      </c>
      <c r="B1398">
        <v>94.073937129782806</v>
      </c>
      <c r="C1398">
        <v>95.684694147578284</v>
      </c>
      <c r="D1398">
        <f t="shared" si="42"/>
        <v>0.92606287021719425</v>
      </c>
      <c r="E1398">
        <f t="shared" si="43"/>
        <v>-0.68469414757828417</v>
      </c>
    </row>
    <row r="1399" spans="1:5" x14ac:dyDescent="0.25">
      <c r="A1399">
        <v>95</v>
      </c>
      <c r="B1399">
        <v>93.805096671883888</v>
      </c>
      <c r="C1399">
        <v>95.464689259874874</v>
      </c>
      <c r="D1399">
        <f t="shared" si="42"/>
        <v>1.1949033281161121</v>
      </c>
      <c r="E1399">
        <f t="shared" si="43"/>
        <v>-0.46468925987487353</v>
      </c>
    </row>
    <row r="1400" spans="1:5" x14ac:dyDescent="0.25">
      <c r="A1400">
        <v>95</v>
      </c>
      <c r="B1400">
        <v>94.11541303900573</v>
      </c>
      <c r="C1400">
        <v>95.718455358087382</v>
      </c>
      <c r="D1400">
        <f t="shared" si="42"/>
        <v>0.88458696099426959</v>
      </c>
      <c r="E1400">
        <f t="shared" si="43"/>
        <v>-0.71845535808738248</v>
      </c>
    </row>
    <row r="1401" spans="1:5" x14ac:dyDescent="0.25">
      <c r="A1401">
        <v>95</v>
      </c>
      <c r="B1401">
        <v>94.119919478466201</v>
      </c>
      <c r="C1401">
        <v>95.72212062646156</v>
      </c>
      <c r="D1401">
        <f t="shared" si="42"/>
        <v>0.88008052153379879</v>
      </c>
      <c r="E1401">
        <f t="shared" si="43"/>
        <v>-0.72212062646156028</v>
      </c>
    </row>
    <row r="1402" spans="1:5" x14ac:dyDescent="0.25">
      <c r="A1402">
        <v>95</v>
      </c>
      <c r="B1402">
        <v>94.69823558038712</v>
      </c>
      <c r="C1402">
        <v>96.187523031457232</v>
      </c>
      <c r="D1402">
        <f t="shared" si="42"/>
        <v>0.30176441961287992</v>
      </c>
      <c r="E1402">
        <f t="shared" si="43"/>
        <v>-1.187523031457232</v>
      </c>
    </row>
    <row r="1403" spans="1:5" x14ac:dyDescent="0.25">
      <c r="A1403">
        <v>95</v>
      </c>
      <c r="B1403">
        <v>94.120415732430487</v>
      </c>
      <c r="C1403">
        <v>95.722524214285357</v>
      </c>
      <c r="D1403">
        <f t="shared" si="42"/>
        <v>0.87958426756951269</v>
      </c>
      <c r="E1403">
        <f t="shared" si="43"/>
        <v>-0.7225242142853574</v>
      </c>
    </row>
    <row r="1404" spans="1:5" x14ac:dyDescent="0.25">
      <c r="A1404">
        <v>95</v>
      </c>
      <c r="B1404">
        <v>94.145891298327271</v>
      </c>
      <c r="C1404">
        <v>95.743233225418081</v>
      </c>
      <c r="D1404">
        <f t="shared" si="42"/>
        <v>0.8541087016727289</v>
      </c>
      <c r="E1404">
        <f t="shared" si="43"/>
        <v>-0.74323322541808068</v>
      </c>
    </row>
    <row r="1405" spans="1:5" x14ac:dyDescent="0.25">
      <c r="A1405">
        <v>95</v>
      </c>
      <c r="B1405">
        <v>94.2871364241701</v>
      </c>
      <c r="C1405">
        <v>95.857710971712379</v>
      </c>
      <c r="D1405">
        <f t="shared" si="42"/>
        <v>0.71286357582989979</v>
      </c>
      <c r="E1405">
        <f t="shared" si="43"/>
        <v>-0.85771097171237898</v>
      </c>
    </row>
    <row r="1406" spans="1:5" x14ac:dyDescent="0.25">
      <c r="A1406">
        <v>95</v>
      </c>
      <c r="B1406">
        <v>93.935206072181231</v>
      </c>
      <c r="C1406">
        <v>95.571414704508868</v>
      </c>
      <c r="D1406">
        <f t="shared" si="42"/>
        <v>1.0647939278187692</v>
      </c>
      <c r="E1406">
        <f t="shared" si="43"/>
        <v>-0.571414704508868</v>
      </c>
    </row>
    <row r="1407" spans="1:5" x14ac:dyDescent="0.25">
      <c r="A1407">
        <v>95</v>
      </c>
      <c r="B1407">
        <v>94.077257478331504</v>
      </c>
      <c r="C1407">
        <v>95.687398698839758</v>
      </c>
      <c r="D1407">
        <f t="shared" si="42"/>
        <v>0.92274252166849635</v>
      </c>
      <c r="E1407">
        <f t="shared" si="43"/>
        <v>-0.68739869883975757</v>
      </c>
    </row>
    <row r="1408" spans="1:5" x14ac:dyDescent="0.25">
      <c r="A1408">
        <v>95</v>
      </c>
      <c r="B1408">
        <v>94.283149262928248</v>
      </c>
      <c r="C1408">
        <v>95.854487386805189</v>
      </c>
      <c r="D1408">
        <f t="shared" si="42"/>
        <v>0.71685073707175206</v>
      </c>
      <c r="E1408">
        <f t="shared" si="43"/>
        <v>-0.85448738680518943</v>
      </c>
    </row>
    <row r="1409" spans="1:5" x14ac:dyDescent="0.25">
      <c r="A1409">
        <v>95</v>
      </c>
      <c r="B1409">
        <v>94.116270860490488</v>
      </c>
      <c r="C1409">
        <v>95.719153103499977</v>
      </c>
      <c r="D1409">
        <f t="shared" si="42"/>
        <v>0.88372913950951215</v>
      </c>
      <c r="E1409">
        <f t="shared" si="43"/>
        <v>-0.71915310349997696</v>
      </c>
    </row>
    <row r="1410" spans="1:5" x14ac:dyDescent="0.25">
      <c r="A1410">
        <v>95</v>
      </c>
      <c r="B1410">
        <v>94.455079643268746</v>
      </c>
      <c r="C1410">
        <v>95.99306427721848</v>
      </c>
      <c r="D1410">
        <f t="shared" ref="D1410:D1473" si="44">A1410-B1410</f>
        <v>0.54492035673125372</v>
      </c>
      <c r="E1410">
        <f t="shared" ref="E1410:E1473" si="45">A1410-C1410</f>
        <v>-0.99306427721847967</v>
      </c>
    </row>
    <row r="1411" spans="1:5" x14ac:dyDescent="0.25">
      <c r="A1411">
        <v>95</v>
      </c>
      <c r="B1411">
        <v>94.441673748995896</v>
      </c>
      <c r="C1411">
        <v>95.982290754206971</v>
      </c>
      <c r="D1411">
        <f t="shared" si="44"/>
        <v>0.55832625100410382</v>
      </c>
      <c r="E1411">
        <f t="shared" si="45"/>
        <v>-0.98229075420697143</v>
      </c>
    </row>
    <row r="1412" spans="1:5" x14ac:dyDescent="0.25">
      <c r="A1412">
        <v>95</v>
      </c>
      <c r="B1412">
        <v>94.177931381125717</v>
      </c>
      <c r="C1412">
        <v>95.769252058027433</v>
      </c>
      <c r="D1412">
        <f t="shared" si="44"/>
        <v>0.82206861887428317</v>
      </c>
      <c r="E1412">
        <f t="shared" si="45"/>
        <v>-0.76925205802743335</v>
      </c>
    </row>
    <row r="1413" spans="1:5" x14ac:dyDescent="0.25">
      <c r="A1413">
        <v>95</v>
      </c>
      <c r="B1413">
        <v>94.205517662492184</v>
      </c>
      <c r="C1413">
        <v>95.791630367841179</v>
      </c>
      <c r="D1413">
        <f t="shared" si="44"/>
        <v>0.79448233750781583</v>
      </c>
      <c r="E1413">
        <f t="shared" si="45"/>
        <v>-0.79163036784117935</v>
      </c>
    </row>
    <row r="1414" spans="1:5" x14ac:dyDescent="0.25">
      <c r="A1414">
        <v>95</v>
      </c>
      <c r="B1414">
        <v>94.443128668183817</v>
      </c>
      <c r="C1414">
        <v>95.983460248157485</v>
      </c>
      <c r="D1414">
        <f t="shared" si="44"/>
        <v>0.55687133181618265</v>
      </c>
      <c r="E1414">
        <f t="shared" si="45"/>
        <v>-0.98346024815748478</v>
      </c>
    </row>
    <row r="1415" spans="1:5" x14ac:dyDescent="0.25">
      <c r="A1415">
        <v>95</v>
      </c>
      <c r="B1415">
        <v>94.374848658197948</v>
      </c>
      <c r="C1415">
        <v>95.928507014151563</v>
      </c>
      <c r="D1415">
        <f t="shared" si="44"/>
        <v>0.62515134180205223</v>
      </c>
      <c r="E1415">
        <f t="shared" si="45"/>
        <v>-0.92850701415156323</v>
      </c>
    </row>
    <row r="1416" spans="1:5" x14ac:dyDescent="0.25">
      <c r="A1416">
        <v>95</v>
      </c>
      <c r="B1416">
        <v>94.533085406498031</v>
      </c>
      <c r="C1416">
        <v>96.05564510055774</v>
      </c>
      <c r="D1416">
        <f t="shared" si="44"/>
        <v>0.46691459350196851</v>
      </c>
      <c r="E1416">
        <f t="shared" si="45"/>
        <v>-1.0556451005577401</v>
      </c>
    </row>
    <row r="1417" spans="1:5" x14ac:dyDescent="0.25">
      <c r="A1417">
        <v>95</v>
      </c>
      <c r="B1417">
        <v>94.591241313114992</v>
      </c>
      <c r="C1417">
        <v>96.102180555327337</v>
      </c>
      <c r="D1417">
        <f t="shared" si="44"/>
        <v>0.40875868688500816</v>
      </c>
      <c r="E1417">
        <f t="shared" si="45"/>
        <v>-1.1021805553273367</v>
      </c>
    </row>
    <row r="1418" spans="1:5" x14ac:dyDescent="0.25">
      <c r="A1418">
        <v>95</v>
      </c>
      <c r="B1418">
        <v>94.601936890600157</v>
      </c>
      <c r="C1418">
        <v>96.110727684277919</v>
      </c>
      <c r="D1418">
        <f t="shared" si="44"/>
        <v>0.39806310939984257</v>
      </c>
      <c r="E1418">
        <f t="shared" si="45"/>
        <v>-1.1107276842779186</v>
      </c>
    </row>
    <row r="1419" spans="1:5" x14ac:dyDescent="0.25">
      <c r="A1419">
        <v>95</v>
      </c>
      <c r="B1419">
        <v>94.739533682911087</v>
      </c>
      <c r="C1419">
        <v>96.220368344734908</v>
      </c>
      <c r="D1419">
        <f t="shared" si="44"/>
        <v>0.26046631708891255</v>
      </c>
      <c r="E1419">
        <f t="shared" si="45"/>
        <v>-1.2203683447349079</v>
      </c>
    </row>
    <row r="1420" spans="1:5" x14ac:dyDescent="0.25">
      <c r="A1420">
        <v>95</v>
      </c>
      <c r="B1420">
        <v>94.790660246304739</v>
      </c>
      <c r="C1420">
        <v>96.260955959582105</v>
      </c>
      <c r="D1420">
        <f t="shared" si="44"/>
        <v>0.20933975369526081</v>
      </c>
      <c r="E1420">
        <f t="shared" si="45"/>
        <v>-1.2609559595821054</v>
      </c>
    </row>
    <row r="1421" spans="1:5" x14ac:dyDescent="0.25">
      <c r="A1421">
        <v>95</v>
      </c>
      <c r="B1421">
        <v>94.720520121034141</v>
      </c>
      <c r="C1421">
        <v>96.205253084794577</v>
      </c>
      <c r="D1421">
        <f t="shared" si="44"/>
        <v>0.27947987896585857</v>
      </c>
      <c r="E1421">
        <f t="shared" si="45"/>
        <v>-1.2052530847945775</v>
      </c>
    </row>
    <row r="1422" spans="1:5" x14ac:dyDescent="0.25">
      <c r="A1422">
        <v>95</v>
      </c>
      <c r="B1422">
        <v>94.954176790180767</v>
      </c>
      <c r="C1422">
        <v>96.390205243729127</v>
      </c>
      <c r="D1422">
        <f t="shared" si="44"/>
        <v>4.5823209819232602E-2</v>
      </c>
      <c r="E1422">
        <f t="shared" si="45"/>
        <v>-1.3902052437291275</v>
      </c>
    </row>
    <row r="1423" spans="1:5" x14ac:dyDescent="0.25">
      <c r="A1423">
        <v>95</v>
      </c>
      <c r="B1423">
        <v>95.039014820355987</v>
      </c>
      <c r="C1423">
        <v>96.456922160054972</v>
      </c>
      <c r="D1423">
        <f t="shared" si="44"/>
        <v>-3.9014820355987467E-2</v>
      </c>
      <c r="E1423">
        <f t="shared" si="45"/>
        <v>-1.4569221600549724</v>
      </c>
    </row>
    <row r="1424" spans="1:5" x14ac:dyDescent="0.25">
      <c r="A1424">
        <v>95</v>
      </c>
      <c r="B1424">
        <v>95.133998168595312</v>
      </c>
      <c r="C1424">
        <v>96.531335000293979</v>
      </c>
      <c r="D1424">
        <f t="shared" si="44"/>
        <v>-0.13399816859531199</v>
      </c>
      <c r="E1424">
        <f t="shared" si="45"/>
        <v>-1.5313350002939785</v>
      </c>
    </row>
    <row r="1425" spans="1:5" x14ac:dyDescent="0.25">
      <c r="A1425">
        <v>95</v>
      </c>
      <c r="B1425">
        <v>95.056184572426019</v>
      </c>
      <c r="C1425">
        <v>96.470395674190002</v>
      </c>
      <c r="D1425">
        <f t="shared" si="44"/>
        <v>-5.6184572426019486E-2</v>
      </c>
      <c r="E1425">
        <f t="shared" si="45"/>
        <v>-1.4703956741900015</v>
      </c>
    </row>
    <row r="1426" spans="1:5" x14ac:dyDescent="0.25">
      <c r="A1426">
        <v>95</v>
      </c>
      <c r="B1426">
        <v>95.152798070753533</v>
      </c>
      <c r="C1426">
        <v>96.546027673356548</v>
      </c>
      <c r="D1426">
        <f t="shared" si="44"/>
        <v>-0.15279807075353347</v>
      </c>
      <c r="E1426">
        <f t="shared" si="45"/>
        <v>-1.5460276733565479</v>
      </c>
    </row>
    <row r="1427" spans="1:5" x14ac:dyDescent="0.25">
      <c r="A1427">
        <v>95</v>
      </c>
      <c r="B1427">
        <v>95.800891583380562</v>
      </c>
      <c r="C1427">
        <v>97.04500809435126</v>
      </c>
      <c r="D1427">
        <f t="shared" si="44"/>
        <v>-0.80089158338056166</v>
      </c>
      <c r="E1427">
        <f t="shared" si="45"/>
        <v>-2.0450080943512603</v>
      </c>
    </row>
    <row r="1428" spans="1:5" x14ac:dyDescent="0.25">
      <c r="A1428">
        <v>95</v>
      </c>
      <c r="B1428">
        <v>95.402516349447765</v>
      </c>
      <c r="C1428">
        <v>96.740047492307468</v>
      </c>
      <c r="D1428">
        <f t="shared" si="44"/>
        <v>-0.40251634944776526</v>
      </c>
      <c r="E1428">
        <f t="shared" si="45"/>
        <v>-1.7400474923074682</v>
      </c>
    </row>
    <row r="1429" spans="1:5" x14ac:dyDescent="0.25">
      <c r="A1429">
        <v>95</v>
      </c>
      <c r="B1429">
        <v>95.512021361537251</v>
      </c>
      <c r="C1429">
        <v>96.824444124275885</v>
      </c>
      <c r="D1429">
        <f t="shared" si="44"/>
        <v>-0.51202136153725064</v>
      </c>
      <c r="E1429">
        <f t="shared" si="45"/>
        <v>-1.8244441242758853</v>
      </c>
    </row>
    <row r="1430" spans="1:5" x14ac:dyDescent="0.25">
      <c r="A1430">
        <v>95</v>
      </c>
      <c r="B1430">
        <v>95.489626017530071</v>
      </c>
      <c r="C1430">
        <v>96.807218331162943</v>
      </c>
      <c r="D1430">
        <f t="shared" si="44"/>
        <v>-0.48962601753007107</v>
      </c>
      <c r="E1430">
        <f t="shared" si="45"/>
        <v>-1.8072183311629431</v>
      </c>
    </row>
    <row r="1431" spans="1:5" x14ac:dyDescent="0.25">
      <c r="A1431">
        <v>95</v>
      </c>
      <c r="B1431">
        <v>95.445289402215096</v>
      </c>
      <c r="C1431">
        <v>96.773063518986987</v>
      </c>
      <c r="D1431">
        <f t="shared" si="44"/>
        <v>-0.44528940221509572</v>
      </c>
      <c r="E1431">
        <f t="shared" si="45"/>
        <v>-1.7730635189869872</v>
      </c>
    </row>
    <row r="1432" spans="1:5" x14ac:dyDescent="0.25">
      <c r="A1432">
        <v>95</v>
      </c>
      <c r="B1432">
        <v>95.468716226935356</v>
      </c>
      <c r="C1432">
        <v>96.791119095915505</v>
      </c>
      <c r="D1432">
        <f t="shared" si="44"/>
        <v>-0.46871622693535642</v>
      </c>
      <c r="E1432">
        <f t="shared" si="45"/>
        <v>-1.791119095915505</v>
      </c>
    </row>
    <row r="1433" spans="1:5" x14ac:dyDescent="0.25">
      <c r="A1433">
        <v>95</v>
      </c>
      <c r="B1433">
        <v>95.649424056093025</v>
      </c>
      <c r="C1433">
        <v>96.929736156956182</v>
      </c>
      <c r="D1433">
        <f t="shared" si="44"/>
        <v>-0.64942405609302511</v>
      </c>
      <c r="E1433">
        <f t="shared" si="45"/>
        <v>-1.9297361569561815</v>
      </c>
    </row>
    <row r="1434" spans="1:5" x14ac:dyDescent="0.25">
      <c r="A1434">
        <v>95</v>
      </c>
      <c r="B1434">
        <v>95.740964150073765</v>
      </c>
      <c r="C1434">
        <v>96.999502571093956</v>
      </c>
      <c r="D1434">
        <f t="shared" si="44"/>
        <v>-0.74096415007376493</v>
      </c>
      <c r="E1434">
        <f t="shared" si="45"/>
        <v>-1.9995025710939558</v>
      </c>
    </row>
    <row r="1435" spans="1:5" x14ac:dyDescent="0.25">
      <c r="A1435">
        <v>95</v>
      </c>
      <c r="B1435">
        <v>95.725669702433521</v>
      </c>
      <c r="C1435">
        <v>96.987867497374495</v>
      </c>
      <c r="D1435">
        <f t="shared" si="44"/>
        <v>-0.72566970243352102</v>
      </c>
      <c r="E1435">
        <f t="shared" si="45"/>
        <v>-1.987867497374495</v>
      </c>
    </row>
    <row r="1436" spans="1:5" x14ac:dyDescent="0.25">
      <c r="A1436">
        <v>95</v>
      </c>
      <c r="B1436">
        <v>95.79435914610778</v>
      </c>
      <c r="C1436">
        <v>97.040054219667198</v>
      </c>
      <c r="D1436">
        <f t="shared" si="44"/>
        <v>-0.79435914610778013</v>
      </c>
      <c r="E1436">
        <f t="shared" si="45"/>
        <v>-2.0400542196671978</v>
      </c>
    </row>
    <row r="1437" spans="1:5" x14ac:dyDescent="0.25">
      <c r="A1437">
        <v>95</v>
      </c>
      <c r="B1437">
        <v>95.590253408285093</v>
      </c>
      <c r="C1437">
        <v>96.884477010965881</v>
      </c>
      <c r="D1437">
        <f t="shared" si="44"/>
        <v>-0.59025340828509343</v>
      </c>
      <c r="E1437">
        <f t="shared" si="45"/>
        <v>-1.884477010965881</v>
      </c>
    </row>
    <row r="1438" spans="1:5" x14ac:dyDescent="0.25">
      <c r="A1438">
        <v>95</v>
      </c>
      <c r="B1438">
        <v>95.539709263066086</v>
      </c>
      <c r="C1438">
        <v>96.84571606207659</v>
      </c>
      <c r="D1438">
        <f t="shared" si="44"/>
        <v>-0.53970926306608646</v>
      </c>
      <c r="E1438">
        <f t="shared" si="45"/>
        <v>-1.8457160620765904</v>
      </c>
    </row>
    <row r="1439" spans="1:5" x14ac:dyDescent="0.25">
      <c r="A1439">
        <v>95</v>
      </c>
      <c r="B1439">
        <v>95.387129472934774</v>
      </c>
      <c r="C1439">
        <v>96.728154844144811</v>
      </c>
      <c r="D1439">
        <f t="shared" si="44"/>
        <v>-0.38712947293477384</v>
      </c>
      <c r="E1439">
        <f t="shared" si="45"/>
        <v>-1.7281548441448109</v>
      </c>
    </row>
    <row r="1440" spans="1:5" x14ac:dyDescent="0.25">
      <c r="A1440">
        <v>95</v>
      </c>
      <c r="B1440">
        <v>95.549881699013241</v>
      </c>
      <c r="C1440">
        <v>96.853524407045455</v>
      </c>
      <c r="D1440">
        <f t="shared" si="44"/>
        <v>-0.54988169901324113</v>
      </c>
      <c r="E1440">
        <f t="shared" si="45"/>
        <v>-1.8535244070454553</v>
      </c>
    </row>
    <row r="1441" spans="1:5" x14ac:dyDescent="0.25">
      <c r="A1441">
        <v>95</v>
      </c>
      <c r="B1441">
        <v>95.585034148717014</v>
      </c>
      <c r="C1441">
        <v>96.880478758092039</v>
      </c>
      <c r="D1441">
        <f t="shared" si="44"/>
        <v>-0.58503414871701409</v>
      </c>
      <c r="E1441">
        <f t="shared" si="45"/>
        <v>-1.880478758092039</v>
      </c>
    </row>
    <row r="1442" spans="1:5" x14ac:dyDescent="0.25">
      <c r="A1442">
        <v>95</v>
      </c>
      <c r="B1442">
        <v>95.630209709467906</v>
      </c>
      <c r="C1442">
        <v>96.91505319192774</v>
      </c>
      <c r="D1442">
        <f t="shared" si="44"/>
        <v>-0.63020970946790555</v>
      </c>
      <c r="E1442">
        <f t="shared" si="45"/>
        <v>-1.9150531919277398</v>
      </c>
    </row>
    <row r="1443" spans="1:5" x14ac:dyDescent="0.25">
      <c r="A1443">
        <v>95</v>
      </c>
      <c r="B1443">
        <v>95.719712521415119</v>
      </c>
      <c r="C1443">
        <v>96.983333304062825</v>
      </c>
      <c r="D1443">
        <f t="shared" si="44"/>
        <v>-0.71971252141511854</v>
      </c>
      <c r="E1443">
        <f t="shared" si="45"/>
        <v>-1.9833333040628247</v>
      </c>
    </row>
    <row r="1444" spans="1:5" x14ac:dyDescent="0.25">
      <c r="A1444">
        <v>95</v>
      </c>
      <c r="B1444">
        <v>95.384121601517137</v>
      </c>
      <c r="C1444">
        <v>96.725829067428862</v>
      </c>
      <c r="D1444">
        <f t="shared" si="44"/>
        <v>-0.38412160151713692</v>
      </c>
      <c r="E1444">
        <f t="shared" si="45"/>
        <v>-1.7258290674288617</v>
      </c>
    </row>
    <row r="1445" spans="1:5" x14ac:dyDescent="0.25">
      <c r="A1445">
        <v>95</v>
      </c>
      <c r="B1445">
        <v>95.137455764325992</v>
      </c>
      <c r="C1445">
        <v>96.534038103412342</v>
      </c>
      <c r="D1445">
        <f t="shared" si="44"/>
        <v>-0.13745576432599194</v>
      </c>
      <c r="E1445">
        <f t="shared" si="45"/>
        <v>-1.5340381034123425</v>
      </c>
    </row>
    <row r="1446" spans="1:5" x14ac:dyDescent="0.25">
      <c r="A1446">
        <v>95</v>
      </c>
      <c r="B1446">
        <v>95.633684427899553</v>
      </c>
      <c r="C1446">
        <v>96.917709451048623</v>
      </c>
      <c r="D1446">
        <f t="shared" si="44"/>
        <v>-0.63368442789955282</v>
      </c>
      <c r="E1446">
        <f t="shared" si="45"/>
        <v>-1.9177094510486228</v>
      </c>
    </row>
    <row r="1447" spans="1:5" x14ac:dyDescent="0.25">
      <c r="A1447">
        <v>95</v>
      </c>
      <c r="B1447">
        <v>95.375950816533148</v>
      </c>
      <c r="C1447">
        <v>96.719509576086665</v>
      </c>
      <c r="D1447">
        <f t="shared" si="44"/>
        <v>-0.37595081653314821</v>
      </c>
      <c r="E1447">
        <f t="shared" si="45"/>
        <v>-1.719509576086665</v>
      </c>
    </row>
    <row r="1448" spans="1:5" x14ac:dyDescent="0.25">
      <c r="A1448">
        <v>95</v>
      </c>
      <c r="B1448">
        <v>95.220744827866028</v>
      </c>
      <c r="C1448">
        <v>96.599030611317602</v>
      </c>
      <c r="D1448">
        <f t="shared" si="44"/>
        <v>-0.220744827866028</v>
      </c>
      <c r="E1448">
        <f t="shared" si="45"/>
        <v>-1.5990306113176018</v>
      </c>
    </row>
    <row r="1449" spans="1:5" x14ac:dyDescent="0.25">
      <c r="A1449">
        <v>95</v>
      </c>
      <c r="B1449">
        <v>95.223953199073719</v>
      </c>
      <c r="C1449">
        <v>96.601529481855223</v>
      </c>
      <c r="D1449">
        <f t="shared" si="44"/>
        <v>-0.22395319907371913</v>
      </c>
      <c r="E1449">
        <f t="shared" si="45"/>
        <v>-1.6015294818552235</v>
      </c>
    </row>
    <row r="1450" spans="1:5" x14ac:dyDescent="0.25">
      <c r="A1450">
        <v>95</v>
      </c>
      <c r="B1450">
        <v>95.249027695281441</v>
      </c>
      <c r="C1450">
        <v>96.621046908957169</v>
      </c>
      <c r="D1450">
        <f t="shared" si="44"/>
        <v>-0.2490276952814412</v>
      </c>
      <c r="E1450">
        <f t="shared" si="45"/>
        <v>-1.6210469089571689</v>
      </c>
    </row>
    <row r="1451" spans="1:5" x14ac:dyDescent="0.25">
      <c r="A1451">
        <v>95</v>
      </c>
      <c r="B1451">
        <v>95.021647350193021</v>
      </c>
      <c r="C1451">
        <v>96.443283580390386</v>
      </c>
      <c r="D1451">
        <f t="shared" si="44"/>
        <v>-2.1647350193020998E-2</v>
      </c>
      <c r="E1451">
        <f t="shared" si="45"/>
        <v>-1.4432835803903856</v>
      </c>
    </row>
    <row r="1452" spans="1:5" x14ac:dyDescent="0.25">
      <c r="A1452">
        <v>95</v>
      </c>
      <c r="B1452">
        <v>93.840173385655277</v>
      </c>
      <c r="C1452">
        <v>95.493507546618119</v>
      </c>
      <c r="D1452">
        <f t="shared" si="44"/>
        <v>1.1598266143447233</v>
      </c>
      <c r="E1452">
        <f t="shared" si="45"/>
        <v>-0.49350754661811891</v>
      </c>
    </row>
    <row r="1453" spans="1:5" x14ac:dyDescent="0.25">
      <c r="A1453">
        <v>95</v>
      </c>
      <c r="B1453">
        <v>94.780528538668719</v>
      </c>
      <c r="C1453">
        <v>96.252919322868834</v>
      </c>
      <c r="D1453">
        <f t="shared" si="44"/>
        <v>0.21947146133128115</v>
      </c>
      <c r="E1453">
        <f t="shared" si="45"/>
        <v>-1.2529193228688342</v>
      </c>
    </row>
    <row r="1454" spans="1:5" x14ac:dyDescent="0.25">
      <c r="A1454">
        <v>95</v>
      </c>
      <c r="B1454">
        <v>94.658703497892702</v>
      </c>
      <c r="C1454">
        <v>96.156032247969165</v>
      </c>
      <c r="D1454">
        <f t="shared" si="44"/>
        <v>0.34129650210729778</v>
      </c>
      <c r="E1454">
        <f t="shared" si="45"/>
        <v>-1.1560322479691649</v>
      </c>
    </row>
    <row r="1455" spans="1:5" x14ac:dyDescent="0.25">
      <c r="A1455">
        <v>95</v>
      </c>
      <c r="B1455">
        <v>94.310139759323135</v>
      </c>
      <c r="C1455">
        <v>95.876299847895879</v>
      </c>
      <c r="D1455">
        <f t="shared" si="44"/>
        <v>0.68986024067686458</v>
      </c>
      <c r="E1455">
        <f t="shared" si="45"/>
        <v>-0.87629984789587922</v>
      </c>
    </row>
    <row r="1456" spans="1:5" x14ac:dyDescent="0.25">
      <c r="A1456">
        <v>95</v>
      </c>
      <c r="B1456">
        <v>94.708182781266743</v>
      </c>
      <c r="C1456">
        <v>96.195439159894789</v>
      </c>
      <c r="D1456">
        <f t="shared" si="44"/>
        <v>0.29181721873325728</v>
      </c>
      <c r="E1456">
        <f t="shared" si="45"/>
        <v>-1.1954391598947893</v>
      </c>
    </row>
    <row r="1457" spans="1:5" x14ac:dyDescent="0.25">
      <c r="A1457">
        <v>95</v>
      </c>
      <c r="B1457">
        <v>94.47679427295482</v>
      </c>
      <c r="C1457">
        <v>96.010503544757853</v>
      </c>
      <c r="D1457">
        <f t="shared" si="44"/>
        <v>0.52320572704518042</v>
      </c>
      <c r="E1457">
        <f t="shared" si="45"/>
        <v>-1.010503544757853</v>
      </c>
    </row>
    <row r="1458" spans="1:5" x14ac:dyDescent="0.25">
      <c r="A1458">
        <v>95</v>
      </c>
      <c r="B1458">
        <v>94.116482718747491</v>
      </c>
      <c r="C1458">
        <v>95.719325424143392</v>
      </c>
      <c r="D1458">
        <f t="shared" si="44"/>
        <v>0.88351728125250872</v>
      </c>
      <c r="E1458">
        <f t="shared" si="45"/>
        <v>-0.71932542414339196</v>
      </c>
    </row>
    <row r="1459" spans="1:5" x14ac:dyDescent="0.25">
      <c r="A1459">
        <v>95</v>
      </c>
      <c r="B1459">
        <v>94.474935807738333</v>
      </c>
      <c r="C1459">
        <v>96.009011547215835</v>
      </c>
      <c r="D1459">
        <f t="shared" si="44"/>
        <v>0.52506419226166656</v>
      </c>
      <c r="E1459">
        <f t="shared" si="45"/>
        <v>-1.0090115472158345</v>
      </c>
    </row>
    <row r="1460" spans="1:5" x14ac:dyDescent="0.25">
      <c r="A1460">
        <v>95</v>
      </c>
      <c r="B1460">
        <v>94.554286571193984</v>
      </c>
      <c r="C1460">
        <v>96.072621942813157</v>
      </c>
      <c r="D1460">
        <f t="shared" si="44"/>
        <v>0.44571342880601605</v>
      </c>
      <c r="E1460">
        <f t="shared" si="45"/>
        <v>-1.0726219428131571</v>
      </c>
    </row>
    <row r="1461" spans="1:5" x14ac:dyDescent="0.25">
      <c r="A1461">
        <v>95</v>
      </c>
      <c r="B1461">
        <v>94.228346189420463</v>
      </c>
      <c r="C1461">
        <v>95.810132465235114</v>
      </c>
      <c r="D1461">
        <f t="shared" si="44"/>
        <v>0.77165381057953653</v>
      </c>
      <c r="E1461">
        <f t="shared" si="45"/>
        <v>-0.81013246523511384</v>
      </c>
    </row>
    <row r="1462" spans="1:5" x14ac:dyDescent="0.25">
      <c r="A1462">
        <v>95</v>
      </c>
      <c r="B1462">
        <v>94.088431471840707</v>
      </c>
      <c r="C1462">
        <v>95.696498044862835</v>
      </c>
      <c r="D1462">
        <f t="shared" si="44"/>
        <v>0.91156852815929312</v>
      </c>
      <c r="E1462">
        <f t="shared" si="45"/>
        <v>-0.69649804486283529</v>
      </c>
    </row>
    <row r="1463" spans="1:5" x14ac:dyDescent="0.25">
      <c r="A1463">
        <v>95</v>
      </c>
      <c r="B1463">
        <v>94.122129184582164</v>
      </c>
      <c r="C1463">
        <v>95.723917657192928</v>
      </c>
      <c r="D1463">
        <f t="shared" si="44"/>
        <v>0.87787081541783607</v>
      </c>
      <c r="E1463">
        <f t="shared" si="45"/>
        <v>-0.72391765719292778</v>
      </c>
    </row>
    <row r="1464" spans="1:5" x14ac:dyDescent="0.25">
      <c r="A1464">
        <v>95</v>
      </c>
      <c r="B1464">
        <v>93.716357185692161</v>
      </c>
      <c r="C1464">
        <v>95.391633691948044</v>
      </c>
      <c r="D1464">
        <f t="shared" si="44"/>
        <v>1.2836428143078393</v>
      </c>
      <c r="E1464">
        <f t="shared" si="45"/>
        <v>-0.39163369194804432</v>
      </c>
    </row>
    <row r="1465" spans="1:5" x14ac:dyDescent="0.25">
      <c r="A1465">
        <v>95</v>
      </c>
      <c r="B1465">
        <v>94.192333454666212</v>
      </c>
      <c r="C1465">
        <v>95.78093793093592</v>
      </c>
      <c r="D1465">
        <f t="shared" si="44"/>
        <v>0.80766654533378812</v>
      </c>
      <c r="E1465">
        <f t="shared" si="45"/>
        <v>-0.78093793093592012</v>
      </c>
    </row>
    <row r="1466" spans="1:5" x14ac:dyDescent="0.25">
      <c r="A1466">
        <v>95</v>
      </c>
      <c r="B1466">
        <v>94.259002423269507</v>
      </c>
      <c r="C1466">
        <v>95.834954927884127</v>
      </c>
      <c r="D1466">
        <f t="shared" si="44"/>
        <v>0.74099757673049282</v>
      </c>
      <c r="E1466">
        <f t="shared" si="45"/>
        <v>-0.83495492788412662</v>
      </c>
    </row>
    <row r="1467" spans="1:5" x14ac:dyDescent="0.25">
      <c r="A1467">
        <v>95</v>
      </c>
      <c r="B1467">
        <v>94.003726931798056</v>
      </c>
      <c r="C1467">
        <v>95.627432246410081</v>
      </c>
      <c r="D1467">
        <f t="shared" si="44"/>
        <v>0.99627306820194406</v>
      </c>
      <c r="E1467">
        <f t="shared" si="45"/>
        <v>-0.62743224641008055</v>
      </c>
    </row>
    <row r="1468" spans="1:5" x14ac:dyDescent="0.25">
      <c r="A1468">
        <v>95</v>
      </c>
      <c r="B1468">
        <v>94.196750511040705</v>
      </c>
      <c r="C1468">
        <v>95.784520738822323</v>
      </c>
      <c r="D1468">
        <f t="shared" si="44"/>
        <v>0.80324948895929538</v>
      </c>
      <c r="E1468">
        <f t="shared" si="45"/>
        <v>-0.78452073882232298</v>
      </c>
    </row>
    <row r="1469" spans="1:5" x14ac:dyDescent="0.25">
      <c r="A1469">
        <v>95</v>
      </c>
      <c r="B1469">
        <v>94.099371430479678</v>
      </c>
      <c r="C1469">
        <v>95.705403368034254</v>
      </c>
      <c r="D1469">
        <f t="shared" si="44"/>
        <v>0.90062856952032178</v>
      </c>
      <c r="E1469">
        <f t="shared" si="45"/>
        <v>-0.70540336803425419</v>
      </c>
    </row>
    <row r="1470" spans="1:5" x14ac:dyDescent="0.25">
      <c r="A1470">
        <v>95</v>
      </c>
      <c r="B1470">
        <v>94.059005890918201</v>
      </c>
      <c r="C1470">
        <v>95.672528216095131</v>
      </c>
      <c r="D1470">
        <f t="shared" si="44"/>
        <v>0.94099410908179948</v>
      </c>
      <c r="E1470">
        <f t="shared" si="45"/>
        <v>-0.67252821609513092</v>
      </c>
    </row>
    <row r="1471" spans="1:5" x14ac:dyDescent="0.25">
      <c r="A1471">
        <v>95</v>
      </c>
      <c r="B1471">
        <v>94.089772931187269</v>
      </c>
      <c r="C1471">
        <v>95.697590200148582</v>
      </c>
      <c r="D1471">
        <f t="shared" si="44"/>
        <v>0.91022706881273052</v>
      </c>
      <c r="E1471">
        <f t="shared" si="45"/>
        <v>-0.69759020014858208</v>
      </c>
    </row>
    <row r="1472" spans="1:5" x14ac:dyDescent="0.25">
      <c r="A1472">
        <v>95</v>
      </c>
      <c r="B1472">
        <v>94.027046946181898</v>
      </c>
      <c r="C1472">
        <v>95.646466961758279</v>
      </c>
      <c r="D1472">
        <f t="shared" si="44"/>
        <v>0.97295305381810238</v>
      </c>
      <c r="E1472">
        <f t="shared" si="45"/>
        <v>-0.64646696175827856</v>
      </c>
    </row>
    <row r="1473" spans="1:5" x14ac:dyDescent="0.25">
      <c r="A1473">
        <v>95</v>
      </c>
      <c r="B1473">
        <v>93.82831757916631</v>
      </c>
      <c r="C1473">
        <v>95.483770823756188</v>
      </c>
      <c r="D1473">
        <f t="shared" si="44"/>
        <v>1.1716824208336902</v>
      </c>
      <c r="E1473">
        <f t="shared" si="45"/>
        <v>-0.48377082375618841</v>
      </c>
    </row>
    <row r="1474" spans="1:5" x14ac:dyDescent="0.25">
      <c r="A1474">
        <v>95</v>
      </c>
      <c r="B1474">
        <v>94.230276367740245</v>
      </c>
      <c r="C1474">
        <v>95.811696144975173</v>
      </c>
      <c r="D1474">
        <f t="shared" ref="D1474:D1537" si="46">A1474-B1474</f>
        <v>0.76972363225975471</v>
      </c>
      <c r="E1474">
        <f t="shared" ref="E1474:E1537" si="47">A1474-C1474</f>
        <v>-0.81169614497517273</v>
      </c>
    </row>
    <row r="1475" spans="1:5" x14ac:dyDescent="0.25">
      <c r="A1475">
        <v>95</v>
      </c>
      <c r="B1475">
        <v>94.301073394393171</v>
      </c>
      <c r="C1475">
        <v>95.868975222809965</v>
      </c>
      <c r="D1475">
        <f t="shared" si="46"/>
        <v>0.69892660560682884</v>
      </c>
      <c r="E1475">
        <f t="shared" si="47"/>
        <v>-0.86897522280996498</v>
      </c>
    </row>
    <row r="1476" spans="1:5" x14ac:dyDescent="0.25">
      <c r="A1476">
        <v>95</v>
      </c>
      <c r="B1476">
        <v>93.860272211934941</v>
      </c>
      <c r="C1476">
        <v>95.510005157751138</v>
      </c>
      <c r="D1476">
        <f t="shared" si="46"/>
        <v>1.1397277880650591</v>
      </c>
      <c r="E1476">
        <f t="shared" si="47"/>
        <v>-0.51000515775113797</v>
      </c>
    </row>
    <row r="1477" spans="1:5" x14ac:dyDescent="0.25">
      <c r="A1477">
        <v>95</v>
      </c>
      <c r="B1477">
        <v>92.299133694203832</v>
      </c>
      <c r="C1477">
        <v>94.198116430318947</v>
      </c>
      <c r="D1477">
        <f t="shared" si="46"/>
        <v>2.7008663057961684</v>
      </c>
      <c r="E1477">
        <f t="shared" si="47"/>
        <v>0.80188356968105268</v>
      </c>
    </row>
    <row r="1478" spans="1:5" x14ac:dyDescent="0.25">
      <c r="A1478">
        <v>95</v>
      </c>
      <c r="B1478">
        <v>94.23926726872125</v>
      </c>
      <c r="C1478">
        <v>95.818978442425333</v>
      </c>
      <c r="D1478">
        <f t="shared" si="46"/>
        <v>0.76073273127875041</v>
      </c>
      <c r="E1478">
        <f t="shared" si="47"/>
        <v>-0.81897844242533324</v>
      </c>
    </row>
    <row r="1479" spans="1:5" x14ac:dyDescent="0.25">
      <c r="A1479">
        <v>95</v>
      </c>
      <c r="B1479">
        <v>94.491531198982699</v>
      </c>
      <c r="C1479">
        <v>96.022330821328296</v>
      </c>
      <c r="D1479">
        <f t="shared" si="46"/>
        <v>0.50846880101730108</v>
      </c>
      <c r="E1479">
        <f t="shared" si="47"/>
        <v>-1.0223308213282962</v>
      </c>
    </row>
    <row r="1480" spans="1:5" x14ac:dyDescent="0.25">
      <c r="A1480">
        <v>95</v>
      </c>
      <c r="B1480">
        <v>94.173236519507583</v>
      </c>
      <c r="C1480">
        <v>95.765441343609396</v>
      </c>
      <c r="D1480">
        <f t="shared" si="46"/>
        <v>0.8267634804924171</v>
      </c>
      <c r="E1480">
        <f t="shared" si="47"/>
        <v>-0.76544134360939609</v>
      </c>
    </row>
    <row r="1481" spans="1:5" x14ac:dyDescent="0.25">
      <c r="A1481">
        <v>95</v>
      </c>
      <c r="B1481">
        <v>94.314169585331101</v>
      </c>
      <c r="C1481">
        <v>95.87955472689012</v>
      </c>
      <c r="D1481">
        <f t="shared" si="46"/>
        <v>0.68583041466889938</v>
      </c>
      <c r="E1481">
        <f t="shared" si="47"/>
        <v>-0.87955472689012026</v>
      </c>
    </row>
    <row r="1482" spans="1:5" x14ac:dyDescent="0.25">
      <c r="A1482">
        <v>95</v>
      </c>
      <c r="B1482">
        <v>94.425170799302975</v>
      </c>
      <c r="C1482">
        <v>95.969020892365393</v>
      </c>
      <c r="D1482">
        <f t="shared" si="46"/>
        <v>0.57482920069702459</v>
      </c>
      <c r="E1482">
        <f t="shared" si="47"/>
        <v>-0.96902089236539268</v>
      </c>
    </row>
    <row r="1483" spans="1:5" x14ac:dyDescent="0.25">
      <c r="A1483">
        <v>95</v>
      </c>
      <c r="B1483">
        <v>94.48688426481047</v>
      </c>
      <c r="C1483">
        <v>96.01860208462881</v>
      </c>
      <c r="D1483">
        <f t="shared" si="46"/>
        <v>0.51311573518952969</v>
      </c>
      <c r="E1483">
        <f t="shared" si="47"/>
        <v>-1.0186020846288102</v>
      </c>
    </row>
    <row r="1484" spans="1:5" x14ac:dyDescent="0.25">
      <c r="A1484">
        <v>95</v>
      </c>
      <c r="B1484">
        <v>94.497396682179414</v>
      </c>
      <c r="C1484">
        <v>96.02703639708281</v>
      </c>
      <c r="D1484">
        <f t="shared" si="46"/>
        <v>0.50260331782058643</v>
      </c>
      <c r="E1484">
        <f t="shared" si="47"/>
        <v>-1.02703639708281</v>
      </c>
    </row>
    <row r="1485" spans="1:5" x14ac:dyDescent="0.25">
      <c r="A1485">
        <v>95</v>
      </c>
      <c r="B1485">
        <v>94.811439249529272</v>
      </c>
      <c r="C1485">
        <v>96.27742799734645</v>
      </c>
      <c r="D1485">
        <f t="shared" si="46"/>
        <v>0.18856075047072807</v>
      </c>
      <c r="E1485">
        <f t="shared" si="47"/>
        <v>-1.2774279973464502</v>
      </c>
    </row>
    <row r="1486" spans="1:5" x14ac:dyDescent="0.25">
      <c r="A1486">
        <v>95</v>
      </c>
      <c r="B1486">
        <v>94.664518571928639</v>
      </c>
      <c r="C1486">
        <v>96.160667523737686</v>
      </c>
      <c r="D1486">
        <f t="shared" si="46"/>
        <v>0.33548142807136117</v>
      </c>
      <c r="E1486">
        <f t="shared" si="47"/>
        <v>-1.1606675237376862</v>
      </c>
    </row>
    <row r="1487" spans="1:5" x14ac:dyDescent="0.25">
      <c r="A1487">
        <v>95</v>
      </c>
      <c r="B1487">
        <v>94.879344086095699</v>
      </c>
      <c r="C1487">
        <v>96.331161651988822</v>
      </c>
      <c r="D1487">
        <f t="shared" si="46"/>
        <v>0.12065591390430086</v>
      </c>
      <c r="E1487">
        <f t="shared" si="47"/>
        <v>-1.3311616519888219</v>
      </c>
    </row>
    <row r="1488" spans="1:5" x14ac:dyDescent="0.25">
      <c r="A1488">
        <v>95</v>
      </c>
      <c r="B1488">
        <v>94.830832455890516</v>
      </c>
      <c r="C1488">
        <v>96.292789063830554</v>
      </c>
      <c r="D1488">
        <f t="shared" si="46"/>
        <v>0.16916754410948442</v>
      </c>
      <c r="E1488">
        <f t="shared" si="47"/>
        <v>-1.2927890638305541</v>
      </c>
    </row>
    <row r="1489" spans="1:5" x14ac:dyDescent="0.25">
      <c r="A1489">
        <v>95</v>
      </c>
      <c r="B1489">
        <v>94.803674835605818</v>
      </c>
      <c r="C1489">
        <v>96.271274559452493</v>
      </c>
      <c r="D1489">
        <f t="shared" si="46"/>
        <v>0.19632516439418168</v>
      </c>
      <c r="E1489">
        <f t="shared" si="47"/>
        <v>-1.2712745594524932</v>
      </c>
    </row>
    <row r="1490" spans="1:5" x14ac:dyDescent="0.25">
      <c r="A1490">
        <v>95</v>
      </c>
      <c r="B1490">
        <v>94.861434935600784</v>
      </c>
      <c r="C1490">
        <v>96.317004353321394</v>
      </c>
      <c r="D1490">
        <f t="shared" si="46"/>
        <v>0.13856506439921645</v>
      </c>
      <c r="E1490">
        <f t="shared" si="47"/>
        <v>-1.3170043533213942</v>
      </c>
    </row>
    <row r="1491" spans="1:5" x14ac:dyDescent="0.25">
      <c r="A1491">
        <v>95</v>
      </c>
      <c r="B1491">
        <v>94.890078794070632</v>
      </c>
      <c r="C1491">
        <v>96.339642556064049</v>
      </c>
      <c r="D1491">
        <f t="shared" si="46"/>
        <v>0.10992120592936772</v>
      </c>
      <c r="E1491">
        <f t="shared" si="47"/>
        <v>-1.3396425560640495</v>
      </c>
    </row>
    <row r="1492" spans="1:5" x14ac:dyDescent="0.25">
      <c r="A1492">
        <v>95</v>
      </c>
      <c r="B1492">
        <v>94.90287341628985</v>
      </c>
      <c r="C1492">
        <v>96.349746026766141</v>
      </c>
      <c r="D1492">
        <f t="shared" si="46"/>
        <v>9.7126583710149816E-2</v>
      </c>
      <c r="E1492">
        <f t="shared" si="47"/>
        <v>-1.349746026766141</v>
      </c>
    </row>
    <row r="1493" spans="1:5" x14ac:dyDescent="0.25">
      <c r="A1493">
        <v>95</v>
      </c>
      <c r="B1493">
        <v>95.090610262606461</v>
      </c>
      <c r="C1493">
        <v>96.497380877135299</v>
      </c>
      <c r="D1493">
        <f t="shared" si="46"/>
        <v>-9.0610262606460878E-2</v>
      </c>
      <c r="E1493">
        <f t="shared" si="47"/>
        <v>-1.4973808771352992</v>
      </c>
    </row>
    <row r="1494" spans="1:5" x14ac:dyDescent="0.25">
      <c r="A1494">
        <v>95</v>
      </c>
      <c r="B1494">
        <v>95.035468760537213</v>
      </c>
      <c r="C1494">
        <v>96.454138267576212</v>
      </c>
      <c r="D1494">
        <f t="shared" si="46"/>
        <v>-3.5468760537213484E-2</v>
      </c>
      <c r="E1494">
        <f t="shared" si="47"/>
        <v>-1.4541382675762122</v>
      </c>
    </row>
    <row r="1495" spans="1:5" x14ac:dyDescent="0.25">
      <c r="A1495">
        <v>95</v>
      </c>
      <c r="B1495">
        <v>95.09735404807472</v>
      </c>
      <c r="C1495">
        <v>96.502662497159946</v>
      </c>
      <c r="D1495">
        <f t="shared" si="46"/>
        <v>-9.7354048074720367E-2</v>
      </c>
      <c r="E1495">
        <f t="shared" si="47"/>
        <v>-1.502662497159946</v>
      </c>
    </row>
    <row r="1496" spans="1:5" x14ac:dyDescent="0.25">
      <c r="A1496">
        <v>95</v>
      </c>
      <c r="B1496">
        <v>95.264258679612865</v>
      </c>
      <c r="C1496">
        <v>96.632891882222353</v>
      </c>
      <c r="D1496">
        <f t="shared" si="46"/>
        <v>-0.26425867961286542</v>
      </c>
      <c r="E1496">
        <f t="shared" si="47"/>
        <v>-1.6328918822223528</v>
      </c>
    </row>
    <row r="1497" spans="1:5" x14ac:dyDescent="0.25">
      <c r="A1497">
        <v>95</v>
      </c>
      <c r="B1497">
        <v>95.161021927001045</v>
      </c>
      <c r="C1497">
        <v>96.55245111996858</v>
      </c>
      <c r="D1497">
        <f t="shared" si="46"/>
        <v>-0.16102192700104467</v>
      </c>
      <c r="E1497">
        <f t="shared" si="47"/>
        <v>-1.5524511199685804</v>
      </c>
    </row>
    <row r="1498" spans="1:5" x14ac:dyDescent="0.25">
      <c r="A1498">
        <v>95</v>
      </c>
      <c r="B1498">
        <v>95.306600035509391</v>
      </c>
      <c r="C1498">
        <v>96.665778484883106</v>
      </c>
      <c r="D1498">
        <f t="shared" si="46"/>
        <v>-0.30660003550939052</v>
      </c>
      <c r="E1498">
        <f t="shared" si="47"/>
        <v>-1.6657784848831056</v>
      </c>
    </row>
    <row r="1499" spans="1:5" x14ac:dyDescent="0.25">
      <c r="A1499">
        <v>95</v>
      </c>
      <c r="B1499">
        <v>95.297373068346786</v>
      </c>
      <c r="C1499">
        <v>96.658617138742628</v>
      </c>
      <c r="D1499">
        <f t="shared" si="46"/>
        <v>-0.29737306834678634</v>
      </c>
      <c r="E1499">
        <f t="shared" si="47"/>
        <v>-1.6586171387426276</v>
      </c>
    </row>
    <row r="1500" spans="1:5" x14ac:dyDescent="0.25">
      <c r="A1500">
        <v>95</v>
      </c>
      <c r="B1500">
        <v>95.336510439362357</v>
      </c>
      <c r="C1500">
        <v>96.688972701495999</v>
      </c>
      <c r="D1500">
        <f t="shared" si="46"/>
        <v>-0.33651043936235681</v>
      </c>
      <c r="E1500">
        <f t="shared" si="47"/>
        <v>-1.6889727014959988</v>
      </c>
    </row>
    <row r="1501" spans="1:5" x14ac:dyDescent="0.25">
      <c r="A1501">
        <v>95</v>
      </c>
      <c r="B1501">
        <v>95.463472435929035</v>
      </c>
      <c r="C1501">
        <v>96.787079274197879</v>
      </c>
      <c r="D1501">
        <f t="shared" si="46"/>
        <v>-0.46347243592903453</v>
      </c>
      <c r="E1501">
        <f t="shared" si="47"/>
        <v>-1.7870792741978789</v>
      </c>
    </row>
    <row r="1502" spans="1:5" x14ac:dyDescent="0.25">
      <c r="A1502">
        <v>96</v>
      </c>
      <c r="B1502">
        <v>94.836551576160431</v>
      </c>
      <c r="C1502">
        <v>96.29731679849921</v>
      </c>
      <c r="D1502">
        <f t="shared" si="46"/>
        <v>1.1634484238395686</v>
      </c>
      <c r="E1502">
        <f t="shared" si="47"/>
        <v>-0.29731679849921022</v>
      </c>
    </row>
    <row r="1503" spans="1:5" x14ac:dyDescent="0.25">
      <c r="A1503">
        <v>96</v>
      </c>
      <c r="B1503">
        <v>95.358966330437582</v>
      </c>
      <c r="C1503">
        <v>96.706365898761021</v>
      </c>
      <c r="D1503">
        <f t="shared" si="46"/>
        <v>0.64103366956241814</v>
      </c>
      <c r="E1503">
        <f t="shared" si="47"/>
        <v>-0.70636589876102107</v>
      </c>
    </row>
    <row r="1504" spans="1:5" x14ac:dyDescent="0.25">
      <c r="A1504">
        <v>96</v>
      </c>
      <c r="B1504">
        <v>95.204775867078467</v>
      </c>
      <c r="C1504">
        <v>96.586587828072169</v>
      </c>
      <c r="D1504">
        <f t="shared" si="46"/>
        <v>0.7952241329215326</v>
      </c>
      <c r="E1504">
        <f t="shared" si="47"/>
        <v>-0.5865878280721688</v>
      </c>
    </row>
    <row r="1505" spans="1:5" x14ac:dyDescent="0.25">
      <c r="A1505">
        <v>96</v>
      </c>
      <c r="B1505">
        <v>95.277989723604733</v>
      </c>
      <c r="C1505">
        <v>96.643563556621984</v>
      </c>
      <c r="D1505">
        <f t="shared" si="46"/>
        <v>0.72201027639526671</v>
      </c>
      <c r="E1505">
        <f t="shared" si="47"/>
        <v>-0.64356355662198439</v>
      </c>
    </row>
    <row r="1506" spans="1:5" x14ac:dyDescent="0.25">
      <c r="A1506">
        <v>96</v>
      </c>
      <c r="B1506">
        <v>95.487413621707915</v>
      </c>
      <c r="C1506">
        <v>96.805515658051291</v>
      </c>
      <c r="D1506">
        <f t="shared" si="46"/>
        <v>0.51258637829208453</v>
      </c>
      <c r="E1506">
        <f t="shared" si="47"/>
        <v>-0.80551565805129144</v>
      </c>
    </row>
    <row r="1507" spans="1:5" x14ac:dyDescent="0.25">
      <c r="A1507">
        <v>96</v>
      </c>
      <c r="B1507">
        <v>95.039506451297527</v>
      </c>
      <c r="C1507">
        <v>96.457308090201252</v>
      </c>
      <c r="D1507">
        <f t="shared" si="46"/>
        <v>0.96049354870247328</v>
      </c>
      <c r="E1507">
        <f t="shared" si="47"/>
        <v>-0.45730809020125207</v>
      </c>
    </row>
    <row r="1508" spans="1:5" x14ac:dyDescent="0.25">
      <c r="A1508">
        <v>96</v>
      </c>
      <c r="B1508">
        <v>95.273854081236138</v>
      </c>
      <c r="C1508">
        <v>96.640350043964318</v>
      </c>
      <c r="D1508">
        <f t="shared" si="46"/>
        <v>0.72614591876386214</v>
      </c>
      <c r="E1508">
        <f t="shared" si="47"/>
        <v>-0.64035004396431816</v>
      </c>
    </row>
    <row r="1509" spans="1:5" x14ac:dyDescent="0.25">
      <c r="A1509">
        <v>96</v>
      </c>
      <c r="B1509">
        <v>95.227111604649977</v>
      </c>
      <c r="C1509">
        <v>96.603989093952109</v>
      </c>
      <c r="D1509">
        <f t="shared" si="46"/>
        <v>0.77288839535002296</v>
      </c>
      <c r="E1509">
        <f t="shared" si="47"/>
        <v>-0.60398909395210865</v>
      </c>
    </row>
    <row r="1510" spans="1:5" x14ac:dyDescent="0.25">
      <c r="A1510">
        <v>96</v>
      </c>
      <c r="B1510">
        <v>95.023979470602683</v>
      </c>
      <c r="C1510">
        <v>96.44511556024537</v>
      </c>
      <c r="D1510">
        <f t="shared" si="46"/>
        <v>0.9760205293973172</v>
      </c>
      <c r="E1510">
        <f t="shared" si="47"/>
        <v>-0.44511556024536958</v>
      </c>
    </row>
    <row r="1511" spans="1:5" x14ac:dyDescent="0.25">
      <c r="A1511">
        <v>96</v>
      </c>
      <c r="B1511">
        <v>94.858413205485107</v>
      </c>
      <c r="C1511">
        <v>96.314614639412355</v>
      </c>
      <c r="D1511">
        <f t="shared" si="46"/>
        <v>1.1415867945148932</v>
      </c>
      <c r="E1511">
        <f t="shared" si="47"/>
        <v>-0.31461463941235479</v>
      </c>
    </row>
    <row r="1512" spans="1:5" x14ac:dyDescent="0.25">
      <c r="A1512">
        <v>96</v>
      </c>
      <c r="B1512">
        <v>95.368007194051529</v>
      </c>
      <c r="C1512">
        <v>96.71336354568345</v>
      </c>
      <c r="D1512">
        <f t="shared" si="46"/>
        <v>0.63199280594847096</v>
      </c>
      <c r="E1512">
        <f t="shared" si="47"/>
        <v>-0.71336354568344973</v>
      </c>
    </row>
    <row r="1513" spans="1:5" x14ac:dyDescent="0.25">
      <c r="A1513">
        <v>96</v>
      </c>
      <c r="B1513">
        <v>95.056815791381595</v>
      </c>
      <c r="C1513">
        <v>96.470890820751492</v>
      </c>
      <c r="D1513">
        <f t="shared" si="46"/>
        <v>0.9431842086184048</v>
      </c>
      <c r="E1513">
        <f t="shared" si="47"/>
        <v>-0.47089082075149236</v>
      </c>
    </row>
    <row r="1514" spans="1:5" x14ac:dyDescent="0.25">
      <c r="A1514">
        <v>96</v>
      </c>
      <c r="B1514">
        <v>94.923360283656223</v>
      </c>
      <c r="C1514">
        <v>96.365912767614063</v>
      </c>
      <c r="D1514">
        <f t="shared" si="46"/>
        <v>1.0766397163437773</v>
      </c>
      <c r="E1514">
        <f t="shared" si="47"/>
        <v>-0.36591276761406277</v>
      </c>
    </row>
    <row r="1515" spans="1:5" x14ac:dyDescent="0.25">
      <c r="A1515">
        <v>96</v>
      </c>
      <c r="B1515">
        <v>95.211916249062241</v>
      </c>
      <c r="C1515">
        <v>96.592152581325607</v>
      </c>
      <c r="D1515">
        <f t="shared" si="46"/>
        <v>0.78808375093775851</v>
      </c>
      <c r="E1515">
        <f t="shared" si="47"/>
        <v>-0.59215258132560677</v>
      </c>
    </row>
    <row r="1516" spans="1:5" x14ac:dyDescent="0.25">
      <c r="A1516">
        <v>96</v>
      </c>
      <c r="B1516">
        <v>94.828590517981141</v>
      </c>
      <c r="C1516">
        <v>96.291013872605703</v>
      </c>
      <c r="D1516">
        <f t="shared" si="46"/>
        <v>1.1714094820188592</v>
      </c>
      <c r="E1516">
        <f t="shared" si="47"/>
        <v>-0.29101387260570277</v>
      </c>
    </row>
    <row r="1517" spans="1:5" x14ac:dyDescent="0.25">
      <c r="A1517">
        <v>96</v>
      </c>
      <c r="B1517">
        <v>94.972649737906778</v>
      </c>
      <c r="C1517">
        <v>96.404752528855752</v>
      </c>
      <c r="D1517">
        <f t="shared" si="46"/>
        <v>1.027350262093222</v>
      </c>
      <c r="E1517">
        <f t="shared" si="47"/>
        <v>-0.4047525288557523</v>
      </c>
    </row>
    <row r="1518" spans="1:5" x14ac:dyDescent="0.25">
      <c r="A1518">
        <v>96</v>
      </c>
      <c r="B1518">
        <v>95.119695996020198</v>
      </c>
      <c r="C1518">
        <v>96.520149490095534</v>
      </c>
      <c r="D1518">
        <f t="shared" si="46"/>
        <v>0.88030400397980202</v>
      </c>
      <c r="E1518">
        <f t="shared" si="47"/>
        <v>-0.52014949009553391</v>
      </c>
    </row>
    <row r="1519" spans="1:5" x14ac:dyDescent="0.25">
      <c r="A1519">
        <v>96</v>
      </c>
      <c r="B1519">
        <v>94.817917041821957</v>
      </c>
      <c r="C1519">
        <v>96.282560294182787</v>
      </c>
      <c r="D1519">
        <f t="shared" si="46"/>
        <v>1.182082958178043</v>
      </c>
      <c r="E1519">
        <f t="shared" si="47"/>
        <v>-0.28256029418278672</v>
      </c>
    </row>
    <row r="1520" spans="1:5" x14ac:dyDescent="0.25">
      <c r="A1520">
        <v>96</v>
      </c>
      <c r="B1520">
        <v>95.184191905386868</v>
      </c>
      <c r="C1520">
        <v>96.570536340050154</v>
      </c>
      <c r="D1520">
        <f t="shared" si="46"/>
        <v>0.81580809461313208</v>
      </c>
      <c r="E1520">
        <f t="shared" si="47"/>
        <v>-0.57053634005015397</v>
      </c>
    </row>
    <row r="1521" spans="1:5" x14ac:dyDescent="0.25">
      <c r="A1521">
        <v>96</v>
      </c>
      <c r="B1521">
        <v>95.171841043059644</v>
      </c>
      <c r="C1521">
        <v>96.560898186749213</v>
      </c>
      <c r="D1521">
        <f t="shared" si="46"/>
        <v>0.82815895694035646</v>
      </c>
      <c r="E1521">
        <f t="shared" si="47"/>
        <v>-0.56089818674921332</v>
      </c>
    </row>
    <row r="1522" spans="1:5" x14ac:dyDescent="0.25">
      <c r="A1522">
        <v>96</v>
      </c>
      <c r="B1522">
        <v>95.108766062266</v>
      </c>
      <c r="C1522">
        <v>96.511596739345137</v>
      </c>
      <c r="D1522">
        <f t="shared" si="46"/>
        <v>0.89123393773400039</v>
      </c>
      <c r="E1522">
        <f t="shared" si="47"/>
        <v>-0.51159673934513705</v>
      </c>
    </row>
    <row r="1523" spans="1:5" x14ac:dyDescent="0.25">
      <c r="A1523">
        <v>96</v>
      </c>
      <c r="B1523">
        <v>95.205314704975308</v>
      </c>
      <c r="C1523">
        <v>96.587007823959411</v>
      </c>
      <c r="D1523">
        <f t="shared" si="46"/>
        <v>0.7946852950246921</v>
      </c>
      <c r="E1523">
        <f t="shared" si="47"/>
        <v>-0.58700782395941076</v>
      </c>
    </row>
    <row r="1524" spans="1:5" x14ac:dyDescent="0.25">
      <c r="A1524">
        <v>96</v>
      </c>
      <c r="B1524">
        <v>95.269054199674287</v>
      </c>
      <c r="C1524">
        <v>96.636619662653686</v>
      </c>
      <c r="D1524">
        <f t="shared" si="46"/>
        <v>0.73094580032571344</v>
      </c>
      <c r="E1524">
        <f t="shared" si="47"/>
        <v>-0.63661966265368619</v>
      </c>
    </row>
    <row r="1525" spans="1:5" x14ac:dyDescent="0.25">
      <c r="A1525">
        <v>96</v>
      </c>
      <c r="B1525">
        <v>94.976233464838131</v>
      </c>
      <c r="C1525">
        <v>96.407573391137475</v>
      </c>
      <c r="D1525">
        <f t="shared" si="46"/>
        <v>1.0237665351618688</v>
      </c>
      <c r="E1525">
        <f t="shared" si="47"/>
        <v>-0.40757339113747548</v>
      </c>
    </row>
    <row r="1526" spans="1:5" x14ac:dyDescent="0.25">
      <c r="A1526">
        <v>96</v>
      </c>
      <c r="B1526">
        <v>94.999416923799018</v>
      </c>
      <c r="C1526">
        <v>96.425811645845755</v>
      </c>
      <c r="D1526">
        <f t="shared" si="46"/>
        <v>1.0005830762009822</v>
      </c>
      <c r="E1526">
        <f t="shared" si="47"/>
        <v>-0.42581164584575504</v>
      </c>
    </row>
    <row r="1527" spans="1:5" x14ac:dyDescent="0.25">
      <c r="A1527">
        <v>96</v>
      </c>
      <c r="B1527">
        <v>95.572594223464293</v>
      </c>
      <c r="C1527">
        <v>96.870945099794383</v>
      </c>
      <c r="D1527">
        <f t="shared" si="46"/>
        <v>0.4274057765357071</v>
      </c>
      <c r="E1527">
        <f t="shared" si="47"/>
        <v>-0.87094509979438328</v>
      </c>
    </row>
    <row r="1528" spans="1:5" x14ac:dyDescent="0.25">
      <c r="A1528">
        <v>96</v>
      </c>
      <c r="B1528">
        <v>95.527946173254691</v>
      </c>
      <c r="C1528">
        <v>96.836682114511532</v>
      </c>
      <c r="D1528">
        <f t="shared" si="46"/>
        <v>0.47205382674530938</v>
      </c>
      <c r="E1528">
        <f t="shared" si="47"/>
        <v>-0.8366821145115324</v>
      </c>
    </row>
    <row r="1529" spans="1:5" x14ac:dyDescent="0.25">
      <c r="A1529">
        <v>96</v>
      </c>
      <c r="B1529">
        <v>95.215332978133119</v>
      </c>
      <c r="C1529">
        <v>96.594814747040687</v>
      </c>
      <c r="D1529">
        <f t="shared" si="46"/>
        <v>0.78466702186688053</v>
      </c>
      <c r="E1529">
        <f t="shared" si="47"/>
        <v>-0.5948147470406866</v>
      </c>
    </row>
    <row r="1530" spans="1:5" x14ac:dyDescent="0.25">
      <c r="A1530">
        <v>96</v>
      </c>
      <c r="B1530">
        <v>95.418489388480396</v>
      </c>
      <c r="C1530">
        <v>96.752384417692582</v>
      </c>
      <c r="D1530">
        <f t="shared" si="46"/>
        <v>0.58151061151960448</v>
      </c>
      <c r="E1530">
        <f t="shared" si="47"/>
        <v>-0.75238441769258202</v>
      </c>
    </row>
    <row r="1531" spans="1:5" x14ac:dyDescent="0.25">
      <c r="A1531">
        <v>96</v>
      </c>
      <c r="B1531">
        <v>95.861456622953853</v>
      </c>
      <c r="C1531">
        <v>97.090861482483618</v>
      </c>
      <c r="D1531">
        <f t="shared" si="46"/>
        <v>0.1385433770461475</v>
      </c>
      <c r="E1531">
        <f t="shared" si="47"/>
        <v>-1.0908614824836178</v>
      </c>
    </row>
    <row r="1532" spans="1:5" x14ac:dyDescent="0.25">
      <c r="A1532">
        <v>96</v>
      </c>
      <c r="B1532">
        <v>95.729042075090646</v>
      </c>
      <c r="C1532">
        <v>96.99043373330899</v>
      </c>
      <c r="D1532">
        <f t="shared" si="46"/>
        <v>0.27095792490935366</v>
      </c>
      <c r="E1532">
        <f t="shared" si="47"/>
        <v>-0.99043373330898987</v>
      </c>
    </row>
    <row r="1533" spans="1:5" x14ac:dyDescent="0.25">
      <c r="A1533">
        <v>96</v>
      </c>
      <c r="B1533">
        <v>95.527996140824854</v>
      </c>
      <c r="C1533">
        <v>96.836720499623141</v>
      </c>
      <c r="D1533">
        <f t="shared" si="46"/>
        <v>0.47200385917514609</v>
      </c>
      <c r="E1533">
        <f t="shared" si="47"/>
        <v>-0.83672049962314077</v>
      </c>
    </row>
    <row r="1534" spans="1:5" x14ac:dyDescent="0.25">
      <c r="A1534">
        <v>96</v>
      </c>
      <c r="B1534">
        <v>96.138003229266474</v>
      </c>
      <c r="C1534">
        <v>97.298453881243063</v>
      </c>
      <c r="D1534">
        <f t="shared" si="46"/>
        <v>-0.13800322926647368</v>
      </c>
      <c r="E1534">
        <f t="shared" si="47"/>
        <v>-1.2984538812430628</v>
      </c>
    </row>
    <row r="1535" spans="1:5" x14ac:dyDescent="0.25">
      <c r="A1535">
        <v>96</v>
      </c>
      <c r="B1535">
        <v>95.847009480428071</v>
      </c>
      <c r="C1535">
        <v>97.07993616253836</v>
      </c>
      <c r="D1535">
        <f t="shared" si="46"/>
        <v>0.15299051957192944</v>
      </c>
      <c r="E1535">
        <f t="shared" si="47"/>
        <v>-1.0799361625383597</v>
      </c>
    </row>
    <row r="1536" spans="1:5" x14ac:dyDescent="0.25">
      <c r="A1536">
        <v>96</v>
      </c>
      <c r="B1536">
        <v>95.811810155475499</v>
      </c>
      <c r="C1536">
        <v>97.053284635570876</v>
      </c>
      <c r="D1536">
        <f t="shared" si="46"/>
        <v>0.18818984452450138</v>
      </c>
      <c r="E1536">
        <f t="shared" si="47"/>
        <v>-1.0532846355708756</v>
      </c>
    </row>
    <row r="1537" spans="1:5" x14ac:dyDescent="0.25">
      <c r="A1537">
        <v>96</v>
      </c>
      <c r="B1537">
        <v>96.045525351523906</v>
      </c>
      <c r="C1537">
        <v>97.22936366295329</v>
      </c>
      <c r="D1537">
        <f t="shared" si="46"/>
        <v>-4.5525351523906465E-2</v>
      </c>
      <c r="E1537">
        <f t="shared" si="47"/>
        <v>-1.2293636629532898</v>
      </c>
    </row>
    <row r="1538" spans="1:5" x14ac:dyDescent="0.25">
      <c r="A1538">
        <v>96</v>
      </c>
      <c r="B1538">
        <v>96.054750530032535</v>
      </c>
      <c r="C1538">
        <v>97.23627080293673</v>
      </c>
      <c r="D1538">
        <f t="shared" ref="D1538:D1601" si="48">A1538-B1538</f>
        <v>-5.4750530032535494E-2</v>
      </c>
      <c r="E1538">
        <f t="shared" ref="E1538:E1601" si="49">A1538-C1538</f>
        <v>-1.2362708029367298</v>
      </c>
    </row>
    <row r="1539" spans="1:5" x14ac:dyDescent="0.25">
      <c r="A1539">
        <v>96</v>
      </c>
      <c r="B1539">
        <v>95.885490358439554</v>
      </c>
      <c r="C1539">
        <v>97.109018991112549</v>
      </c>
      <c r="D1539">
        <f t="shared" si="48"/>
        <v>0.11450964156044563</v>
      </c>
      <c r="E1539">
        <f t="shared" si="49"/>
        <v>-1.1090189911125492</v>
      </c>
    </row>
    <row r="1540" spans="1:5" x14ac:dyDescent="0.25">
      <c r="A1540">
        <v>96</v>
      </c>
      <c r="B1540">
        <v>96.306671601058284</v>
      </c>
      <c r="C1540">
        <v>97.423593242398582</v>
      </c>
      <c r="D1540">
        <f t="shared" si="48"/>
        <v>-0.30667160105828373</v>
      </c>
      <c r="E1540">
        <f t="shared" si="49"/>
        <v>-1.4235932423985815</v>
      </c>
    </row>
    <row r="1541" spans="1:5" x14ac:dyDescent="0.25">
      <c r="A1541">
        <v>96</v>
      </c>
      <c r="B1541">
        <v>96.090207890182413</v>
      </c>
      <c r="C1541">
        <v>97.262787802932849</v>
      </c>
      <c r="D1541">
        <f t="shared" si="48"/>
        <v>-9.0207890182412598E-2</v>
      </c>
      <c r="E1541">
        <f t="shared" si="49"/>
        <v>-1.2627878029328485</v>
      </c>
    </row>
    <row r="1542" spans="1:5" x14ac:dyDescent="0.25">
      <c r="A1542">
        <v>96</v>
      </c>
      <c r="B1542">
        <v>96.155779810939109</v>
      </c>
      <c r="C1542">
        <v>97.311696249356572</v>
      </c>
      <c r="D1542">
        <f t="shared" si="48"/>
        <v>-0.15577981093910864</v>
      </c>
      <c r="E1542">
        <f t="shared" si="49"/>
        <v>-1.3116962493565723</v>
      </c>
    </row>
    <row r="1543" spans="1:5" x14ac:dyDescent="0.25">
      <c r="A1543">
        <v>96</v>
      </c>
      <c r="B1543">
        <v>96.286789147056396</v>
      </c>
      <c r="C1543">
        <v>97.408901336741877</v>
      </c>
      <c r="D1543">
        <f t="shared" si="48"/>
        <v>-0.28678914705639613</v>
      </c>
      <c r="E1543">
        <f t="shared" si="49"/>
        <v>-1.4089013367418772</v>
      </c>
    </row>
    <row r="1544" spans="1:5" x14ac:dyDescent="0.25">
      <c r="A1544">
        <v>96</v>
      </c>
      <c r="B1544">
        <v>96.133370525259394</v>
      </c>
      <c r="C1544">
        <v>97.295000775751333</v>
      </c>
      <c r="D1544">
        <f t="shared" si="48"/>
        <v>-0.13337052525939441</v>
      </c>
      <c r="E1544">
        <f t="shared" si="49"/>
        <v>-1.2950007757513333</v>
      </c>
    </row>
    <row r="1545" spans="1:5" x14ac:dyDescent="0.25">
      <c r="A1545">
        <v>96</v>
      </c>
      <c r="B1545">
        <v>96.355839371260529</v>
      </c>
      <c r="C1545">
        <v>97.459856206731203</v>
      </c>
      <c r="D1545">
        <f t="shared" si="48"/>
        <v>-0.35583937126052945</v>
      </c>
      <c r="E1545">
        <f t="shared" si="49"/>
        <v>-1.4598562067312031</v>
      </c>
    </row>
    <row r="1546" spans="1:5" x14ac:dyDescent="0.25">
      <c r="A1546">
        <v>96</v>
      </c>
      <c r="B1546">
        <v>96.560786639104904</v>
      </c>
      <c r="C1546">
        <v>97.609937750625463</v>
      </c>
      <c r="D1546">
        <f t="shared" si="48"/>
        <v>-0.56078663910490434</v>
      </c>
      <c r="E1546">
        <f t="shared" si="49"/>
        <v>-1.6099377506254626</v>
      </c>
    </row>
    <row r="1547" spans="1:5" x14ac:dyDescent="0.25">
      <c r="A1547">
        <v>96</v>
      </c>
      <c r="B1547">
        <v>96.4633581940288</v>
      </c>
      <c r="C1547">
        <v>97.538809490111234</v>
      </c>
      <c r="D1547">
        <f t="shared" si="48"/>
        <v>-0.46335819402879963</v>
      </c>
      <c r="E1547">
        <f t="shared" si="49"/>
        <v>-1.5388094901112339</v>
      </c>
    </row>
    <row r="1548" spans="1:5" x14ac:dyDescent="0.25">
      <c r="A1548">
        <v>96</v>
      </c>
      <c r="B1548">
        <v>96.53170165703429</v>
      </c>
      <c r="C1548">
        <v>97.588745833591162</v>
      </c>
      <c r="D1548">
        <f t="shared" si="48"/>
        <v>-0.53170165703429006</v>
      </c>
      <c r="E1548">
        <f t="shared" si="49"/>
        <v>-1.5887458335911617</v>
      </c>
    </row>
    <row r="1549" spans="1:5" x14ac:dyDescent="0.25">
      <c r="A1549">
        <v>96</v>
      </c>
      <c r="B1549">
        <v>96.828099690194264</v>
      </c>
      <c r="C1549">
        <v>97.803008922846061</v>
      </c>
      <c r="D1549">
        <f t="shared" si="48"/>
        <v>-0.82809969019426433</v>
      </c>
      <c r="E1549">
        <f t="shared" si="49"/>
        <v>-1.8030089228460611</v>
      </c>
    </row>
    <row r="1550" spans="1:5" x14ac:dyDescent="0.25">
      <c r="A1550">
        <v>96</v>
      </c>
      <c r="B1550">
        <v>96.574388305368245</v>
      </c>
      <c r="C1550">
        <v>97.619835931912988</v>
      </c>
      <c r="D1550">
        <f t="shared" si="48"/>
        <v>-0.57438830536824526</v>
      </c>
      <c r="E1550">
        <f t="shared" si="49"/>
        <v>-1.6198359319129878</v>
      </c>
    </row>
    <row r="1551" spans="1:5" x14ac:dyDescent="0.25">
      <c r="A1551">
        <v>96</v>
      </c>
      <c r="B1551">
        <v>96.730209654546329</v>
      </c>
      <c r="C1551">
        <v>97.732665756436489</v>
      </c>
      <c r="D1551">
        <f t="shared" si="48"/>
        <v>-0.73020965454632858</v>
      </c>
      <c r="E1551">
        <f t="shared" si="49"/>
        <v>-1.7326657564364893</v>
      </c>
    </row>
    <row r="1552" spans="1:5" x14ac:dyDescent="0.25">
      <c r="A1552">
        <v>96</v>
      </c>
      <c r="B1552">
        <v>96.154462591101634</v>
      </c>
      <c r="C1552">
        <v>97.310715436988573</v>
      </c>
      <c r="D1552">
        <f t="shared" si="48"/>
        <v>-0.15446259110163396</v>
      </c>
      <c r="E1552">
        <f t="shared" si="49"/>
        <v>-1.3107154369885734</v>
      </c>
    </row>
    <row r="1553" spans="1:5" x14ac:dyDescent="0.25">
      <c r="A1553">
        <v>96</v>
      </c>
      <c r="B1553">
        <v>96.34826855934989</v>
      </c>
      <c r="C1553">
        <v>97.454278886298241</v>
      </c>
      <c r="D1553">
        <f t="shared" si="48"/>
        <v>-0.34826855934988998</v>
      </c>
      <c r="E1553">
        <f t="shared" si="49"/>
        <v>-1.4542788862982405</v>
      </c>
    </row>
    <row r="1554" spans="1:5" x14ac:dyDescent="0.25">
      <c r="A1554">
        <v>96</v>
      </c>
      <c r="B1554">
        <v>96.46935746089288</v>
      </c>
      <c r="C1554">
        <v>97.54320077716099</v>
      </c>
      <c r="D1554">
        <f t="shared" si="48"/>
        <v>-0.46935746089287989</v>
      </c>
      <c r="E1554">
        <f t="shared" si="49"/>
        <v>-1.5432007771609904</v>
      </c>
    </row>
    <row r="1555" spans="1:5" x14ac:dyDescent="0.25">
      <c r="A1555">
        <v>96</v>
      </c>
      <c r="B1555">
        <v>96.550233672779868</v>
      </c>
      <c r="C1555">
        <v>97.602252770374932</v>
      </c>
      <c r="D1555">
        <f t="shared" si="48"/>
        <v>-0.55023367277986779</v>
      </c>
      <c r="E1555">
        <f t="shared" si="49"/>
        <v>-1.6022527703749319</v>
      </c>
    </row>
    <row r="1556" spans="1:5" x14ac:dyDescent="0.25">
      <c r="A1556">
        <v>96</v>
      </c>
      <c r="B1556">
        <v>96.235252273432948</v>
      </c>
      <c r="C1556">
        <v>97.370744476989543</v>
      </c>
      <c r="D1556">
        <f t="shared" si="48"/>
        <v>-0.2352522734329483</v>
      </c>
      <c r="E1556">
        <f t="shared" si="49"/>
        <v>-1.3707444769895432</v>
      </c>
    </row>
    <row r="1557" spans="1:5" x14ac:dyDescent="0.25">
      <c r="A1557">
        <v>96</v>
      </c>
      <c r="B1557">
        <v>96.717847000703856</v>
      </c>
      <c r="C1557">
        <v>97.723752227724447</v>
      </c>
      <c r="D1557">
        <f t="shared" si="48"/>
        <v>-0.71784700070385554</v>
      </c>
      <c r="E1557">
        <f t="shared" si="49"/>
        <v>-1.7237522277244466</v>
      </c>
    </row>
    <row r="1558" spans="1:5" x14ac:dyDescent="0.25">
      <c r="A1558">
        <v>96</v>
      </c>
      <c r="B1558">
        <v>96.501799228635861</v>
      </c>
      <c r="C1558">
        <v>97.566921173082477</v>
      </c>
      <c r="D1558">
        <f t="shared" si="48"/>
        <v>-0.50179922863586057</v>
      </c>
      <c r="E1558">
        <f t="shared" si="49"/>
        <v>-1.566921173082477</v>
      </c>
    </row>
    <row r="1559" spans="1:5" x14ac:dyDescent="0.25">
      <c r="A1559">
        <v>96</v>
      </c>
      <c r="B1559">
        <v>96.217412863309946</v>
      </c>
      <c r="C1559">
        <v>97.357511679472395</v>
      </c>
      <c r="D1559">
        <f t="shared" si="48"/>
        <v>-0.21741286330994569</v>
      </c>
      <c r="E1559">
        <f t="shared" si="49"/>
        <v>-1.3575116794723954</v>
      </c>
    </row>
    <row r="1560" spans="1:5" x14ac:dyDescent="0.25">
      <c r="A1560">
        <v>96</v>
      </c>
      <c r="B1560">
        <v>96.272462099899485</v>
      </c>
      <c r="C1560">
        <v>97.398304620745108</v>
      </c>
      <c r="D1560">
        <f t="shared" si="48"/>
        <v>-0.27246209989948511</v>
      </c>
      <c r="E1560">
        <f t="shared" si="49"/>
        <v>-1.3983046207451082</v>
      </c>
    </row>
    <row r="1561" spans="1:5" x14ac:dyDescent="0.25">
      <c r="A1561">
        <v>96</v>
      </c>
      <c r="B1561">
        <v>96.466554021255007</v>
      </c>
      <c r="C1561">
        <v>97.541148928329946</v>
      </c>
      <c r="D1561">
        <f t="shared" si="48"/>
        <v>-0.466554021255007</v>
      </c>
      <c r="E1561">
        <f t="shared" si="49"/>
        <v>-1.541148928329946</v>
      </c>
    </row>
    <row r="1562" spans="1:5" x14ac:dyDescent="0.25">
      <c r="A1562">
        <v>96</v>
      </c>
      <c r="B1562">
        <v>96.34617714317892</v>
      </c>
      <c r="C1562">
        <v>97.45273775384932</v>
      </c>
      <c r="D1562">
        <f t="shared" si="48"/>
        <v>-0.34617714317892023</v>
      </c>
      <c r="E1562">
        <f t="shared" si="49"/>
        <v>-1.4527377538493198</v>
      </c>
    </row>
    <row r="1563" spans="1:5" x14ac:dyDescent="0.25">
      <c r="A1563">
        <v>96</v>
      </c>
      <c r="B1563">
        <v>96.138669880345688</v>
      </c>
      <c r="C1563">
        <v>97.298950717137785</v>
      </c>
      <c r="D1563">
        <f t="shared" si="48"/>
        <v>-0.13866988034568806</v>
      </c>
      <c r="E1563">
        <f t="shared" si="49"/>
        <v>-1.2989507171377852</v>
      </c>
    </row>
    <row r="1564" spans="1:5" x14ac:dyDescent="0.25">
      <c r="A1564">
        <v>96</v>
      </c>
      <c r="B1564">
        <v>96.436011882650917</v>
      </c>
      <c r="C1564">
        <v>97.518773833399237</v>
      </c>
      <c r="D1564">
        <f t="shared" si="48"/>
        <v>-0.4360118826509165</v>
      </c>
      <c r="E1564">
        <f t="shared" si="49"/>
        <v>-1.5187738333992371</v>
      </c>
    </row>
    <row r="1565" spans="1:5" x14ac:dyDescent="0.25">
      <c r="A1565">
        <v>96</v>
      </c>
      <c r="B1565">
        <v>96.00297981821808</v>
      </c>
      <c r="C1565">
        <v>97.197465944313223</v>
      </c>
      <c r="D1565">
        <f t="shared" si="48"/>
        <v>-2.9798182180797994E-3</v>
      </c>
      <c r="E1565">
        <f t="shared" si="49"/>
        <v>-1.1974659443132225</v>
      </c>
    </row>
    <row r="1566" spans="1:5" x14ac:dyDescent="0.25">
      <c r="A1566">
        <v>96</v>
      </c>
      <c r="B1566">
        <v>95.906791743255596</v>
      </c>
      <c r="C1566">
        <v>97.12509392393369</v>
      </c>
      <c r="D1566">
        <f t="shared" si="48"/>
        <v>9.3208256744404139E-2</v>
      </c>
      <c r="E1566">
        <f t="shared" si="49"/>
        <v>-1.1250939239336901</v>
      </c>
    </row>
    <row r="1567" spans="1:5" x14ac:dyDescent="0.25">
      <c r="A1567">
        <v>96</v>
      </c>
      <c r="B1567">
        <v>96.01038686922891</v>
      </c>
      <c r="C1567">
        <v>97.203024279464643</v>
      </c>
      <c r="D1567">
        <f t="shared" si="48"/>
        <v>-1.0386869228909745E-2</v>
      </c>
      <c r="E1567">
        <f t="shared" si="49"/>
        <v>-1.2030242794646426</v>
      </c>
    </row>
    <row r="1568" spans="1:5" x14ac:dyDescent="0.25">
      <c r="A1568">
        <v>96</v>
      </c>
      <c r="B1568">
        <v>95.807835645600889</v>
      </c>
      <c r="C1568">
        <v>97.050272377087552</v>
      </c>
      <c r="D1568">
        <f t="shared" si="48"/>
        <v>0.19216435439911095</v>
      </c>
      <c r="E1568">
        <f t="shared" si="49"/>
        <v>-1.0502723770875519</v>
      </c>
    </row>
    <row r="1569" spans="1:5" x14ac:dyDescent="0.25">
      <c r="A1569">
        <v>96</v>
      </c>
      <c r="B1569">
        <v>95.99968978963058</v>
      </c>
      <c r="C1569">
        <v>97.194996390111555</v>
      </c>
      <c r="D1569">
        <f t="shared" si="48"/>
        <v>3.1021036942036062E-4</v>
      </c>
      <c r="E1569">
        <f t="shared" si="49"/>
        <v>-1.1949963901115552</v>
      </c>
    </row>
    <row r="1570" spans="1:5" x14ac:dyDescent="0.25">
      <c r="A1570">
        <v>96</v>
      </c>
      <c r="B1570">
        <v>95.773252211696928</v>
      </c>
      <c r="C1570">
        <v>97.024036897903102</v>
      </c>
      <c r="D1570">
        <f t="shared" si="48"/>
        <v>0.22674778830307218</v>
      </c>
      <c r="E1570">
        <f t="shared" si="49"/>
        <v>-1.0240368979031018</v>
      </c>
    </row>
    <row r="1571" spans="1:5" x14ac:dyDescent="0.25">
      <c r="A1571">
        <v>96</v>
      </c>
      <c r="B1571">
        <v>95.51432715450035</v>
      </c>
      <c r="C1571">
        <v>96.82621665349167</v>
      </c>
      <c r="D1571">
        <f t="shared" si="48"/>
        <v>0.48567284549964995</v>
      </c>
      <c r="E1571">
        <f t="shared" si="49"/>
        <v>-0.82621665349167017</v>
      </c>
    </row>
    <row r="1572" spans="1:5" x14ac:dyDescent="0.25">
      <c r="A1572">
        <v>96</v>
      </c>
      <c r="B1572">
        <v>95.4584275877761</v>
      </c>
      <c r="C1572">
        <v>96.783191800282708</v>
      </c>
      <c r="D1572">
        <f t="shared" si="48"/>
        <v>0.54157241222389985</v>
      </c>
      <c r="E1572">
        <f t="shared" si="49"/>
        <v>-0.78319180028270807</v>
      </c>
    </row>
    <row r="1573" spans="1:5" x14ac:dyDescent="0.25">
      <c r="A1573">
        <v>96</v>
      </c>
      <c r="B1573">
        <v>95.876334685967748</v>
      </c>
      <c r="C1573">
        <v>97.102104446986957</v>
      </c>
      <c r="D1573">
        <f t="shared" si="48"/>
        <v>0.12366531403225167</v>
      </c>
      <c r="E1573">
        <f t="shared" si="49"/>
        <v>-1.1021044469869565</v>
      </c>
    </row>
    <row r="1574" spans="1:5" x14ac:dyDescent="0.25">
      <c r="A1574">
        <v>96</v>
      </c>
      <c r="B1574">
        <v>95.204841149991111</v>
      </c>
      <c r="C1574">
        <v>96.586638713204081</v>
      </c>
      <c r="D1574">
        <f t="shared" si="48"/>
        <v>0.79515885000888886</v>
      </c>
      <c r="E1574">
        <f t="shared" si="49"/>
        <v>-0.58663871320408134</v>
      </c>
    </row>
    <row r="1575" spans="1:5" x14ac:dyDescent="0.25">
      <c r="A1575">
        <v>96</v>
      </c>
      <c r="B1575">
        <v>95.616494771620964</v>
      </c>
      <c r="C1575">
        <v>96.904564485148583</v>
      </c>
      <c r="D1575">
        <f t="shared" si="48"/>
        <v>0.38350522837903611</v>
      </c>
      <c r="E1575">
        <f t="shared" si="49"/>
        <v>-0.90456448514858323</v>
      </c>
    </row>
    <row r="1576" spans="1:5" x14ac:dyDescent="0.25">
      <c r="A1576">
        <v>96</v>
      </c>
      <c r="B1576">
        <v>95.286335176000364</v>
      </c>
      <c r="C1576">
        <v>96.650046423831654</v>
      </c>
      <c r="D1576">
        <f t="shared" si="48"/>
        <v>0.71366482399963616</v>
      </c>
      <c r="E1576">
        <f t="shared" si="49"/>
        <v>-0.6500464238316539</v>
      </c>
    </row>
    <row r="1577" spans="1:5" x14ac:dyDescent="0.25">
      <c r="A1577">
        <v>96</v>
      </c>
      <c r="B1577">
        <v>96.603818412388591</v>
      </c>
      <c r="C1577">
        <v>97.641225882138841</v>
      </c>
      <c r="D1577">
        <f t="shared" si="48"/>
        <v>-0.60381841238859124</v>
      </c>
      <c r="E1577">
        <f t="shared" si="49"/>
        <v>-1.6412258821388406</v>
      </c>
    </row>
    <row r="1578" spans="1:5" x14ac:dyDescent="0.25">
      <c r="A1578">
        <v>96</v>
      </c>
      <c r="B1578">
        <v>94.89696926526436</v>
      </c>
      <c r="C1578">
        <v>96.345084380067703</v>
      </c>
      <c r="D1578">
        <f t="shared" si="48"/>
        <v>1.1030307347356398</v>
      </c>
      <c r="E1578">
        <f t="shared" si="49"/>
        <v>-0.34508438006770348</v>
      </c>
    </row>
    <row r="1579" spans="1:5" x14ac:dyDescent="0.25">
      <c r="A1579">
        <v>96</v>
      </c>
      <c r="B1579">
        <v>95.010256416055682</v>
      </c>
      <c r="C1579">
        <v>96.434332942097285</v>
      </c>
      <c r="D1579">
        <f t="shared" si="48"/>
        <v>0.98974358394431761</v>
      </c>
      <c r="E1579">
        <f t="shared" si="49"/>
        <v>-0.43433294209728501</v>
      </c>
    </row>
    <row r="1580" spans="1:5" x14ac:dyDescent="0.25">
      <c r="A1580">
        <v>96</v>
      </c>
      <c r="B1580">
        <v>95.332173881954361</v>
      </c>
      <c r="C1580">
        <v>96.685611808197777</v>
      </c>
      <c r="D1580">
        <f t="shared" si="48"/>
        <v>0.66782611804563885</v>
      </c>
      <c r="E1580">
        <f t="shared" si="49"/>
        <v>-0.6856118081977769</v>
      </c>
    </row>
    <row r="1581" spans="1:5" x14ac:dyDescent="0.25">
      <c r="A1581">
        <v>96</v>
      </c>
      <c r="B1581">
        <v>95.185833297575556</v>
      </c>
      <c r="C1581">
        <v>96.571816833253138</v>
      </c>
      <c r="D1581">
        <f t="shared" si="48"/>
        <v>0.81416670242444411</v>
      </c>
      <c r="E1581">
        <f t="shared" si="49"/>
        <v>-0.5718168332531377</v>
      </c>
    </row>
    <row r="1582" spans="1:5" x14ac:dyDescent="0.25">
      <c r="A1582">
        <v>96</v>
      </c>
      <c r="B1582">
        <v>95.041693076801991</v>
      </c>
      <c r="C1582">
        <v>96.459024493800271</v>
      </c>
      <c r="D1582">
        <f t="shared" si="48"/>
        <v>0.95830692319800903</v>
      </c>
      <c r="E1582">
        <f t="shared" si="49"/>
        <v>-0.45902449380027122</v>
      </c>
    </row>
    <row r="1583" spans="1:5" x14ac:dyDescent="0.25">
      <c r="A1583">
        <v>96</v>
      </c>
      <c r="B1583">
        <v>95.386275591749197</v>
      </c>
      <c r="C1583">
        <v>96.727494629635359</v>
      </c>
      <c r="D1583">
        <f t="shared" si="48"/>
        <v>0.61372440825080332</v>
      </c>
      <c r="E1583">
        <f t="shared" si="49"/>
        <v>-0.72749462963535905</v>
      </c>
    </row>
    <row r="1584" spans="1:5" x14ac:dyDescent="0.25">
      <c r="A1584">
        <v>96</v>
      </c>
      <c r="B1584">
        <v>94.529206915531802</v>
      </c>
      <c r="C1584">
        <v>96.052537912307912</v>
      </c>
      <c r="D1584">
        <f t="shared" si="48"/>
        <v>1.4707930844681982</v>
      </c>
      <c r="E1584">
        <f t="shared" si="49"/>
        <v>-5.2537912307911938E-2</v>
      </c>
    </row>
    <row r="1585" spans="1:5" x14ac:dyDescent="0.25">
      <c r="A1585">
        <v>96</v>
      </c>
      <c r="B1585">
        <v>95.185312215047404</v>
      </c>
      <c r="C1585">
        <v>96.57141033294603</v>
      </c>
      <c r="D1585">
        <f t="shared" si="48"/>
        <v>0.81468778495259642</v>
      </c>
      <c r="E1585">
        <f t="shared" si="49"/>
        <v>-0.57141033294603005</v>
      </c>
    </row>
    <row r="1586" spans="1:5" x14ac:dyDescent="0.25">
      <c r="A1586">
        <v>96</v>
      </c>
      <c r="B1586">
        <v>95.337292420440349</v>
      </c>
      <c r="C1586">
        <v>96.68957867854057</v>
      </c>
      <c r="D1586">
        <f t="shared" si="48"/>
        <v>0.66270757955965109</v>
      </c>
      <c r="E1586">
        <f t="shared" si="49"/>
        <v>-0.68957867854057042</v>
      </c>
    </row>
    <row r="1587" spans="1:5" x14ac:dyDescent="0.25">
      <c r="A1587">
        <v>96</v>
      </c>
      <c r="B1587">
        <v>94.630953119141722</v>
      </c>
      <c r="C1587">
        <v>96.133897564558893</v>
      </c>
      <c r="D1587">
        <f t="shared" si="48"/>
        <v>1.3690468808582779</v>
      </c>
      <c r="E1587">
        <f t="shared" si="49"/>
        <v>-0.13389756455889312</v>
      </c>
    </row>
    <row r="1588" spans="1:5" x14ac:dyDescent="0.25">
      <c r="A1588">
        <v>96</v>
      </c>
      <c r="B1588">
        <v>95.186584389432852</v>
      </c>
      <c r="C1588">
        <v>96.572402749363746</v>
      </c>
      <c r="D1588">
        <f t="shared" si="48"/>
        <v>0.81341561056714795</v>
      </c>
      <c r="E1588">
        <f t="shared" si="49"/>
        <v>-0.57240274936374647</v>
      </c>
    </row>
    <row r="1589" spans="1:5" x14ac:dyDescent="0.25">
      <c r="A1589">
        <v>96</v>
      </c>
      <c r="B1589">
        <v>95.159344133295178</v>
      </c>
      <c r="C1589">
        <v>96.551140822589545</v>
      </c>
      <c r="D1589">
        <f t="shared" si="48"/>
        <v>0.84065586670482162</v>
      </c>
      <c r="E1589">
        <f t="shared" si="49"/>
        <v>-0.55114082258954511</v>
      </c>
    </row>
    <row r="1590" spans="1:5" x14ac:dyDescent="0.25">
      <c r="A1590">
        <v>96</v>
      </c>
      <c r="B1590">
        <v>95.335754756909978</v>
      </c>
      <c r="C1590">
        <v>96.688387083790445</v>
      </c>
      <c r="D1590">
        <f t="shared" si="48"/>
        <v>0.66424524309002209</v>
      </c>
      <c r="E1590">
        <f t="shared" si="49"/>
        <v>-0.68838708379044533</v>
      </c>
    </row>
    <row r="1591" spans="1:5" x14ac:dyDescent="0.25">
      <c r="A1591">
        <v>96</v>
      </c>
      <c r="B1591">
        <v>95.179584430229013</v>
      </c>
      <c r="C1591">
        <v>96.566941440715524</v>
      </c>
      <c r="D1591">
        <f t="shared" si="48"/>
        <v>0.82041556977098651</v>
      </c>
      <c r="E1591">
        <f t="shared" si="49"/>
        <v>-0.56694144071552444</v>
      </c>
    </row>
    <row r="1592" spans="1:5" x14ac:dyDescent="0.25">
      <c r="A1592">
        <v>96</v>
      </c>
      <c r="B1592">
        <v>95.617930287057717</v>
      </c>
      <c r="C1592">
        <v>96.905662637146378</v>
      </c>
      <c r="D1592">
        <f t="shared" si="48"/>
        <v>0.38206971294228254</v>
      </c>
      <c r="E1592">
        <f t="shared" si="49"/>
        <v>-0.90566263714637785</v>
      </c>
    </row>
    <row r="1593" spans="1:5" x14ac:dyDescent="0.25">
      <c r="A1593">
        <v>96</v>
      </c>
      <c r="B1593">
        <v>94.806534840460557</v>
      </c>
      <c r="C1593">
        <v>96.273541388213175</v>
      </c>
      <c r="D1593">
        <f t="shared" si="48"/>
        <v>1.1934651595394428</v>
      </c>
      <c r="E1593">
        <f t="shared" si="49"/>
        <v>-0.2735413882131752</v>
      </c>
    </row>
    <row r="1594" spans="1:5" x14ac:dyDescent="0.25">
      <c r="A1594">
        <v>96</v>
      </c>
      <c r="B1594">
        <v>95.125653637598163</v>
      </c>
      <c r="C1594">
        <v>96.524809703361484</v>
      </c>
      <c r="D1594">
        <f t="shared" si="48"/>
        <v>0.8743463624018375</v>
      </c>
      <c r="E1594">
        <f t="shared" si="49"/>
        <v>-0.52480970336148403</v>
      </c>
    </row>
    <row r="1595" spans="1:5" x14ac:dyDescent="0.25">
      <c r="A1595">
        <v>96</v>
      </c>
      <c r="B1595">
        <v>95.299522582191628</v>
      </c>
      <c r="C1595">
        <v>96.660285707740499</v>
      </c>
      <c r="D1595">
        <f t="shared" si="48"/>
        <v>0.70047741780837214</v>
      </c>
      <c r="E1595">
        <f t="shared" si="49"/>
        <v>-0.66028570774049911</v>
      </c>
    </row>
    <row r="1596" spans="1:5" x14ac:dyDescent="0.25">
      <c r="A1596">
        <v>96</v>
      </c>
      <c r="B1596">
        <v>95.159081789194786</v>
      </c>
      <c r="C1596">
        <v>96.55093593257746</v>
      </c>
      <c r="D1596">
        <f t="shared" si="48"/>
        <v>0.84091821080521356</v>
      </c>
      <c r="E1596">
        <f t="shared" si="49"/>
        <v>-0.55093593257745965</v>
      </c>
    </row>
    <row r="1597" spans="1:5" x14ac:dyDescent="0.25">
      <c r="A1597">
        <v>96</v>
      </c>
      <c r="B1597">
        <v>95.076885581792197</v>
      </c>
      <c r="C1597">
        <v>96.486627258019411</v>
      </c>
      <c r="D1597">
        <f t="shared" si="48"/>
        <v>0.9231144182078026</v>
      </c>
      <c r="E1597">
        <f t="shared" si="49"/>
        <v>-0.48662725801941065</v>
      </c>
    </row>
    <row r="1598" spans="1:5" x14ac:dyDescent="0.25">
      <c r="A1598">
        <v>96</v>
      </c>
      <c r="B1598">
        <v>95.45830595127245</v>
      </c>
      <c r="C1598">
        <v>96.783098058160235</v>
      </c>
      <c r="D1598">
        <f t="shared" si="48"/>
        <v>0.54169404872754967</v>
      </c>
      <c r="E1598">
        <f t="shared" si="49"/>
        <v>-0.7830980581602347</v>
      </c>
    </row>
    <row r="1599" spans="1:5" x14ac:dyDescent="0.25">
      <c r="A1599">
        <v>96</v>
      </c>
      <c r="B1599">
        <v>95.4853383862974</v>
      </c>
      <c r="C1599">
        <v>96.803918386445375</v>
      </c>
      <c r="D1599">
        <f t="shared" si="48"/>
        <v>0.51466161370260011</v>
      </c>
      <c r="E1599">
        <f t="shared" si="49"/>
        <v>-0.80391838644537472</v>
      </c>
    </row>
    <row r="1600" spans="1:5" x14ac:dyDescent="0.25">
      <c r="A1600">
        <v>96</v>
      </c>
      <c r="B1600">
        <v>95.345009869662505</v>
      </c>
      <c r="C1600">
        <v>96.695557989199244</v>
      </c>
      <c r="D1600">
        <f t="shared" si="48"/>
        <v>0.6549901303374952</v>
      </c>
      <c r="E1600">
        <f t="shared" si="49"/>
        <v>-0.69555798919924428</v>
      </c>
    </row>
    <row r="1601" spans="1:5" x14ac:dyDescent="0.25">
      <c r="A1601">
        <v>96</v>
      </c>
      <c r="B1601">
        <v>95.160184700266598</v>
      </c>
      <c r="C1601">
        <v>96.551797287437964</v>
      </c>
      <c r="D1601">
        <f t="shared" si="48"/>
        <v>0.8398152997334023</v>
      </c>
      <c r="E1601">
        <f t="shared" si="49"/>
        <v>-0.55179728743796375</v>
      </c>
    </row>
    <row r="1602" spans="1:5" x14ac:dyDescent="0.25">
      <c r="A1602">
        <v>96</v>
      </c>
      <c r="B1602">
        <v>95.197338865647609</v>
      </c>
      <c r="C1602">
        <v>96.580790069363331</v>
      </c>
      <c r="D1602">
        <f t="shared" ref="D1602:D1665" si="50">A1602-B1602</f>
        <v>0.80266113435239106</v>
      </c>
      <c r="E1602">
        <f t="shared" ref="E1602:E1665" si="51">A1602-C1602</f>
        <v>-0.58079006936333144</v>
      </c>
    </row>
    <row r="1603" spans="1:5" x14ac:dyDescent="0.25">
      <c r="A1603">
        <v>96</v>
      </c>
      <c r="B1603">
        <v>95.708716619031193</v>
      </c>
      <c r="C1603">
        <v>96.974960550210866</v>
      </c>
      <c r="D1603">
        <f t="shared" si="50"/>
        <v>0.29128338096880668</v>
      </c>
      <c r="E1603">
        <f t="shared" si="51"/>
        <v>-0.97496055021086647</v>
      </c>
    </row>
    <row r="1604" spans="1:5" x14ac:dyDescent="0.25">
      <c r="A1604">
        <v>96</v>
      </c>
      <c r="B1604">
        <v>95.621603500661408</v>
      </c>
      <c r="C1604">
        <v>96.908472260976197</v>
      </c>
      <c r="D1604">
        <f t="shared" si="50"/>
        <v>0.37839649933859221</v>
      </c>
      <c r="E1604">
        <f t="shared" si="51"/>
        <v>-0.90847226097619682</v>
      </c>
    </row>
    <row r="1605" spans="1:5" x14ac:dyDescent="0.25">
      <c r="A1605">
        <v>96</v>
      </c>
      <c r="B1605">
        <v>95.93544931095694</v>
      </c>
      <c r="C1605">
        <v>97.146692932216951</v>
      </c>
      <c r="D1605">
        <f t="shared" si="50"/>
        <v>6.4550689043059606E-2</v>
      </c>
      <c r="E1605">
        <f t="shared" si="51"/>
        <v>-1.1466929322169506</v>
      </c>
    </row>
    <row r="1606" spans="1:5" x14ac:dyDescent="0.25">
      <c r="A1606">
        <v>96</v>
      </c>
      <c r="B1606">
        <v>95.696643356339223</v>
      </c>
      <c r="C1606">
        <v>96.965762323540574</v>
      </c>
      <c r="D1606">
        <f t="shared" si="50"/>
        <v>0.30335664366077708</v>
      </c>
      <c r="E1606">
        <f t="shared" si="51"/>
        <v>-0.96576232354057368</v>
      </c>
    </row>
    <row r="1607" spans="1:5" x14ac:dyDescent="0.25">
      <c r="A1607">
        <v>96</v>
      </c>
      <c r="B1607">
        <v>95.90768497578425</v>
      </c>
      <c r="C1607">
        <v>97.125767619004989</v>
      </c>
      <c r="D1607">
        <f t="shared" si="50"/>
        <v>9.2315024215750441E-2</v>
      </c>
      <c r="E1607">
        <f t="shared" si="51"/>
        <v>-1.1257676190049892</v>
      </c>
    </row>
    <row r="1608" spans="1:5" x14ac:dyDescent="0.25">
      <c r="A1608">
        <v>96</v>
      </c>
      <c r="B1608">
        <v>95.783543757277911</v>
      </c>
      <c r="C1608">
        <v>97.031848868535278</v>
      </c>
      <c r="D1608">
        <f t="shared" si="50"/>
        <v>0.21645624272208863</v>
      </c>
      <c r="E1608">
        <f t="shared" si="51"/>
        <v>-1.0318488685352776</v>
      </c>
    </row>
    <row r="1609" spans="1:5" x14ac:dyDescent="0.25">
      <c r="A1609">
        <v>96</v>
      </c>
      <c r="B1609">
        <v>95.928016354846122</v>
      </c>
      <c r="C1609">
        <v>97.141093770839944</v>
      </c>
      <c r="D1609">
        <f t="shared" si="50"/>
        <v>7.1983645153878228E-2</v>
      </c>
      <c r="E1609">
        <f t="shared" si="51"/>
        <v>-1.1410937708399445</v>
      </c>
    </row>
    <row r="1610" spans="1:5" x14ac:dyDescent="0.25">
      <c r="A1610">
        <v>96</v>
      </c>
      <c r="B1610">
        <v>96.104873055513181</v>
      </c>
      <c r="C1610">
        <v>97.273740860752014</v>
      </c>
      <c r="D1610">
        <f t="shared" si="50"/>
        <v>-0.10487305551318116</v>
      </c>
      <c r="E1610">
        <f t="shared" si="51"/>
        <v>-1.2737408607520138</v>
      </c>
    </row>
    <row r="1611" spans="1:5" x14ac:dyDescent="0.25">
      <c r="A1611">
        <v>96</v>
      </c>
      <c r="B1611">
        <v>96.605326424458127</v>
      </c>
      <c r="C1611">
        <v>97.642320920332381</v>
      </c>
      <c r="D1611">
        <f t="shared" si="50"/>
        <v>-0.60532642445812712</v>
      </c>
      <c r="E1611">
        <f t="shared" si="51"/>
        <v>-1.6423209203323808</v>
      </c>
    </row>
    <row r="1612" spans="1:5" x14ac:dyDescent="0.25">
      <c r="A1612">
        <v>96</v>
      </c>
      <c r="B1612">
        <v>96.05924290269428</v>
      </c>
      <c r="C1612">
        <v>97.239633164356064</v>
      </c>
      <c r="D1612">
        <f t="shared" si="50"/>
        <v>-5.9242902694279564E-2</v>
      </c>
      <c r="E1612">
        <f t="shared" si="51"/>
        <v>-1.2396331643560643</v>
      </c>
    </row>
    <row r="1613" spans="1:5" x14ac:dyDescent="0.25">
      <c r="A1613">
        <v>96</v>
      </c>
      <c r="B1613">
        <v>96.60535040535369</v>
      </c>
      <c r="C1613">
        <v>97.642338333200868</v>
      </c>
      <c r="D1613">
        <f t="shared" si="50"/>
        <v>-0.60535040535368978</v>
      </c>
      <c r="E1613">
        <f t="shared" si="51"/>
        <v>-1.6423383332008683</v>
      </c>
    </row>
    <row r="1614" spans="1:5" x14ac:dyDescent="0.25">
      <c r="A1614">
        <v>96</v>
      </c>
      <c r="B1614">
        <v>96.606152834314358</v>
      </c>
      <c r="C1614">
        <v>97.64292097411932</v>
      </c>
      <c r="D1614">
        <f t="shared" si="50"/>
        <v>-0.60615283431435785</v>
      </c>
      <c r="E1614">
        <f t="shared" si="51"/>
        <v>-1.6429209741193205</v>
      </c>
    </row>
    <row r="1615" spans="1:5" x14ac:dyDescent="0.25">
      <c r="A1615">
        <v>96</v>
      </c>
      <c r="B1615">
        <v>96.080170120832591</v>
      </c>
      <c r="C1615">
        <v>97.255285979710706</v>
      </c>
      <c r="D1615">
        <f t="shared" si="50"/>
        <v>-8.0170120832590896E-2</v>
      </c>
      <c r="E1615">
        <f t="shared" si="51"/>
        <v>-1.2552859797107061</v>
      </c>
    </row>
    <row r="1616" spans="1:5" x14ac:dyDescent="0.25">
      <c r="A1616">
        <v>96</v>
      </c>
      <c r="B1616">
        <v>96.859151246916696</v>
      </c>
      <c r="C1616">
        <v>97.825234138024896</v>
      </c>
      <c r="D1616">
        <f t="shared" si="50"/>
        <v>-0.85915124691669575</v>
      </c>
      <c r="E1616">
        <f t="shared" si="51"/>
        <v>-1.8252341380248964</v>
      </c>
    </row>
    <row r="1617" spans="1:5" x14ac:dyDescent="0.25">
      <c r="A1617">
        <v>96</v>
      </c>
      <c r="B1617">
        <v>96.306329598983254</v>
      </c>
      <c r="C1617">
        <v>97.423340659401177</v>
      </c>
      <c r="D1617">
        <f t="shared" si="50"/>
        <v>-0.30632959898325396</v>
      </c>
      <c r="E1617">
        <f t="shared" si="51"/>
        <v>-1.4233406594011768</v>
      </c>
    </row>
    <row r="1618" spans="1:5" x14ac:dyDescent="0.25">
      <c r="A1618">
        <v>96</v>
      </c>
      <c r="B1618">
        <v>96.486011387760286</v>
      </c>
      <c r="C1618">
        <v>97.555383096233783</v>
      </c>
      <c r="D1618">
        <f t="shared" si="50"/>
        <v>-0.48601138776028563</v>
      </c>
      <c r="E1618">
        <f t="shared" si="51"/>
        <v>-1.5553830962337827</v>
      </c>
    </row>
    <row r="1619" spans="1:5" x14ac:dyDescent="0.25">
      <c r="A1619">
        <v>96</v>
      </c>
      <c r="B1619">
        <v>96.589818393297477</v>
      </c>
      <c r="C1619">
        <v>97.631055189551361</v>
      </c>
      <c r="D1619">
        <f t="shared" si="50"/>
        <v>-0.58981839329747743</v>
      </c>
      <c r="E1619">
        <f t="shared" si="51"/>
        <v>-1.6310551895513612</v>
      </c>
    </row>
    <row r="1620" spans="1:5" x14ac:dyDescent="0.25">
      <c r="A1620">
        <v>96</v>
      </c>
      <c r="B1620">
        <v>96.149174686345788</v>
      </c>
      <c r="C1620">
        <v>97.306777330176601</v>
      </c>
      <c r="D1620">
        <f t="shared" si="50"/>
        <v>-0.14917468634578768</v>
      </c>
      <c r="E1620">
        <f t="shared" si="51"/>
        <v>-1.306777330176601</v>
      </c>
    </row>
    <row r="1621" spans="1:5" x14ac:dyDescent="0.25">
      <c r="A1621">
        <v>96</v>
      </c>
      <c r="B1621">
        <v>96.623043126593956</v>
      </c>
      <c r="C1621">
        <v>97.655178581753461</v>
      </c>
      <c r="D1621">
        <f t="shared" si="50"/>
        <v>-0.62304312659395578</v>
      </c>
      <c r="E1621">
        <f t="shared" si="51"/>
        <v>-1.6551785817534608</v>
      </c>
    </row>
    <row r="1622" spans="1:5" x14ac:dyDescent="0.25">
      <c r="A1622">
        <v>96</v>
      </c>
      <c r="B1622">
        <v>96.909913787387097</v>
      </c>
      <c r="C1622">
        <v>97.861475078879323</v>
      </c>
      <c r="D1622">
        <f t="shared" si="50"/>
        <v>-0.90991378738709727</v>
      </c>
      <c r="E1622">
        <f t="shared" si="51"/>
        <v>-1.8614750788793231</v>
      </c>
    </row>
    <row r="1623" spans="1:5" x14ac:dyDescent="0.25">
      <c r="A1623">
        <v>96</v>
      </c>
      <c r="B1623">
        <v>96.620611023135766</v>
      </c>
      <c r="C1623">
        <v>97.653414308693669</v>
      </c>
      <c r="D1623">
        <f t="shared" si="50"/>
        <v>-0.62061102313576555</v>
      </c>
      <c r="E1623">
        <f t="shared" si="51"/>
        <v>-1.6534143086936695</v>
      </c>
    </row>
    <row r="1624" spans="1:5" x14ac:dyDescent="0.25">
      <c r="A1624">
        <v>96</v>
      </c>
      <c r="B1624">
        <v>96.961934759744224</v>
      </c>
      <c r="C1624">
        <v>97.89849453127421</v>
      </c>
      <c r="D1624">
        <f t="shared" si="50"/>
        <v>-0.96193475974422427</v>
      </c>
      <c r="E1624">
        <f t="shared" si="51"/>
        <v>-1.8984945312742099</v>
      </c>
    </row>
    <row r="1625" spans="1:5" x14ac:dyDescent="0.25">
      <c r="A1625">
        <v>96</v>
      </c>
      <c r="B1625">
        <v>97.536850399292675</v>
      </c>
      <c r="C1625">
        <v>98.299218138012847</v>
      </c>
      <c r="D1625">
        <f t="shared" si="50"/>
        <v>-1.5368503992926748</v>
      </c>
      <c r="E1625">
        <f t="shared" si="51"/>
        <v>-2.2992181380128471</v>
      </c>
    </row>
    <row r="1626" spans="1:5" x14ac:dyDescent="0.25">
      <c r="A1626">
        <v>96</v>
      </c>
      <c r="B1626">
        <v>96.54457131722279</v>
      </c>
      <c r="C1626">
        <v>97.598127337018582</v>
      </c>
      <c r="D1626">
        <f t="shared" si="50"/>
        <v>-0.54457131722278973</v>
      </c>
      <c r="E1626">
        <f t="shared" si="51"/>
        <v>-1.5981273370185818</v>
      </c>
    </row>
    <row r="1627" spans="1:5" x14ac:dyDescent="0.25">
      <c r="A1627">
        <v>97</v>
      </c>
      <c r="B1627">
        <v>94.985150441277099</v>
      </c>
      <c r="C1627">
        <v>96.414590394905204</v>
      </c>
      <c r="D1627">
        <f t="shared" si="50"/>
        <v>2.0148495587229007</v>
      </c>
      <c r="E1627">
        <f t="shared" si="51"/>
        <v>0.58540960509479589</v>
      </c>
    </row>
    <row r="1628" spans="1:5" x14ac:dyDescent="0.25">
      <c r="A1628">
        <v>97</v>
      </c>
      <c r="B1628">
        <v>95.973014542426384</v>
      </c>
      <c r="C1628">
        <v>97.17495807368249</v>
      </c>
      <c r="D1628">
        <f t="shared" si="50"/>
        <v>1.0269854575736161</v>
      </c>
      <c r="E1628">
        <f t="shared" si="51"/>
        <v>-0.17495807368248961</v>
      </c>
    </row>
    <row r="1629" spans="1:5" x14ac:dyDescent="0.25">
      <c r="A1629">
        <v>97</v>
      </c>
      <c r="B1629">
        <v>96.012921872043876</v>
      </c>
      <c r="C1629">
        <v>97.204926087459</v>
      </c>
      <c r="D1629">
        <f t="shared" si="50"/>
        <v>0.98707812795612426</v>
      </c>
      <c r="E1629">
        <f t="shared" si="51"/>
        <v>-0.20492608745900043</v>
      </c>
    </row>
    <row r="1630" spans="1:5" x14ac:dyDescent="0.25">
      <c r="A1630">
        <v>97</v>
      </c>
      <c r="B1630">
        <v>95.872432438562825</v>
      </c>
      <c r="C1630">
        <v>97.099156429257675</v>
      </c>
      <c r="D1630">
        <f t="shared" si="50"/>
        <v>1.127567561437175</v>
      </c>
      <c r="E1630">
        <f t="shared" si="51"/>
        <v>-9.9156429257675427E-2</v>
      </c>
    </row>
    <row r="1631" spans="1:5" x14ac:dyDescent="0.25">
      <c r="A1631">
        <v>97</v>
      </c>
      <c r="B1631">
        <v>95.884592643012581</v>
      </c>
      <c r="C1631">
        <v>97.108341159037124</v>
      </c>
      <c r="D1631">
        <f t="shared" si="50"/>
        <v>1.1154073569874186</v>
      </c>
      <c r="E1631">
        <f t="shared" si="51"/>
        <v>-0.10834115903712416</v>
      </c>
    </row>
    <row r="1632" spans="1:5" x14ac:dyDescent="0.25">
      <c r="A1632">
        <v>97</v>
      </c>
      <c r="B1632">
        <v>96.024447984140096</v>
      </c>
      <c r="C1632">
        <v>97.213570064374721</v>
      </c>
      <c r="D1632">
        <f t="shared" si="50"/>
        <v>0.97555201585990403</v>
      </c>
      <c r="E1632">
        <f t="shared" si="51"/>
        <v>-0.21357006437472137</v>
      </c>
    </row>
    <row r="1633" spans="1:5" x14ac:dyDescent="0.25">
      <c r="A1633">
        <v>97</v>
      </c>
      <c r="B1633">
        <v>95.849470327930291</v>
      </c>
      <c r="C1633">
        <v>97.081797677508902</v>
      </c>
      <c r="D1633">
        <f t="shared" si="50"/>
        <v>1.1505296720697089</v>
      </c>
      <c r="E1633">
        <f t="shared" si="51"/>
        <v>-8.1797677508902211E-2</v>
      </c>
    </row>
    <row r="1634" spans="1:5" x14ac:dyDescent="0.25">
      <c r="A1634">
        <v>97</v>
      </c>
      <c r="B1634">
        <v>95.969737701791658</v>
      </c>
      <c r="C1634">
        <v>97.172494639408313</v>
      </c>
      <c r="D1634">
        <f t="shared" si="50"/>
        <v>1.030262298208342</v>
      </c>
      <c r="E1634">
        <f t="shared" si="51"/>
        <v>-0.17249463940831333</v>
      </c>
    </row>
    <row r="1635" spans="1:5" x14ac:dyDescent="0.25">
      <c r="A1635">
        <v>97</v>
      </c>
      <c r="B1635">
        <v>95.962754721710269</v>
      </c>
      <c r="C1635">
        <v>97.167243661385186</v>
      </c>
      <c r="D1635">
        <f t="shared" si="50"/>
        <v>1.0372452782897312</v>
      </c>
      <c r="E1635">
        <f t="shared" si="51"/>
        <v>-0.16724366138518576</v>
      </c>
    </row>
    <row r="1636" spans="1:5" x14ac:dyDescent="0.25">
      <c r="A1636">
        <v>97</v>
      </c>
      <c r="B1636">
        <v>95.887609199121044</v>
      </c>
      <c r="C1636">
        <v>97.110618729161828</v>
      </c>
      <c r="D1636">
        <f t="shared" si="50"/>
        <v>1.1123908008789556</v>
      </c>
      <c r="E1636">
        <f t="shared" si="51"/>
        <v>-0.11061872916182836</v>
      </c>
    </row>
    <row r="1637" spans="1:5" x14ac:dyDescent="0.25">
      <c r="A1637">
        <v>97</v>
      </c>
      <c r="B1637">
        <v>95.968512754092927</v>
      </c>
      <c r="C1637">
        <v>97.171573653192183</v>
      </c>
      <c r="D1637">
        <f t="shared" si="50"/>
        <v>1.0314872459070727</v>
      </c>
      <c r="E1637">
        <f t="shared" si="51"/>
        <v>-0.17157365319218343</v>
      </c>
    </row>
    <row r="1638" spans="1:5" x14ac:dyDescent="0.25">
      <c r="A1638">
        <v>97</v>
      </c>
      <c r="B1638">
        <v>96.13149855190818</v>
      </c>
      <c r="C1638">
        <v>97.29360521198889</v>
      </c>
      <c r="D1638">
        <f t="shared" si="50"/>
        <v>0.86850144809181984</v>
      </c>
      <c r="E1638">
        <f t="shared" si="51"/>
        <v>-0.29360521198888989</v>
      </c>
    </row>
    <row r="1639" spans="1:5" x14ac:dyDescent="0.25">
      <c r="A1639">
        <v>97</v>
      </c>
      <c r="B1639">
        <v>96.094759167394287</v>
      </c>
      <c r="C1639">
        <v>97.266187944087036</v>
      </c>
      <c r="D1639">
        <f t="shared" si="50"/>
        <v>0.90524083260571331</v>
      </c>
      <c r="E1639">
        <f t="shared" si="51"/>
        <v>-0.2661879440870365</v>
      </c>
    </row>
    <row r="1640" spans="1:5" x14ac:dyDescent="0.25">
      <c r="A1640">
        <v>97</v>
      </c>
      <c r="B1640">
        <v>96.145343791699673</v>
      </c>
      <c r="C1640">
        <v>97.303923624447464</v>
      </c>
      <c r="D1640">
        <f t="shared" si="50"/>
        <v>0.85465620830032663</v>
      </c>
      <c r="E1640">
        <f t="shared" si="51"/>
        <v>-0.30392362444746368</v>
      </c>
    </row>
    <row r="1641" spans="1:5" x14ac:dyDescent="0.25">
      <c r="A1641">
        <v>97</v>
      </c>
      <c r="B1641">
        <v>96.282896451819667</v>
      </c>
      <c r="C1641">
        <v>97.406023002432335</v>
      </c>
      <c r="D1641">
        <f t="shared" si="50"/>
        <v>0.71710354818033295</v>
      </c>
      <c r="E1641">
        <f t="shared" si="51"/>
        <v>-0.40602300243233458</v>
      </c>
    </row>
    <row r="1642" spans="1:5" x14ac:dyDescent="0.25">
      <c r="A1642">
        <v>97</v>
      </c>
      <c r="B1642">
        <v>96.186798329595661</v>
      </c>
      <c r="C1642">
        <v>97.334773004459933</v>
      </c>
      <c r="D1642">
        <f t="shared" si="50"/>
        <v>0.81320167040433944</v>
      </c>
      <c r="E1642">
        <f t="shared" si="51"/>
        <v>-0.33477300445993308</v>
      </c>
    </row>
    <row r="1643" spans="1:5" x14ac:dyDescent="0.25">
      <c r="A1643">
        <v>97</v>
      </c>
      <c r="B1643">
        <v>96.09514043600511</v>
      </c>
      <c r="C1643">
        <v>97.266472743139886</v>
      </c>
      <c r="D1643">
        <f t="shared" si="50"/>
        <v>0.90485956399488998</v>
      </c>
      <c r="E1643">
        <f t="shared" si="51"/>
        <v>-0.26647274313988589</v>
      </c>
    </row>
    <row r="1644" spans="1:5" x14ac:dyDescent="0.25">
      <c r="A1644">
        <v>97</v>
      </c>
      <c r="B1644">
        <v>96.257534787700521</v>
      </c>
      <c r="C1644">
        <v>97.387255122168767</v>
      </c>
      <c r="D1644">
        <f t="shared" si="50"/>
        <v>0.74246521229947859</v>
      </c>
      <c r="E1644">
        <f t="shared" si="51"/>
        <v>-0.38725512216876723</v>
      </c>
    </row>
    <row r="1645" spans="1:5" x14ac:dyDescent="0.25">
      <c r="A1645">
        <v>97</v>
      </c>
      <c r="B1645">
        <v>96.290175516975282</v>
      </c>
      <c r="C1645">
        <v>97.411404785914087</v>
      </c>
      <c r="D1645">
        <f t="shared" si="50"/>
        <v>0.70982448302471823</v>
      </c>
      <c r="E1645">
        <f t="shared" si="51"/>
        <v>-0.4114047859140868</v>
      </c>
    </row>
    <row r="1646" spans="1:5" x14ac:dyDescent="0.25">
      <c r="A1646">
        <v>97</v>
      </c>
      <c r="B1646">
        <v>96.273627874559708</v>
      </c>
      <c r="C1646">
        <v>97.399167172587127</v>
      </c>
      <c r="D1646">
        <f t="shared" si="50"/>
        <v>0.72637212544029239</v>
      </c>
      <c r="E1646">
        <f t="shared" si="51"/>
        <v>-0.39916717258712708</v>
      </c>
    </row>
    <row r="1647" spans="1:5" x14ac:dyDescent="0.25">
      <c r="A1647">
        <v>97</v>
      </c>
      <c r="B1647">
        <v>96.457163958783596</v>
      </c>
      <c r="C1647">
        <v>97.534273919645798</v>
      </c>
      <c r="D1647">
        <f t="shared" si="50"/>
        <v>0.54283604121640394</v>
      </c>
      <c r="E1647">
        <f t="shared" si="51"/>
        <v>-0.5342739196457984</v>
      </c>
    </row>
    <row r="1648" spans="1:5" x14ac:dyDescent="0.25">
      <c r="A1648">
        <v>97</v>
      </c>
      <c r="B1648">
        <v>96.463645620314594</v>
      </c>
      <c r="C1648">
        <v>97.539019911894158</v>
      </c>
      <c r="D1648">
        <f t="shared" si="50"/>
        <v>0.536354379685406</v>
      </c>
      <c r="E1648">
        <f t="shared" si="51"/>
        <v>-0.5390199118941581</v>
      </c>
    </row>
    <row r="1649" spans="1:5" x14ac:dyDescent="0.25">
      <c r="A1649">
        <v>97</v>
      </c>
      <c r="B1649">
        <v>96.43380338683582</v>
      </c>
      <c r="C1649">
        <v>97.51715439360234</v>
      </c>
      <c r="D1649">
        <f t="shared" si="50"/>
        <v>0.56619661316418046</v>
      </c>
      <c r="E1649">
        <f t="shared" si="51"/>
        <v>-0.51715439360233972</v>
      </c>
    </row>
    <row r="1650" spans="1:5" x14ac:dyDescent="0.25">
      <c r="A1650">
        <v>97</v>
      </c>
      <c r="B1650">
        <v>96.744637705388854</v>
      </c>
      <c r="C1650">
        <v>97.743060033039654</v>
      </c>
      <c r="D1650">
        <f t="shared" si="50"/>
        <v>0.25536229461114601</v>
      </c>
      <c r="E1650">
        <f t="shared" si="51"/>
        <v>-0.7430600330396544</v>
      </c>
    </row>
    <row r="1651" spans="1:5" x14ac:dyDescent="0.25">
      <c r="A1651">
        <v>97</v>
      </c>
      <c r="B1651">
        <v>96.724172378298675</v>
      </c>
      <c r="C1651">
        <v>97.728313683436426</v>
      </c>
      <c r="D1651">
        <f t="shared" si="50"/>
        <v>0.27582762170132469</v>
      </c>
      <c r="E1651">
        <f t="shared" si="51"/>
        <v>-0.72831368343642566</v>
      </c>
    </row>
    <row r="1652" spans="1:5" x14ac:dyDescent="0.25">
      <c r="A1652">
        <v>97</v>
      </c>
      <c r="B1652">
        <v>96.438072485083921</v>
      </c>
      <c r="C1652">
        <v>97.520284644041098</v>
      </c>
      <c r="D1652">
        <f t="shared" si="50"/>
        <v>0.56192751491607851</v>
      </c>
      <c r="E1652">
        <f t="shared" si="51"/>
        <v>-0.52028464404109798</v>
      </c>
    </row>
    <row r="1653" spans="1:5" x14ac:dyDescent="0.25">
      <c r="A1653">
        <v>97</v>
      </c>
      <c r="B1653">
        <v>97.065214341006779</v>
      </c>
      <c r="C1653">
        <v>97.971626997117554</v>
      </c>
      <c r="D1653">
        <f t="shared" si="50"/>
        <v>-6.5214341006779364E-2</v>
      </c>
      <c r="E1653">
        <f t="shared" si="51"/>
        <v>-0.97162699711755351</v>
      </c>
    </row>
    <row r="1654" spans="1:5" x14ac:dyDescent="0.25">
      <c r="A1654">
        <v>97</v>
      </c>
      <c r="B1654">
        <v>97.20999063843297</v>
      </c>
      <c r="C1654">
        <v>98.073314637502733</v>
      </c>
      <c r="D1654">
        <f t="shared" si="50"/>
        <v>-0.20999063843296994</v>
      </c>
      <c r="E1654">
        <f t="shared" si="51"/>
        <v>-1.0733146375027331</v>
      </c>
    </row>
    <row r="1655" spans="1:5" x14ac:dyDescent="0.25">
      <c r="A1655">
        <v>97</v>
      </c>
      <c r="B1655">
        <v>97.403674662831776</v>
      </c>
      <c r="C1655">
        <v>98.20780291105342</v>
      </c>
      <c r="D1655">
        <f t="shared" si="50"/>
        <v>-0.40367466283177578</v>
      </c>
      <c r="E1655">
        <f t="shared" si="51"/>
        <v>-1.2078029110534203</v>
      </c>
    </row>
    <row r="1656" spans="1:5" x14ac:dyDescent="0.25">
      <c r="A1656">
        <v>97</v>
      </c>
      <c r="B1656">
        <v>97.389972132705239</v>
      </c>
      <c r="C1656">
        <v>98.198347728134522</v>
      </c>
      <c r="D1656">
        <f t="shared" si="50"/>
        <v>-0.38997213270523901</v>
      </c>
      <c r="E1656">
        <f t="shared" si="51"/>
        <v>-1.1983477281345216</v>
      </c>
    </row>
    <row r="1657" spans="1:5" x14ac:dyDescent="0.25">
      <c r="A1657">
        <v>97</v>
      </c>
      <c r="B1657">
        <v>97.323091252155862</v>
      </c>
      <c r="C1657">
        <v>98.152067063938262</v>
      </c>
      <c r="D1657">
        <f t="shared" si="50"/>
        <v>-0.32309125215586221</v>
      </c>
      <c r="E1657">
        <f t="shared" si="51"/>
        <v>-1.1520670639382615</v>
      </c>
    </row>
    <row r="1658" spans="1:5" x14ac:dyDescent="0.25">
      <c r="A1658">
        <v>97</v>
      </c>
      <c r="B1658">
        <v>97.444461009642225</v>
      </c>
      <c r="C1658">
        <v>98.23589251227493</v>
      </c>
      <c r="D1658">
        <f t="shared" si="50"/>
        <v>-0.44446100964222524</v>
      </c>
      <c r="E1658">
        <f t="shared" si="51"/>
        <v>-1.2358925122749298</v>
      </c>
    </row>
    <row r="1659" spans="1:5" x14ac:dyDescent="0.25">
      <c r="A1659">
        <v>97</v>
      </c>
      <c r="B1659">
        <v>97.52556838896605</v>
      </c>
      <c r="C1659">
        <v>98.291507906916479</v>
      </c>
      <c r="D1659">
        <f t="shared" si="50"/>
        <v>-0.52556838896605029</v>
      </c>
      <c r="E1659">
        <f t="shared" si="51"/>
        <v>-1.291507906916479</v>
      </c>
    </row>
    <row r="1660" spans="1:5" x14ac:dyDescent="0.25">
      <c r="A1660">
        <v>97</v>
      </c>
      <c r="B1660">
        <v>97.328909904136054</v>
      </c>
      <c r="C1660">
        <v>98.156102073567396</v>
      </c>
      <c r="D1660">
        <f t="shared" si="50"/>
        <v>-0.32890990413605437</v>
      </c>
      <c r="E1660">
        <f t="shared" si="51"/>
        <v>-1.1561020735673964</v>
      </c>
    </row>
    <row r="1661" spans="1:5" x14ac:dyDescent="0.25">
      <c r="A1661">
        <v>97</v>
      </c>
      <c r="B1661">
        <v>97.630634419508567</v>
      </c>
      <c r="C1661">
        <v>98.363063996460866</v>
      </c>
      <c r="D1661">
        <f t="shared" si="50"/>
        <v>-0.63063441950856713</v>
      </c>
      <c r="E1661">
        <f t="shared" si="51"/>
        <v>-1.3630639964608662</v>
      </c>
    </row>
    <row r="1662" spans="1:5" x14ac:dyDescent="0.25">
      <c r="A1662">
        <v>97</v>
      </c>
      <c r="B1662">
        <v>97.610661863833528</v>
      </c>
      <c r="C1662">
        <v>98.349504308597702</v>
      </c>
      <c r="D1662">
        <f t="shared" si="50"/>
        <v>-0.61066186383352772</v>
      </c>
      <c r="E1662">
        <f t="shared" si="51"/>
        <v>-1.3495043085977017</v>
      </c>
    </row>
    <row r="1663" spans="1:5" x14ac:dyDescent="0.25">
      <c r="A1663">
        <v>97</v>
      </c>
      <c r="B1663">
        <v>97.391734467793341</v>
      </c>
      <c r="C1663">
        <v>98.199564307958752</v>
      </c>
      <c r="D1663">
        <f t="shared" si="50"/>
        <v>-0.39173446779334142</v>
      </c>
      <c r="E1663">
        <f t="shared" si="51"/>
        <v>-1.1995643079587524</v>
      </c>
    </row>
    <row r="1664" spans="1:5" x14ac:dyDescent="0.25">
      <c r="A1664">
        <v>97</v>
      </c>
      <c r="B1664">
        <v>97.693031710556113</v>
      </c>
      <c r="C1664">
        <v>98.405295870066283</v>
      </c>
      <c r="D1664">
        <f t="shared" si="50"/>
        <v>-0.69303171055611301</v>
      </c>
      <c r="E1664">
        <f t="shared" si="51"/>
        <v>-1.4052958700662828</v>
      </c>
    </row>
    <row r="1665" spans="1:5" x14ac:dyDescent="0.25">
      <c r="A1665">
        <v>97</v>
      </c>
      <c r="B1665">
        <v>97.677987176271628</v>
      </c>
      <c r="C1665">
        <v>98.39513157398035</v>
      </c>
      <c r="D1665">
        <f t="shared" si="50"/>
        <v>-0.6779871762716283</v>
      </c>
      <c r="E1665">
        <f t="shared" si="51"/>
        <v>-1.3951315739803505</v>
      </c>
    </row>
    <row r="1666" spans="1:5" x14ac:dyDescent="0.25">
      <c r="A1666">
        <v>97</v>
      </c>
      <c r="B1666">
        <v>97.460042687807416</v>
      </c>
      <c r="C1666">
        <v>98.246602093324157</v>
      </c>
      <c r="D1666">
        <f t="shared" ref="D1666:D1729" si="52">A1666-B1666</f>
        <v>-0.46004268780741597</v>
      </c>
      <c r="E1666">
        <f t="shared" ref="E1666:E1729" si="53">A1666-C1666</f>
        <v>-1.2466020933241566</v>
      </c>
    </row>
    <row r="1667" spans="1:5" x14ac:dyDescent="0.25">
      <c r="A1667">
        <v>97</v>
      </c>
      <c r="B1667">
        <v>97.743004154614781</v>
      </c>
      <c r="C1667">
        <v>98.438974496661345</v>
      </c>
      <c r="D1667">
        <f t="shared" si="52"/>
        <v>-0.74300415461478053</v>
      </c>
      <c r="E1667">
        <f t="shared" si="53"/>
        <v>-1.4389744966613449</v>
      </c>
    </row>
    <row r="1668" spans="1:5" x14ac:dyDescent="0.25">
      <c r="A1668">
        <v>97</v>
      </c>
      <c r="B1668">
        <v>97.708190406886501</v>
      </c>
      <c r="C1668">
        <v>98.415525559923765</v>
      </c>
      <c r="D1668">
        <f t="shared" si="52"/>
        <v>-0.70819040688650148</v>
      </c>
      <c r="E1668">
        <f t="shared" si="53"/>
        <v>-1.4155255599237648</v>
      </c>
    </row>
    <row r="1669" spans="1:5" x14ac:dyDescent="0.25">
      <c r="A1669">
        <v>97</v>
      </c>
      <c r="B1669">
        <v>97.567132069245105</v>
      </c>
      <c r="C1669">
        <v>98.319881476856267</v>
      </c>
      <c r="D1669">
        <f t="shared" si="52"/>
        <v>-0.56713206924510473</v>
      </c>
      <c r="E1669">
        <f t="shared" si="53"/>
        <v>-1.319881476856267</v>
      </c>
    </row>
    <row r="1670" spans="1:5" x14ac:dyDescent="0.25">
      <c r="A1670">
        <v>97</v>
      </c>
      <c r="B1670">
        <v>97.83290176569038</v>
      </c>
      <c r="C1670">
        <v>98.499234581123602</v>
      </c>
      <c r="D1670">
        <f t="shared" si="52"/>
        <v>-0.8329017656903801</v>
      </c>
      <c r="E1670">
        <f t="shared" si="53"/>
        <v>-1.4992345811236021</v>
      </c>
    </row>
    <row r="1671" spans="1:5" x14ac:dyDescent="0.25">
      <c r="A1671">
        <v>97</v>
      </c>
      <c r="B1671">
        <v>97.798573970710279</v>
      </c>
      <c r="C1671">
        <v>98.476273745033737</v>
      </c>
      <c r="D1671">
        <f t="shared" si="52"/>
        <v>-0.79857397071027947</v>
      </c>
      <c r="E1671">
        <f t="shared" si="53"/>
        <v>-1.4762737450337369</v>
      </c>
    </row>
    <row r="1672" spans="1:5" x14ac:dyDescent="0.25">
      <c r="A1672">
        <v>97</v>
      </c>
      <c r="B1672">
        <v>97.458945971860743</v>
      </c>
      <c r="C1672">
        <v>98.24584869056639</v>
      </c>
      <c r="D1672">
        <f t="shared" si="52"/>
        <v>-0.45894597186074293</v>
      </c>
      <c r="E1672">
        <f t="shared" si="53"/>
        <v>-1.2458486905663904</v>
      </c>
    </row>
    <row r="1673" spans="1:5" x14ac:dyDescent="0.25">
      <c r="A1673">
        <v>97</v>
      </c>
      <c r="B1673">
        <v>97.652501912407402</v>
      </c>
      <c r="C1673">
        <v>98.37788698486807</v>
      </c>
      <c r="D1673">
        <f t="shared" si="52"/>
        <v>-0.65250191240740207</v>
      </c>
      <c r="E1673">
        <f t="shared" si="53"/>
        <v>-1.3778869848680699</v>
      </c>
    </row>
    <row r="1674" spans="1:5" x14ac:dyDescent="0.25">
      <c r="A1674">
        <v>97</v>
      </c>
      <c r="B1674">
        <v>97.626063677584327</v>
      </c>
      <c r="C1674">
        <v>98.359962629135765</v>
      </c>
      <c r="D1674">
        <f t="shared" si="52"/>
        <v>-0.62606367758432668</v>
      </c>
      <c r="E1674">
        <f t="shared" si="53"/>
        <v>-1.3599626291357652</v>
      </c>
    </row>
    <row r="1675" spans="1:5" x14ac:dyDescent="0.25">
      <c r="A1675">
        <v>97</v>
      </c>
      <c r="B1675">
        <v>97.311255351008199</v>
      </c>
      <c r="C1675">
        <v>98.143854301068572</v>
      </c>
      <c r="D1675">
        <f t="shared" si="52"/>
        <v>-0.31125535100819945</v>
      </c>
      <c r="E1675">
        <f t="shared" si="53"/>
        <v>-1.143854301068572</v>
      </c>
    </row>
    <row r="1676" spans="1:5" x14ac:dyDescent="0.25">
      <c r="A1676">
        <v>97</v>
      </c>
      <c r="B1676">
        <v>97.640763534875546</v>
      </c>
      <c r="C1676">
        <v>98.369933088004629</v>
      </c>
      <c r="D1676">
        <f t="shared" si="52"/>
        <v>-0.64076353487554627</v>
      </c>
      <c r="E1676">
        <f t="shared" si="53"/>
        <v>-1.369933088004629</v>
      </c>
    </row>
    <row r="1677" spans="1:5" x14ac:dyDescent="0.25">
      <c r="A1677">
        <v>97</v>
      </c>
      <c r="B1677">
        <v>97.074180999135933</v>
      </c>
      <c r="C1677">
        <v>97.977953256748776</v>
      </c>
      <c r="D1677">
        <f t="shared" si="52"/>
        <v>-7.4180999135933234E-2</v>
      </c>
      <c r="E1677">
        <f t="shared" si="53"/>
        <v>-0.97795325674877631</v>
      </c>
    </row>
    <row r="1678" spans="1:5" x14ac:dyDescent="0.25">
      <c r="A1678">
        <v>97</v>
      </c>
      <c r="B1678">
        <v>97.102936004155524</v>
      </c>
      <c r="C1678">
        <v>97.99821578144342</v>
      </c>
      <c r="D1678">
        <f t="shared" si="52"/>
        <v>-0.10293600415552362</v>
      </c>
      <c r="E1678">
        <f t="shared" si="53"/>
        <v>-0.99821578144342027</v>
      </c>
    </row>
    <row r="1679" spans="1:5" x14ac:dyDescent="0.25">
      <c r="A1679">
        <v>97</v>
      </c>
      <c r="B1679">
        <v>96.837605659042154</v>
      </c>
      <c r="C1679">
        <v>97.809817380337591</v>
      </c>
      <c r="D1679">
        <f t="shared" si="52"/>
        <v>0.16239434095784588</v>
      </c>
      <c r="E1679">
        <f t="shared" si="53"/>
        <v>-0.80981738033759143</v>
      </c>
    </row>
    <row r="1680" spans="1:5" x14ac:dyDescent="0.25">
      <c r="A1680">
        <v>97</v>
      </c>
      <c r="B1680">
        <v>97.039416989795967</v>
      </c>
      <c r="C1680">
        <v>97.953405527193055</v>
      </c>
      <c r="D1680">
        <f t="shared" si="52"/>
        <v>-3.9416989795967083E-2</v>
      </c>
      <c r="E1680">
        <f t="shared" si="53"/>
        <v>-0.95340552719305549</v>
      </c>
    </row>
    <row r="1681" spans="1:5" x14ac:dyDescent="0.25">
      <c r="A1681">
        <v>97</v>
      </c>
      <c r="B1681">
        <v>96.88178604958307</v>
      </c>
      <c r="C1681">
        <v>97.841408035974382</v>
      </c>
      <c r="D1681">
        <f t="shared" si="52"/>
        <v>0.11821395041692995</v>
      </c>
      <c r="E1681">
        <f t="shared" si="53"/>
        <v>-0.84140803597438207</v>
      </c>
    </row>
    <row r="1682" spans="1:5" x14ac:dyDescent="0.25">
      <c r="A1682">
        <v>97</v>
      </c>
      <c r="B1682">
        <v>96.59192357192245</v>
      </c>
      <c r="C1682">
        <v>97.632585086312261</v>
      </c>
      <c r="D1682">
        <f t="shared" si="52"/>
        <v>0.40807642807754974</v>
      </c>
      <c r="E1682">
        <f t="shared" si="53"/>
        <v>-0.63258508631226107</v>
      </c>
    </row>
    <row r="1683" spans="1:5" x14ac:dyDescent="0.25">
      <c r="A1683">
        <v>97</v>
      </c>
      <c r="B1683">
        <v>96.785416117465857</v>
      </c>
      <c r="C1683">
        <v>97.772388493319511</v>
      </c>
      <c r="D1683">
        <f t="shared" si="52"/>
        <v>0.21458388253414284</v>
      </c>
      <c r="E1683">
        <f t="shared" si="53"/>
        <v>-0.77238849331951087</v>
      </c>
    </row>
    <row r="1684" spans="1:5" x14ac:dyDescent="0.25">
      <c r="A1684">
        <v>97</v>
      </c>
      <c r="B1684">
        <v>96.643891292220943</v>
      </c>
      <c r="C1684">
        <v>97.670291671673823</v>
      </c>
      <c r="D1684">
        <f t="shared" si="52"/>
        <v>0.35610870777905745</v>
      </c>
      <c r="E1684">
        <f t="shared" si="53"/>
        <v>-0.67029167167382298</v>
      </c>
    </row>
    <row r="1685" spans="1:5" x14ac:dyDescent="0.25">
      <c r="A1685">
        <v>97</v>
      </c>
      <c r="B1685">
        <v>96.398561038907374</v>
      </c>
      <c r="C1685">
        <v>97.491284688762391</v>
      </c>
      <c r="D1685">
        <f t="shared" si="52"/>
        <v>0.60143896109262585</v>
      </c>
      <c r="E1685">
        <f t="shared" si="53"/>
        <v>-0.4912846887623914</v>
      </c>
    </row>
    <row r="1686" spans="1:5" x14ac:dyDescent="0.25">
      <c r="A1686">
        <v>97</v>
      </c>
      <c r="B1686">
        <v>96.667963831403043</v>
      </c>
      <c r="C1686">
        <v>97.687718949627595</v>
      </c>
      <c r="D1686">
        <f t="shared" si="52"/>
        <v>0.33203616859695728</v>
      </c>
      <c r="E1686">
        <f t="shared" si="53"/>
        <v>-0.68771894962759461</v>
      </c>
    </row>
    <row r="1687" spans="1:5" x14ac:dyDescent="0.25">
      <c r="A1687">
        <v>97</v>
      </c>
      <c r="B1687">
        <v>96.465029181529658</v>
      </c>
      <c r="C1687">
        <v>97.540032754481871</v>
      </c>
      <c r="D1687">
        <f t="shared" si="52"/>
        <v>0.53497081847034167</v>
      </c>
      <c r="E1687">
        <f t="shared" si="53"/>
        <v>-0.54003275448187082</v>
      </c>
    </row>
    <row r="1688" spans="1:5" x14ac:dyDescent="0.25">
      <c r="A1688">
        <v>97</v>
      </c>
      <c r="B1688">
        <v>96.248728642333461</v>
      </c>
      <c r="C1688">
        <v>97.380732428197689</v>
      </c>
      <c r="D1688">
        <f t="shared" si="52"/>
        <v>0.75127135766653907</v>
      </c>
      <c r="E1688">
        <f t="shared" si="53"/>
        <v>-0.38073242819768893</v>
      </c>
    </row>
    <row r="1689" spans="1:5" x14ac:dyDescent="0.25">
      <c r="A1689">
        <v>97</v>
      </c>
      <c r="B1689">
        <v>96.420639481067624</v>
      </c>
      <c r="C1689">
        <v>97.507497411130345</v>
      </c>
      <c r="D1689">
        <f t="shared" si="52"/>
        <v>0.57936051893237561</v>
      </c>
      <c r="E1689">
        <f t="shared" si="53"/>
        <v>-0.50749741113034474</v>
      </c>
    </row>
    <row r="1690" spans="1:5" x14ac:dyDescent="0.25">
      <c r="A1690">
        <v>97</v>
      </c>
      <c r="B1690">
        <v>96.42010933549993</v>
      </c>
      <c r="C1690">
        <v>97.507108348540243</v>
      </c>
      <c r="D1690">
        <f t="shared" si="52"/>
        <v>0.57989066450006987</v>
      </c>
      <c r="E1690">
        <f t="shared" si="53"/>
        <v>-0.50710834854024256</v>
      </c>
    </row>
    <row r="1691" spans="1:5" x14ac:dyDescent="0.25">
      <c r="A1691">
        <v>97</v>
      </c>
      <c r="B1691">
        <v>96.105219414778162</v>
      </c>
      <c r="C1691">
        <v>97.273999446166641</v>
      </c>
      <c r="D1691">
        <f t="shared" si="52"/>
        <v>0.89478058522183801</v>
      </c>
      <c r="E1691">
        <f t="shared" si="53"/>
        <v>-0.27399944616664129</v>
      </c>
    </row>
    <row r="1692" spans="1:5" x14ac:dyDescent="0.25">
      <c r="A1692">
        <v>97</v>
      </c>
      <c r="B1692">
        <v>96.357603360439086</v>
      </c>
      <c r="C1692">
        <v>97.461155378385456</v>
      </c>
      <c r="D1692">
        <f t="shared" si="52"/>
        <v>0.6423966395609142</v>
      </c>
      <c r="E1692">
        <f t="shared" si="53"/>
        <v>-0.46115537838545606</v>
      </c>
    </row>
    <row r="1693" spans="1:5" x14ac:dyDescent="0.25">
      <c r="A1693">
        <v>97</v>
      </c>
      <c r="B1693">
        <v>96.335738423396435</v>
      </c>
      <c r="C1693">
        <v>97.4450429521697</v>
      </c>
      <c r="D1693">
        <f t="shared" si="52"/>
        <v>0.66426157660356466</v>
      </c>
      <c r="E1693">
        <f t="shared" si="53"/>
        <v>-0.44504295216970036</v>
      </c>
    </row>
    <row r="1694" spans="1:5" x14ac:dyDescent="0.25">
      <c r="A1694">
        <v>97</v>
      </c>
      <c r="B1694">
        <v>96.072841804483332</v>
      </c>
      <c r="C1694">
        <v>97.249806604388084</v>
      </c>
      <c r="D1694">
        <f t="shared" si="52"/>
        <v>0.92715819551666812</v>
      </c>
      <c r="E1694">
        <f t="shared" si="53"/>
        <v>-0.249806604388084</v>
      </c>
    </row>
    <row r="1695" spans="1:5" x14ac:dyDescent="0.25">
      <c r="A1695">
        <v>97</v>
      </c>
      <c r="B1695">
        <v>96.158942589539407</v>
      </c>
      <c r="C1695">
        <v>97.314050999037505</v>
      </c>
      <c r="D1695">
        <f t="shared" si="52"/>
        <v>0.84105741046059279</v>
      </c>
      <c r="E1695">
        <f t="shared" si="53"/>
        <v>-0.31405099903750511</v>
      </c>
    </row>
    <row r="1696" spans="1:5" x14ac:dyDescent="0.25">
      <c r="A1696">
        <v>97</v>
      </c>
      <c r="B1696">
        <v>96.181178402280537</v>
      </c>
      <c r="C1696">
        <v>97.330594797194308</v>
      </c>
      <c r="D1696">
        <f t="shared" si="52"/>
        <v>0.81882159771946306</v>
      </c>
      <c r="E1696">
        <f t="shared" si="53"/>
        <v>-0.3305947971943084</v>
      </c>
    </row>
    <row r="1697" spans="1:5" x14ac:dyDescent="0.25">
      <c r="A1697">
        <v>97</v>
      </c>
      <c r="B1697">
        <v>95.97266714060828</v>
      </c>
      <c r="C1697">
        <v>97.174696926558184</v>
      </c>
      <c r="D1697">
        <f t="shared" si="52"/>
        <v>1.0273328593917199</v>
      </c>
      <c r="E1697">
        <f t="shared" si="53"/>
        <v>-0.17469692655818392</v>
      </c>
    </row>
    <row r="1698" spans="1:5" x14ac:dyDescent="0.25">
      <c r="A1698">
        <v>97</v>
      </c>
      <c r="B1698">
        <v>96.175053458424216</v>
      </c>
      <c r="C1698">
        <v>97.326039699438013</v>
      </c>
      <c r="D1698">
        <f t="shared" si="52"/>
        <v>0.82494654157578395</v>
      </c>
      <c r="E1698">
        <f t="shared" si="53"/>
        <v>-0.32603969943801303</v>
      </c>
    </row>
    <row r="1699" spans="1:5" x14ac:dyDescent="0.25">
      <c r="A1699">
        <v>97</v>
      </c>
      <c r="B1699">
        <v>96.18677147595433</v>
      </c>
      <c r="C1699">
        <v>97.334753042761207</v>
      </c>
      <c r="D1699">
        <f t="shared" si="52"/>
        <v>0.81322852404566959</v>
      </c>
      <c r="E1699">
        <f t="shared" si="53"/>
        <v>-0.3347530427612071</v>
      </c>
    </row>
    <row r="1700" spans="1:5" x14ac:dyDescent="0.25">
      <c r="A1700">
        <v>97</v>
      </c>
      <c r="B1700">
        <v>95.917313840576838</v>
      </c>
      <c r="C1700">
        <v>97.133027988483178</v>
      </c>
      <c r="D1700">
        <f t="shared" si="52"/>
        <v>1.0826861594231616</v>
      </c>
      <c r="E1700">
        <f t="shared" si="53"/>
        <v>-0.13302798848317821</v>
      </c>
    </row>
    <row r="1701" spans="1:5" x14ac:dyDescent="0.25">
      <c r="A1701">
        <v>97</v>
      </c>
      <c r="B1701">
        <v>96.023056588310681</v>
      </c>
      <c r="C1701">
        <v>97.21252686372361</v>
      </c>
      <c r="D1701">
        <f t="shared" si="52"/>
        <v>0.97694341168931942</v>
      </c>
      <c r="E1701">
        <f t="shared" si="53"/>
        <v>-0.2125268637236104</v>
      </c>
    </row>
    <row r="1702" spans="1:5" x14ac:dyDescent="0.25">
      <c r="A1702">
        <v>97</v>
      </c>
      <c r="B1702">
        <v>95.695621114550207</v>
      </c>
      <c r="C1702">
        <v>96.964983264754721</v>
      </c>
      <c r="D1702">
        <f t="shared" si="52"/>
        <v>1.3043788854497933</v>
      </c>
      <c r="E1702">
        <f t="shared" si="53"/>
        <v>3.5016735245278596E-2</v>
      </c>
    </row>
    <row r="1703" spans="1:5" x14ac:dyDescent="0.25">
      <c r="A1703">
        <v>97</v>
      </c>
      <c r="B1703">
        <v>96.135413943592539</v>
      </c>
      <c r="C1703">
        <v>97.296523994699058</v>
      </c>
      <c r="D1703">
        <f t="shared" si="52"/>
        <v>0.864586056407461</v>
      </c>
      <c r="E1703">
        <f t="shared" si="53"/>
        <v>-0.29652399469905788</v>
      </c>
    </row>
    <row r="1704" spans="1:5" x14ac:dyDescent="0.25">
      <c r="A1704">
        <v>97</v>
      </c>
      <c r="B1704">
        <v>96.010875252069454</v>
      </c>
      <c r="C1704">
        <v>97.203390693007108</v>
      </c>
      <c r="D1704">
        <f t="shared" si="52"/>
        <v>0.98912474793054628</v>
      </c>
      <c r="E1704">
        <f t="shared" si="53"/>
        <v>-0.20339069300710833</v>
      </c>
    </row>
    <row r="1705" spans="1:5" x14ac:dyDescent="0.25">
      <c r="A1705">
        <v>97</v>
      </c>
      <c r="B1705">
        <v>95.969309411914963</v>
      </c>
      <c r="C1705">
        <v>97.172172632965911</v>
      </c>
      <c r="D1705">
        <f t="shared" si="52"/>
        <v>1.0306905880850366</v>
      </c>
      <c r="E1705">
        <f t="shared" si="53"/>
        <v>-0.17217263296591057</v>
      </c>
    </row>
    <row r="1706" spans="1:5" x14ac:dyDescent="0.25">
      <c r="A1706">
        <v>97</v>
      </c>
      <c r="B1706">
        <v>96.049184143560197</v>
      </c>
      <c r="C1706">
        <v>97.232103495336688</v>
      </c>
      <c r="D1706">
        <f t="shared" si="52"/>
        <v>0.95081585643980304</v>
      </c>
      <c r="E1706">
        <f t="shared" si="53"/>
        <v>-0.23210349533668762</v>
      </c>
    </row>
    <row r="1707" spans="1:5" x14ac:dyDescent="0.25">
      <c r="A1707">
        <v>97</v>
      </c>
      <c r="B1707">
        <v>96.036918217597872</v>
      </c>
      <c r="C1707">
        <v>97.222916286535849</v>
      </c>
      <c r="D1707">
        <f t="shared" si="52"/>
        <v>0.96308178240212783</v>
      </c>
      <c r="E1707">
        <f t="shared" si="53"/>
        <v>-0.22291628653584894</v>
      </c>
    </row>
    <row r="1708" spans="1:5" x14ac:dyDescent="0.25">
      <c r="A1708">
        <v>97</v>
      </c>
      <c r="B1708">
        <v>96.044254732190623</v>
      </c>
      <c r="C1708">
        <v>97.228412056684931</v>
      </c>
      <c r="D1708">
        <f t="shared" si="52"/>
        <v>0.95574526780937674</v>
      </c>
      <c r="E1708">
        <f t="shared" si="53"/>
        <v>-0.22841205668493103</v>
      </c>
    </row>
    <row r="1709" spans="1:5" x14ac:dyDescent="0.25">
      <c r="A1709">
        <v>97</v>
      </c>
      <c r="B1709">
        <v>96.250079818181405</v>
      </c>
      <c r="C1709">
        <v>97.381733443911315</v>
      </c>
      <c r="D1709">
        <f t="shared" si="52"/>
        <v>0.74992018181859521</v>
      </c>
      <c r="E1709">
        <f t="shared" si="53"/>
        <v>-0.38173344391131536</v>
      </c>
    </row>
    <row r="1710" spans="1:5" x14ac:dyDescent="0.25">
      <c r="A1710">
        <v>97</v>
      </c>
      <c r="B1710">
        <v>96.153033132439688</v>
      </c>
      <c r="C1710">
        <v>97.309650973020155</v>
      </c>
      <c r="D1710">
        <f t="shared" si="52"/>
        <v>0.8469668675603117</v>
      </c>
      <c r="E1710">
        <f t="shared" si="53"/>
        <v>-0.30965097302015465</v>
      </c>
    </row>
    <row r="1711" spans="1:5" x14ac:dyDescent="0.25">
      <c r="A1711">
        <v>97</v>
      </c>
      <c r="B1711">
        <v>96.229967235371475</v>
      </c>
      <c r="C1711">
        <v>97.366825505594335</v>
      </c>
      <c r="D1711">
        <f t="shared" si="52"/>
        <v>0.77003276462852455</v>
      </c>
      <c r="E1711">
        <f t="shared" si="53"/>
        <v>-0.3668255055943348</v>
      </c>
    </row>
    <row r="1712" spans="1:5" x14ac:dyDescent="0.25">
      <c r="A1712">
        <v>97</v>
      </c>
      <c r="B1712">
        <v>96.247194345642711</v>
      </c>
      <c r="C1712">
        <v>97.379595658847848</v>
      </c>
      <c r="D1712">
        <f t="shared" si="52"/>
        <v>0.75280565435728874</v>
      </c>
      <c r="E1712">
        <f t="shared" si="53"/>
        <v>-0.37959565884784752</v>
      </c>
    </row>
    <row r="1713" spans="1:5" x14ac:dyDescent="0.25">
      <c r="A1713">
        <v>97</v>
      </c>
      <c r="B1713">
        <v>96.238921218067389</v>
      </c>
      <c r="C1713">
        <v>97.373464421164556</v>
      </c>
      <c r="D1713">
        <f t="shared" si="52"/>
        <v>0.76107878193261058</v>
      </c>
      <c r="E1713">
        <f t="shared" si="53"/>
        <v>-0.37346442116455592</v>
      </c>
    </row>
    <row r="1714" spans="1:5" x14ac:dyDescent="0.25">
      <c r="A1714">
        <v>97</v>
      </c>
      <c r="B1714">
        <v>96.279193666777857</v>
      </c>
      <c r="C1714">
        <v>97.403284523104574</v>
      </c>
      <c r="D1714">
        <f t="shared" si="52"/>
        <v>0.72080633322214283</v>
      </c>
      <c r="E1714">
        <f t="shared" si="53"/>
        <v>-0.40328452310457408</v>
      </c>
    </row>
    <row r="1715" spans="1:5" x14ac:dyDescent="0.25">
      <c r="A1715">
        <v>97</v>
      </c>
      <c r="B1715">
        <v>96.451147835396313</v>
      </c>
      <c r="C1715">
        <v>97.529867239381247</v>
      </c>
      <c r="D1715">
        <f t="shared" si="52"/>
        <v>0.54885216460368724</v>
      </c>
      <c r="E1715">
        <f t="shared" si="53"/>
        <v>-0.52986723938124669</v>
      </c>
    </row>
    <row r="1716" spans="1:5" x14ac:dyDescent="0.25">
      <c r="A1716">
        <v>97</v>
      </c>
      <c r="B1716">
        <v>96.518755801547996</v>
      </c>
      <c r="C1716">
        <v>97.579301750251517</v>
      </c>
      <c r="D1716">
        <f t="shared" si="52"/>
        <v>0.4812441984520035</v>
      </c>
      <c r="E1716">
        <f t="shared" si="53"/>
        <v>-0.57930175025151698</v>
      </c>
    </row>
    <row r="1717" spans="1:5" x14ac:dyDescent="0.25">
      <c r="A1717">
        <v>97</v>
      </c>
      <c r="B1717">
        <v>96.343891631205622</v>
      </c>
      <c r="C1717">
        <v>97.451053390935073</v>
      </c>
      <c r="D1717">
        <f t="shared" si="52"/>
        <v>0.65610836879437784</v>
      </c>
      <c r="E1717">
        <f t="shared" si="53"/>
        <v>-0.45105339093507268</v>
      </c>
    </row>
    <row r="1718" spans="1:5" x14ac:dyDescent="0.25">
      <c r="A1718">
        <v>97</v>
      </c>
      <c r="B1718">
        <v>96.689717831053102</v>
      </c>
      <c r="C1718">
        <v>97.703446257068251</v>
      </c>
      <c r="D1718">
        <f t="shared" si="52"/>
        <v>0.3102821689468982</v>
      </c>
      <c r="E1718">
        <f t="shared" si="53"/>
        <v>-0.7034462570682507</v>
      </c>
    </row>
    <row r="1719" spans="1:5" x14ac:dyDescent="0.25">
      <c r="A1719">
        <v>97</v>
      </c>
      <c r="B1719">
        <v>96.655033392806601</v>
      </c>
      <c r="C1719">
        <v>97.678361074828359</v>
      </c>
      <c r="D1719">
        <f t="shared" si="52"/>
        <v>0.344966607193399</v>
      </c>
      <c r="E1719">
        <f t="shared" si="53"/>
        <v>-0.67836107482835928</v>
      </c>
    </row>
    <row r="1720" spans="1:5" x14ac:dyDescent="0.25">
      <c r="A1720">
        <v>97</v>
      </c>
      <c r="B1720">
        <v>96.512346948431968</v>
      </c>
      <c r="C1720">
        <v>97.574623844489338</v>
      </c>
      <c r="D1720">
        <f t="shared" si="52"/>
        <v>0.48765305156803151</v>
      </c>
      <c r="E1720">
        <f t="shared" si="53"/>
        <v>-0.5746238444893379</v>
      </c>
    </row>
    <row r="1721" spans="1:5" x14ac:dyDescent="0.25">
      <c r="A1721">
        <v>97</v>
      </c>
      <c r="B1721">
        <v>96.868841286953113</v>
      </c>
      <c r="C1721">
        <v>97.83216103587732</v>
      </c>
      <c r="D1721">
        <f t="shared" si="52"/>
        <v>0.13115871304688653</v>
      </c>
      <c r="E1721">
        <f t="shared" si="53"/>
        <v>-0.83216103587731993</v>
      </c>
    </row>
    <row r="1722" spans="1:5" x14ac:dyDescent="0.25">
      <c r="A1722">
        <v>97</v>
      </c>
      <c r="B1722">
        <v>96.834070792572618</v>
      </c>
      <c r="C1722">
        <v>97.807286071191172</v>
      </c>
      <c r="D1722">
        <f t="shared" si="52"/>
        <v>0.16592920742738215</v>
      </c>
      <c r="E1722">
        <f t="shared" si="53"/>
        <v>-0.80728607119117157</v>
      </c>
    </row>
    <row r="1723" spans="1:5" x14ac:dyDescent="0.25">
      <c r="A1723">
        <v>97</v>
      </c>
      <c r="B1723">
        <v>96.797635120280418</v>
      </c>
      <c r="C1723">
        <v>97.781162387598698</v>
      </c>
      <c r="D1723">
        <f t="shared" si="52"/>
        <v>0.20236487971958184</v>
      </c>
      <c r="E1723">
        <f t="shared" si="53"/>
        <v>-0.78116238759869816</v>
      </c>
    </row>
    <row r="1724" spans="1:5" x14ac:dyDescent="0.25">
      <c r="A1724">
        <v>97</v>
      </c>
      <c r="B1724">
        <v>96.955689778967837</v>
      </c>
      <c r="C1724">
        <v>97.894056889808525</v>
      </c>
      <c r="D1724">
        <f t="shared" si="52"/>
        <v>4.4310221032162644E-2</v>
      </c>
      <c r="E1724">
        <f t="shared" si="53"/>
        <v>-0.8940568898085246</v>
      </c>
    </row>
    <row r="1725" spans="1:5" x14ac:dyDescent="0.25">
      <c r="A1725">
        <v>97</v>
      </c>
      <c r="B1725">
        <v>96.95596750070608</v>
      </c>
      <c r="C1725">
        <v>97.894254274480602</v>
      </c>
      <c r="D1725">
        <f t="shared" si="52"/>
        <v>4.4032499293919614E-2</v>
      </c>
      <c r="E1725">
        <f t="shared" si="53"/>
        <v>-0.89425427448060191</v>
      </c>
    </row>
    <row r="1726" spans="1:5" x14ac:dyDescent="0.25">
      <c r="A1726">
        <v>97</v>
      </c>
      <c r="B1726">
        <v>97.054919191089041</v>
      </c>
      <c r="C1726">
        <v>97.964358879844241</v>
      </c>
      <c r="D1726">
        <f t="shared" si="52"/>
        <v>-5.4919191089041419E-2</v>
      </c>
      <c r="E1726">
        <f t="shared" si="53"/>
        <v>-0.96435887984424085</v>
      </c>
    </row>
    <row r="1727" spans="1:5" x14ac:dyDescent="0.25">
      <c r="A1727">
        <v>97</v>
      </c>
      <c r="B1727">
        <v>95.522913266542119</v>
      </c>
      <c r="C1727">
        <v>96.832815376116173</v>
      </c>
      <c r="D1727">
        <f t="shared" si="52"/>
        <v>1.477086733457881</v>
      </c>
      <c r="E1727">
        <f t="shared" si="53"/>
        <v>0.16718462388382704</v>
      </c>
    </row>
    <row r="1728" spans="1:5" x14ac:dyDescent="0.25">
      <c r="A1728">
        <v>97</v>
      </c>
      <c r="B1728">
        <v>97.491783379723472</v>
      </c>
      <c r="C1728">
        <v>98.268381050354378</v>
      </c>
      <c r="D1728">
        <f t="shared" si="52"/>
        <v>-0.49178337972347208</v>
      </c>
      <c r="E1728">
        <f t="shared" si="53"/>
        <v>-1.2683810503543782</v>
      </c>
    </row>
    <row r="1729" spans="1:5" x14ac:dyDescent="0.25">
      <c r="A1729">
        <v>97</v>
      </c>
      <c r="B1729">
        <v>97.725355322079182</v>
      </c>
      <c r="C1729">
        <v>98.427094865080306</v>
      </c>
      <c r="D1729">
        <f t="shared" si="52"/>
        <v>-0.72535532207918152</v>
      </c>
      <c r="E1729">
        <f t="shared" si="53"/>
        <v>-1.4270948650803064</v>
      </c>
    </row>
    <row r="1730" spans="1:5" x14ac:dyDescent="0.25">
      <c r="A1730">
        <v>97</v>
      </c>
      <c r="B1730">
        <v>97.516054273651349</v>
      </c>
      <c r="C1730">
        <v>98.285000944307768</v>
      </c>
      <c r="D1730">
        <f t="shared" ref="D1730:D1793" si="54">A1730-B1730</f>
        <v>-0.51605427365134915</v>
      </c>
      <c r="E1730">
        <f t="shared" ref="E1730:E1793" si="55">A1730-C1730</f>
        <v>-1.2850009443077681</v>
      </c>
    </row>
    <row r="1731" spans="1:5" x14ac:dyDescent="0.25">
      <c r="A1731">
        <v>97</v>
      </c>
      <c r="B1731">
        <v>97.475691498808743</v>
      </c>
      <c r="C1731">
        <v>98.25734578236991</v>
      </c>
      <c r="D1731">
        <f t="shared" si="54"/>
        <v>-0.47569149880874306</v>
      </c>
      <c r="E1731">
        <f t="shared" si="55"/>
        <v>-1.2573457823699101</v>
      </c>
    </row>
    <row r="1732" spans="1:5" x14ac:dyDescent="0.25">
      <c r="A1732">
        <v>97</v>
      </c>
      <c r="B1732">
        <v>97.863993767366381</v>
      </c>
      <c r="C1732">
        <v>98.519977680895536</v>
      </c>
      <c r="D1732">
        <f t="shared" si="54"/>
        <v>-0.86399376736638089</v>
      </c>
      <c r="E1732">
        <f t="shared" si="55"/>
        <v>-1.5199776808955363</v>
      </c>
    </row>
    <row r="1733" spans="1:5" x14ac:dyDescent="0.25">
      <c r="A1733">
        <v>97</v>
      </c>
      <c r="B1733">
        <v>97.800486024989098</v>
      </c>
      <c r="C1733">
        <v>98.477554282522519</v>
      </c>
      <c r="D1733">
        <f t="shared" si="54"/>
        <v>-0.80048602498909815</v>
      </c>
      <c r="E1733">
        <f t="shared" si="55"/>
        <v>-1.4775542825225187</v>
      </c>
    </row>
    <row r="1734" spans="1:5" x14ac:dyDescent="0.25">
      <c r="A1734">
        <v>97</v>
      </c>
      <c r="B1734">
        <v>97.520202482851545</v>
      </c>
      <c r="C1734">
        <v>98.287838571378231</v>
      </c>
      <c r="D1734">
        <f t="shared" si="54"/>
        <v>-0.5202024828515448</v>
      </c>
      <c r="E1734">
        <f t="shared" si="55"/>
        <v>-1.2878385713782308</v>
      </c>
    </row>
    <row r="1735" spans="1:5" x14ac:dyDescent="0.25">
      <c r="A1735">
        <v>97</v>
      </c>
      <c r="B1735">
        <v>97.743798355606287</v>
      </c>
      <c r="C1735">
        <v>98.439508704105293</v>
      </c>
      <c r="D1735">
        <f t="shared" si="54"/>
        <v>-0.74379835560628749</v>
      </c>
      <c r="E1735">
        <f t="shared" si="55"/>
        <v>-1.4395087041052932</v>
      </c>
    </row>
    <row r="1736" spans="1:5" x14ac:dyDescent="0.25">
      <c r="A1736">
        <v>97</v>
      </c>
      <c r="B1736">
        <v>97.627779750931808</v>
      </c>
      <c r="C1736">
        <v>98.361127153720375</v>
      </c>
      <c r="D1736">
        <f t="shared" si="54"/>
        <v>-0.62777975093180771</v>
      </c>
      <c r="E1736">
        <f t="shared" si="55"/>
        <v>-1.3611271537203748</v>
      </c>
    </row>
    <row r="1737" spans="1:5" x14ac:dyDescent="0.25">
      <c r="A1737">
        <v>97</v>
      </c>
      <c r="B1737">
        <v>97.494719025924482</v>
      </c>
      <c r="C1737">
        <v>98.270392835431153</v>
      </c>
      <c r="D1737">
        <f t="shared" si="54"/>
        <v>-0.49471902592448203</v>
      </c>
      <c r="E1737">
        <f t="shared" si="55"/>
        <v>-1.2703928354311529</v>
      </c>
    </row>
    <row r="1738" spans="1:5" x14ac:dyDescent="0.25">
      <c r="A1738">
        <v>97</v>
      </c>
      <c r="B1738">
        <v>97.757411194324973</v>
      </c>
      <c r="C1738">
        <v>98.448660101599316</v>
      </c>
      <c r="D1738">
        <f t="shared" si="54"/>
        <v>-0.75741119432497328</v>
      </c>
      <c r="E1738">
        <f t="shared" si="55"/>
        <v>-1.4486601015993159</v>
      </c>
    </row>
    <row r="1739" spans="1:5" x14ac:dyDescent="0.25">
      <c r="A1739">
        <v>97</v>
      </c>
      <c r="B1739">
        <v>97.710524205145532</v>
      </c>
      <c r="C1739">
        <v>98.417099451210802</v>
      </c>
      <c r="D1739">
        <f t="shared" si="54"/>
        <v>-0.71052420514553205</v>
      </c>
      <c r="E1739">
        <f t="shared" si="55"/>
        <v>-1.4170994512108024</v>
      </c>
    </row>
    <row r="1740" spans="1:5" x14ac:dyDescent="0.25">
      <c r="A1740">
        <v>97</v>
      </c>
      <c r="B1740">
        <v>97.406591901934036</v>
      </c>
      <c r="C1740">
        <v>98.209814717505125</v>
      </c>
      <c r="D1740">
        <f t="shared" si="54"/>
        <v>-0.4065919019340356</v>
      </c>
      <c r="E1740">
        <f t="shared" si="55"/>
        <v>-1.2098147175051253</v>
      </c>
    </row>
    <row r="1741" spans="1:5" x14ac:dyDescent="0.25">
      <c r="A1741">
        <v>97</v>
      </c>
      <c r="B1741">
        <v>97.697493078627573</v>
      </c>
      <c r="C1741">
        <v>98.40830780298036</v>
      </c>
      <c r="D1741">
        <f t="shared" si="54"/>
        <v>-0.69749307862757348</v>
      </c>
      <c r="E1741">
        <f t="shared" si="55"/>
        <v>-1.4083078029803602</v>
      </c>
    </row>
    <row r="1742" spans="1:5" x14ac:dyDescent="0.25">
      <c r="A1742">
        <v>97</v>
      </c>
      <c r="B1742">
        <v>97.686399442972046</v>
      </c>
      <c r="C1742">
        <v>98.400816446379139</v>
      </c>
      <c r="D1742">
        <f t="shared" si="54"/>
        <v>-0.68639944297204636</v>
      </c>
      <c r="E1742">
        <f t="shared" si="55"/>
        <v>-1.4008164463791388</v>
      </c>
    </row>
    <row r="1743" spans="1:5" x14ac:dyDescent="0.25">
      <c r="A1743">
        <v>97</v>
      </c>
      <c r="B1743">
        <v>97.349286943581291</v>
      </c>
      <c r="C1743">
        <v>98.170219898412512</v>
      </c>
      <c r="D1743">
        <f t="shared" si="54"/>
        <v>-0.34928694358129064</v>
      </c>
      <c r="E1743">
        <f t="shared" si="55"/>
        <v>-1.1702198984125118</v>
      </c>
    </row>
    <row r="1744" spans="1:5" x14ac:dyDescent="0.25">
      <c r="A1744">
        <v>97</v>
      </c>
      <c r="B1744">
        <v>97.629934369805113</v>
      </c>
      <c r="C1744">
        <v>98.362589063210535</v>
      </c>
      <c r="D1744">
        <f t="shared" si="54"/>
        <v>-0.62993436980511319</v>
      </c>
      <c r="E1744">
        <f t="shared" si="55"/>
        <v>-1.3625890632105353</v>
      </c>
    </row>
    <row r="1745" spans="1:5" x14ac:dyDescent="0.25">
      <c r="A1745">
        <v>97</v>
      </c>
      <c r="B1745">
        <v>97.472511857286591</v>
      </c>
      <c r="C1745">
        <v>98.255163777720298</v>
      </c>
      <c r="D1745">
        <f t="shared" si="54"/>
        <v>-0.47251185728659095</v>
      </c>
      <c r="E1745">
        <f t="shared" si="55"/>
        <v>-1.2551637777202984</v>
      </c>
    </row>
    <row r="1746" spans="1:5" x14ac:dyDescent="0.25">
      <c r="A1746">
        <v>97</v>
      </c>
      <c r="B1746">
        <v>97.259233813603203</v>
      </c>
      <c r="C1746">
        <v>98.107677741424396</v>
      </c>
      <c r="D1746">
        <f t="shared" si="54"/>
        <v>-0.25923381360320263</v>
      </c>
      <c r="E1746">
        <f t="shared" si="55"/>
        <v>-1.1076777414243963</v>
      </c>
    </row>
    <row r="1747" spans="1:5" x14ac:dyDescent="0.25">
      <c r="A1747">
        <v>97</v>
      </c>
      <c r="B1747">
        <v>97.531904496394176</v>
      </c>
      <c r="C1747">
        <v>98.295838842987067</v>
      </c>
      <c r="D1747">
        <f t="shared" si="54"/>
        <v>-0.53190449639417636</v>
      </c>
      <c r="E1747">
        <f t="shared" si="55"/>
        <v>-1.2958388429870666</v>
      </c>
    </row>
    <row r="1748" spans="1:5" x14ac:dyDescent="0.25">
      <c r="A1748">
        <v>97</v>
      </c>
      <c r="B1748">
        <v>97.220889720308776</v>
      </c>
      <c r="C1748">
        <v>98.080930179689489</v>
      </c>
      <c r="D1748">
        <f t="shared" si="54"/>
        <v>-0.22088972030877585</v>
      </c>
      <c r="E1748">
        <f t="shared" si="55"/>
        <v>-1.0809301796894886</v>
      </c>
    </row>
    <row r="1749" spans="1:5" x14ac:dyDescent="0.25">
      <c r="A1749">
        <v>97</v>
      </c>
      <c r="B1749">
        <v>97.088250012691375</v>
      </c>
      <c r="C1749">
        <v>97.987871914359658</v>
      </c>
      <c r="D1749">
        <f t="shared" si="54"/>
        <v>-8.8250012691375446E-2</v>
      </c>
      <c r="E1749">
        <f t="shared" si="55"/>
        <v>-0.98787191435965838</v>
      </c>
    </row>
    <row r="1750" spans="1:5" x14ac:dyDescent="0.25">
      <c r="A1750">
        <v>97</v>
      </c>
      <c r="B1750">
        <v>97.258503217624465</v>
      </c>
      <c r="C1750">
        <v>98.107168754370278</v>
      </c>
      <c r="D1750">
        <f t="shared" si="54"/>
        <v>-0.25850321762446526</v>
      </c>
      <c r="E1750">
        <f t="shared" si="55"/>
        <v>-1.107168754370278</v>
      </c>
    </row>
    <row r="1751" spans="1:5" x14ac:dyDescent="0.25">
      <c r="A1751">
        <v>97</v>
      </c>
      <c r="B1751">
        <v>97.207182939366248</v>
      </c>
      <c r="C1751">
        <v>98.071351898664133</v>
      </c>
      <c r="D1751">
        <f t="shared" si="54"/>
        <v>-0.20718293936624832</v>
      </c>
      <c r="E1751">
        <f t="shared" si="55"/>
        <v>-1.0713518986641333</v>
      </c>
    </row>
    <row r="1752" spans="1:5" x14ac:dyDescent="0.25">
      <c r="A1752">
        <v>98</v>
      </c>
      <c r="B1752">
        <v>96.932374889600425</v>
      </c>
      <c r="C1752">
        <v>97.877473925157403</v>
      </c>
      <c r="D1752">
        <f t="shared" si="54"/>
        <v>1.0676251103995753</v>
      </c>
      <c r="E1752">
        <f t="shared" si="55"/>
        <v>0.1225260748425967</v>
      </c>
    </row>
    <row r="1753" spans="1:5" x14ac:dyDescent="0.25">
      <c r="A1753">
        <v>98</v>
      </c>
      <c r="B1753">
        <v>97.146423718911322</v>
      </c>
      <c r="C1753">
        <v>98.02878701997227</v>
      </c>
      <c r="D1753">
        <f t="shared" si="54"/>
        <v>0.853576281088678</v>
      </c>
      <c r="E1753">
        <f t="shared" si="55"/>
        <v>-2.87870199722704E-2</v>
      </c>
    </row>
    <row r="1754" spans="1:5" x14ac:dyDescent="0.25">
      <c r="A1754">
        <v>98</v>
      </c>
      <c r="B1754">
        <v>96.684014572220406</v>
      </c>
      <c r="C1754">
        <v>97.699324995305048</v>
      </c>
      <c r="D1754">
        <f t="shared" si="54"/>
        <v>1.3159854277795944</v>
      </c>
      <c r="E1754">
        <f t="shared" si="55"/>
        <v>0.30067500469495201</v>
      </c>
    </row>
    <row r="1755" spans="1:5" x14ac:dyDescent="0.25">
      <c r="A1755">
        <v>98</v>
      </c>
      <c r="B1755">
        <v>97.203602745494479</v>
      </c>
      <c r="C1755">
        <v>98.068848603415049</v>
      </c>
      <c r="D1755">
        <f t="shared" si="54"/>
        <v>0.79639725450552135</v>
      </c>
      <c r="E1755">
        <f t="shared" si="55"/>
        <v>-6.8848603415048615E-2</v>
      </c>
    </row>
    <row r="1756" spans="1:5" x14ac:dyDescent="0.25">
      <c r="A1756">
        <v>98</v>
      </c>
      <c r="B1756">
        <v>96.790911431447185</v>
      </c>
      <c r="C1756">
        <v>97.776335233517159</v>
      </c>
      <c r="D1756">
        <f t="shared" si="54"/>
        <v>1.209088568552815</v>
      </c>
      <c r="E1756">
        <f t="shared" si="55"/>
        <v>0.22366476648284106</v>
      </c>
    </row>
    <row r="1757" spans="1:5" x14ac:dyDescent="0.25">
      <c r="A1757">
        <v>98</v>
      </c>
      <c r="B1757">
        <v>96.841674494598251</v>
      </c>
      <c r="C1757">
        <v>97.812730377940611</v>
      </c>
      <c r="D1757">
        <f t="shared" si="54"/>
        <v>1.1583255054017485</v>
      </c>
      <c r="E1757">
        <f t="shared" si="55"/>
        <v>0.18726962205938946</v>
      </c>
    </row>
    <row r="1758" spans="1:5" x14ac:dyDescent="0.25">
      <c r="A1758">
        <v>98</v>
      </c>
      <c r="B1758">
        <v>96.947450106387919</v>
      </c>
      <c r="C1758">
        <v>97.888199136755418</v>
      </c>
      <c r="D1758">
        <f t="shared" si="54"/>
        <v>1.0525498936120812</v>
      </c>
      <c r="E1758">
        <f t="shared" si="55"/>
        <v>0.11180086324458216</v>
      </c>
    </row>
    <row r="1759" spans="1:5" x14ac:dyDescent="0.25">
      <c r="A1759">
        <v>98</v>
      </c>
      <c r="B1759">
        <v>97.007309011230475</v>
      </c>
      <c r="C1759">
        <v>97.930684064725909</v>
      </c>
      <c r="D1759">
        <f t="shared" si="54"/>
        <v>0.99269098876952455</v>
      </c>
      <c r="E1759">
        <f t="shared" si="55"/>
        <v>6.9315935274090634E-2</v>
      </c>
    </row>
    <row r="1760" spans="1:5" x14ac:dyDescent="0.25">
      <c r="A1760">
        <v>98</v>
      </c>
      <c r="B1760">
        <v>97.0020924418601</v>
      </c>
      <c r="C1760">
        <v>97.926988073062518</v>
      </c>
      <c r="D1760">
        <f t="shared" si="54"/>
        <v>0.99790755813990017</v>
      </c>
      <c r="E1760">
        <f t="shared" si="55"/>
        <v>7.3011926937482485E-2</v>
      </c>
    </row>
    <row r="1761" spans="1:5" x14ac:dyDescent="0.25">
      <c r="A1761">
        <v>98</v>
      </c>
      <c r="B1761">
        <v>97.227985407813478</v>
      </c>
      <c r="C1761">
        <v>98.085885149365637</v>
      </c>
      <c r="D1761">
        <f t="shared" si="54"/>
        <v>0.77201459218652246</v>
      </c>
      <c r="E1761">
        <f t="shared" si="55"/>
        <v>-8.5885149365637403E-2</v>
      </c>
    </row>
    <row r="1762" spans="1:5" x14ac:dyDescent="0.25">
      <c r="A1762">
        <v>98</v>
      </c>
      <c r="B1762">
        <v>97.152543832141433</v>
      </c>
      <c r="C1762">
        <v>98.033082300407301</v>
      </c>
      <c r="D1762">
        <f t="shared" si="54"/>
        <v>0.84745616785856726</v>
      </c>
      <c r="E1762">
        <f t="shared" si="55"/>
        <v>-3.3082300407301091E-2</v>
      </c>
    </row>
    <row r="1763" spans="1:5" x14ac:dyDescent="0.25">
      <c r="A1763">
        <v>98</v>
      </c>
      <c r="B1763">
        <v>96.776090814363982</v>
      </c>
      <c r="C1763">
        <v>97.765688016153675</v>
      </c>
      <c r="D1763">
        <f t="shared" si="54"/>
        <v>1.2239091856360176</v>
      </c>
      <c r="E1763">
        <f t="shared" si="55"/>
        <v>0.23431198384632523</v>
      </c>
    </row>
    <row r="1764" spans="1:5" x14ac:dyDescent="0.25">
      <c r="A1764">
        <v>98</v>
      </c>
      <c r="B1764">
        <v>97.151329778298873</v>
      </c>
      <c r="C1764">
        <v>98.032230379832583</v>
      </c>
      <c r="D1764">
        <f t="shared" si="54"/>
        <v>0.84867022170112705</v>
      </c>
      <c r="E1764">
        <f t="shared" si="55"/>
        <v>-3.2230379832583367E-2</v>
      </c>
    </row>
    <row r="1765" spans="1:5" x14ac:dyDescent="0.25">
      <c r="A1765">
        <v>98</v>
      </c>
      <c r="B1765">
        <v>97.205348148048287</v>
      </c>
      <c r="C1765">
        <v>98.0700690759287</v>
      </c>
      <c r="D1765">
        <f t="shared" si="54"/>
        <v>0.79465185195171273</v>
      </c>
      <c r="E1765">
        <f t="shared" si="55"/>
        <v>-7.0069075928699931E-2</v>
      </c>
    </row>
    <row r="1766" spans="1:5" x14ac:dyDescent="0.25">
      <c r="A1766">
        <v>98</v>
      </c>
      <c r="B1766">
        <v>96.921825376556384</v>
      </c>
      <c r="C1766">
        <v>97.869962423047127</v>
      </c>
      <c r="D1766">
        <f t="shared" si="54"/>
        <v>1.0781746234436156</v>
      </c>
      <c r="E1766">
        <f t="shared" si="55"/>
        <v>0.13003757695287277</v>
      </c>
    </row>
    <row r="1767" spans="1:5" x14ac:dyDescent="0.25">
      <c r="A1767">
        <v>98</v>
      </c>
      <c r="B1767">
        <v>97.36791235970199</v>
      </c>
      <c r="C1767">
        <v>98.183106597021293</v>
      </c>
      <c r="D1767">
        <f t="shared" si="54"/>
        <v>0.63208764029801046</v>
      </c>
      <c r="E1767">
        <f t="shared" si="55"/>
        <v>-0.18310659702129328</v>
      </c>
    </row>
    <row r="1768" spans="1:5" x14ac:dyDescent="0.25">
      <c r="A1768">
        <v>98</v>
      </c>
      <c r="B1768">
        <v>97.257604969200059</v>
      </c>
      <c r="C1768">
        <v>98.106542933449802</v>
      </c>
      <c r="D1768">
        <f t="shared" si="54"/>
        <v>0.74239503079994051</v>
      </c>
      <c r="E1768">
        <f t="shared" si="55"/>
        <v>-0.10654293344980204</v>
      </c>
    </row>
    <row r="1769" spans="1:5" x14ac:dyDescent="0.25">
      <c r="A1769">
        <v>98</v>
      </c>
      <c r="B1769">
        <v>97.177374430607728</v>
      </c>
      <c r="C1769">
        <v>98.05049118987975</v>
      </c>
      <c r="D1769">
        <f t="shared" si="54"/>
        <v>0.82262556939227238</v>
      </c>
      <c r="E1769">
        <f t="shared" si="55"/>
        <v>-5.0491189879750209E-2</v>
      </c>
    </row>
    <row r="1770" spans="1:5" x14ac:dyDescent="0.25">
      <c r="A1770">
        <v>98</v>
      </c>
      <c r="B1770">
        <v>97.302326862753034</v>
      </c>
      <c r="C1770">
        <v>98.137654499629107</v>
      </c>
      <c r="D1770">
        <f t="shared" si="54"/>
        <v>0.69767313724696578</v>
      </c>
      <c r="E1770">
        <f t="shared" si="55"/>
        <v>-0.13765449962910736</v>
      </c>
    </row>
    <row r="1771" spans="1:5" x14ac:dyDescent="0.25">
      <c r="A1771">
        <v>98</v>
      </c>
      <c r="B1771">
        <v>97.234379221945133</v>
      </c>
      <c r="C1771">
        <v>98.090347954758187</v>
      </c>
      <c r="D1771">
        <f t="shared" si="54"/>
        <v>0.76562077805486695</v>
      </c>
      <c r="E1771">
        <f t="shared" si="55"/>
        <v>-9.0347954758186688E-2</v>
      </c>
    </row>
    <row r="1772" spans="1:5" x14ac:dyDescent="0.25">
      <c r="A1772">
        <v>98</v>
      </c>
      <c r="B1772">
        <v>97.481487045093132</v>
      </c>
      <c r="C1772">
        <v>98.261321647217301</v>
      </c>
      <c r="D1772">
        <f t="shared" si="54"/>
        <v>0.51851295490686766</v>
      </c>
      <c r="E1772">
        <f t="shared" si="55"/>
        <v>-0.26132164721730078</v>
      </c>
    </row>
    <row r="1773" spans="1:5" x14ac:dyDescent="0.25">
      <c r="A1773">
        <v>98</v>
      </c>
      <c r="B1773">
        <v>97.813106980388213</v>
      </c>
      <c r="C1773">
        <v>98.486001972551051</v>
      </c>
      <c r="D1773">
        <f t="shared" si="54"/>
        <v>0.18689301961178728</v>
      </c>
      <c r="E1773">
        <f t="shared" si="55"/>
        <v>-0.48600197255105115</v>
      </c>
    </row>
    <row r="1774" spans="1:5" x14ac:dyDescent="0.25">
      <c r="A1774">
        <v>98</v>
      </c>
      <c r="B1774">
        <v>98.077975059196604</v>
      </c>
      <c r="C1774">
        <v>98.66133608510647</v>
      </c>
      <c r="D1774">
        <f t="shared" si="54"/>
        <v>-7.7975059196603524E-2</v>
      </c>
      <c r="E1774">
        <f t="shared" si="55"/>
        <v>-0.6613360851064698</v>
      </c>
    </row>
    <row r="1775" spans="1:5" x14ac:dyDescent="0.25">
      <c r="A1775">
        <v>98</v>
      </c>
      <c r="B1775">
        <v>97.735977268836379</v>
      </c>
      <c r="C1775">
        <v>98.434246546352483</v>
      </c>
      <c r="D1775">
        <f t="shared" si="54"/>
        <v>0.26402273116362096</v>
      </c>
      <c r="E1775">
        <f t="shared" si="55"/>
        <v>-0.43424654635248316</v>
      </c>
    </row>
    <row r="1776" spans="1:5" x14ac:dyDescent="0.25">
      <c r="A1776">
        <v>98</v>
      </c>
      <c r="B1776">
        <v>97.84223072184372</v>
      </c>
      <c r="C1776">
        <v>98.505463760213985</v>
      </c>
      <c r="D1776">
        <f t="shared" si="54"/>
        <v>0.15776927815628028</v>
      </c>
      <c r="E1776">
        <f t="shared" si="55"/>
        <v>-0.50546376021398487</v>
      </c>
    </row>
    <row r="1777" spans="1:5" x14ac:dyDescent="0.25">
      <c r="A1777">
        <v>98</v>
      </c>
      <c r="B1777">
        <v>99.48849617461309</v>
      </c>
      <c r="C1777">
        <v>99.525510886292267</v>
      </c>
      <c r="D1777">
        <f t="shared" si="54"/>
        <v>-1.4884961746130898</v>
      </c>
      <c r="E1777">
        <f t="shared" si="55"/>
        <v>-1.5255108862922668</v>
      </c>
    </row>
    <row r="1778" spans="1:5" x14ac:dyDescent="0.25">
      <c r="A1778">
        <v>98</v>
      </c>
      <c r="B1778">
        <v>98.66626942659434</v>
      </c>
      <c r="C1778">
        <v>99.0367334253325</v>
      </c>
      <c r="D1778">
        <f t="shared" si="54"/>
        <v>-0.66626942659434008</v>
      </c>
      <c r="E1778">
        <f t="shared" si="55"/>
        <v>-1.0367334253324998</v>
      </c>
    </row>
    <row r="1779" spans="1:5" x14ac:dyDescent="0.25">
      <c r="A1779">
        <v>98</v>
      </c>
      <c r="B1779">
        <v>98.349468799200565</v>
      </c>
      <c r="C1779">
        <v>98.837061267239719</v>
      </c>
      <c r="D1779">
        <f t="shared" si="54"/>
        <v>-0.34946879920056517</v>
      </c>
      <c r="E1779">
        <f t="shared" si="55"/>
        <v>-0.83706126723971863</v>
      </c>
    </row>
    <row r="1780" spans="1:5" x14ac:dyDescent="0.25">
      <c r="A1780">
        <v>98</v>
      </c>
      <c r="B1780">
        <v>98.72787420881879</v>
      </c>
      <c r="C1780">
        <v>99.074862208850149</v>
      </c>
      <c r="D1780">
        <f t="shared" si="54"/>
        <v>-0.72787420881878973</v>
      </c>
      <c r="E1780">
        <f t="shared" si="55"/>
        <v>-1.0748622088501492</v>
      </c>
    </row>
    <row r="1781" spans="1:5" x14ac:dyDescent="0.25">
      <c r="A1781">
        <v>98</v>
      </c>
      <c r="B1781">
        <v>98.703985125808387</v>
      </c>
      <c r="C1781">
        <v>99.060104250372319</v>
      </c>
      <c r="D1781">
        <f t="shared" si="54"/>
        <v>-0.70398512580838712</v>
      </c>
      <c r="E1781">
        <f t="shared" si="55"/>
        <v>-1.0601042503723193</v>
      </c>
    </row>
    <row r="1782" spans="1:5" x14ac:dyDescent="0.25">
      <c r="A1782">
        <v>98</v>
      </c>
      <c r="B1782">
        <v>98.421123104552564</v>
      </c>
      <c r="C1782">
        <v>98.882740616541071</v>
      </c>
      <c r="D1782">
        <f t="shared" si="54"/>
        <v>-0.42112310455256363</v>
      </c>
      <c r="E1782">
        <f t="shared" si="55"/>
        <v>-0.88274061654107072</v>
      </c>
    </row>
    <row r="1783" spans="1:5" x14ac:dyDescent="0.25">
      <c r="A1783">
        <v>98</v>
      </c>
      <c r="B1783">
        <v>98.597904218523666</v>
      </c>
      <c r="C1783">
        <v>98.994149904473517</v>
      </c>
      <c r="D1783">
        <f t="shared" si="54"/>
        <v>-0.59790421852366649</v>
      </c>
      <c r="E1783">
        <f t="shared" si="55"/>
        <v>-0.9941499044735167</v>
      </c>
    </row>
    <row r="1784" spans="1:5" x14ac:dyDescent="0.25">
      <c r="A1784">
        <v>98</v>
      </c>
      <c r="B1784">
        <v>98.748650080059335</v>
      </c>
      <c r="C1784">
        <v>99.087668340850399</v>
      </c>
      <c r="D1784">
        <f t="shared" si="54"/>
        <v>-0.74865008005933475</v>
      </c>
      <c r="E1784">
        <f t="shared" si="55"/>
        <v>-1.0876683408503993</v>
      </c>
    </row>
    <row r="1785" spans="1:5" x14ac:dyDescent="0.25">
      <c r="A1785">
        <v>98</v>
      </c>
      <c r="B1785">
        <v>98.274947791978121</v>
      </c>
      <c r="C1785">
        <v>98.789241055694305</v>
      </c>
      <c r="D1785">
        <f t="shared" si="54"/>
        <v>-0.27494779197812136</v>
      </c>
      <c r="E1785">
        <f t="shared" si="55"/>
        <v>-0.78924105569430481</v>
      </c>
    </row>
    <row r="1786" spans="1:5" x14ac:dyDescent="0.25">
      <c r="A1786">
        <v>98</v>
      </c>
      <c r="B1786">
        <v>99.07542891140649</v>
      </c>
      <c r="C1786">
        <v>99.285514833499818</v>
      </c>
      <c r="D1786">
        <f t="shared" si="54"/>
        <v>-1.0754289114064903</v>
      </c>
      <c r="E1786">
        <f t="shared" si="55"/>
        <v>-1.2855148334998177</v>
      </c>
    </row>
    <row r="1787" spans="1:5" x14ac:dyDescent="0.25">
      <c r="A1787">
        <v>98</v>
      </c>
      <c r="B1787">
        <v>98.246749056789142</v>
      </c>
      <c r="C1787">
        <v>98.771063434442951</v>
      </c>
      <c r="D1787">
        <f t="shared" si="54"/>
        <v>-0.24674905678914172</v>
      </c>
      <c r="E1787">
        <f t="shared" si="55"/>
        <v>-0.77106343444295078</v>
      </c>
    </row>
    <row r="1788" spans="1:5" x14ac:dyDescent="0.25">
      <c r="A1788">
        <v>98</v>
      </c>
      <c r="B1788">
        <v>98.163070132523103</v>
      </c>
      <c r="C1788">
        <v>98.716858281764189</v>
      </c>
      <c r="D1788">
        <f t="shared" si="54"/>
        <v>-0.16307013252310298</v>
      </c>
      <c r="E1788">
        <f t="shared" si="55"/>
        <v>-0.71685828176418909</v>
      </c>
    </row>
    <row r="1789" spans="1:5" x14ac:dyDescent="0.25">
      <c r="A1789">
        <v>98</v>
      </c>
      <c r="B1789">
        <v>99.095271484841462</v>
      </c>
      <c r="C1789">
        <v>99.297306788336144</v>
      </c>
      <c r="D1789">
        <f t="shared" si="54"/>
        <v>-1.0952714848414615</v>
      </c>
      <c r="E1789">
        <f t="shared" si="55"/>
        <v>-1.2973067883361438</v>
      </c>
    </row>
    <row r="1790" spans="1:5" x14ac:dyDescent="0.25">
      <c r="A1790">
        <v>98</v>
      </c>
      <c r="B1790">
        <v>98.618354269285348</v>
      </c>
      <c r="C1790">
        <v>99.00691752896374</v>
      </c>
      <c r="D1790">
        <f t="shared" si="54"/>
        <v>-0.61835426928534787</v>
      </c>
      <c r="E1790">
        <f t="shared" si="55"/>
        <v>-1.00691752896374</v>
      </c>
    </row>
    <row r="1791" spans="1:5" x14ac:dyDescent="0.25">
      <c r="A1791">
        <v>98</v>
      </c>
      <c r="B1791">
        <v>98.85752748480455</v>
      </c>
      <c r="C1791">
        <v>99.154340954854263</v>
      </c>
      <c r="D1791">
        <f t="shared" si="54"/>
        <v>-0.85752748480454954</v>
      </c>
      <c r="E1791">
        <f t="shared" si="55"/>
        <v>-1.1543409548542627</v>
      </c>
    </row>
    <row r="1792" spans="1:5" x14ac:dyDescent="0.25">
      <c r="A1792">
        <v>98</v>
      </c>
      <c r="B1792">
        <v>98.909007379805601</v>
      </c>
      <c r="C1792">
        <v>99.185605925495054</v>
      </c>
      <c r="D1792">
        <f t="shared" si="54"/>
        <v>-0.90900737980560109</v>
      </c>
      <c r="E1792">
        <f t="shared" si="55"/>
        <v>-1.1856059254950537</v>
      </c>
    </row>
    <row r="1793" spans="1:5" x14ac:dyDescent="0.25">
      <c r="A1793">
        <v>98</v>
      </c>
      <c r="B1793">
        <v>98.743718248839627</v>
      </c>
      <c r="C1793">
        <v>99.084630799642781</v>
      </c>
      <c r="D1793">
        <f t="shared" si="54"/>
        <v>-0.74371824883962745</v>
      </c>
      <c r="E1793">
        <f t="shared" si="55"/>
        <v>-1.0846307996427811</v>
      </c>
    </row>
    <row r="1794" spans="1:5" x14ac:dyDescent="0.25">
      <c r="A1794">
        <v>98</v>
      </c>
      <c r="B1794">
        <v>98.25195241044824</v>
      </c>
      <c r="C1794">
        <v>98.774421035146702</v>
      </c>
      <c r="D1794">
        <f t="shared" ref="D1794:D1857" si="56">A1794-B1794</f>
        <v>-0.25195241044824002</v>
      </c>
      <c r="E1794">
        <f t="shared" ref="E1794:E1857" si="57">A1794-C1794</f>
        <v>-0.7744210351467018</v>
      </c>
    </row>
    <row r="1795" spans="1:5" x14ac:dyDescent="0.25">
      <c r="A1795">
        <v>98</v>
      </c>
      <c r="B1795">
        <v>98.864367565759636</v>
      </c>
      <c r="C1795">
        <v>99.158504764571717</v>
      </c>
      <c r="D1795">
        <f t="shared" si="56"/>
        <v>-0.86436756575963614</v>
      </c>
      <c r="E1795">
        <f t="shared" si="57"/>
        <v>-1.1585047645717168</v>
      </c>
    </row>
    <row r="1796" spans="1:5" x14ac:dyDescent="0.25">
      <c r="A1796">
        <v>98</v>
      </c>
      <c r="B1796">
        <v>97.927673307309107</v>
      </c>
      <c r="C1796">
        <v>98.562301964526299</v>
      </c>
      <c r="D1796">
        <f t="shared" si="56"/>
        <v>7.2326692690893424E-2</v>
      </c>
      <c r="E1796">
        <f t="shared" si="57"/>
        <v>-0.56230196452629855</v>
      </c>
    </row>
    <row r="1797" spans="1:5" x14ac:dyDescent="0.25">
      <c r="A1797">
        <v>98</v>
      </c>
      <c r="B1797">
        <v>98.116906837604731</v>
      </c>
      <c r="C1797">
        <v>98.686787635798709</v>
      </c>
      <c r="D1797">
        <f t="shared" si="56"/>
        <v>-0.11690683760473064</v>
      </c>
      <c r="E1797">
        <f t="shared" si="57"/>
        <v>-0.68678763579870861</v>
      </c>
    </row>
    <row r="1798" spans="1:5" x14ac:dyDescent="0.25">
      <c r="A1798">
        <v>98</v>
      </c>
      <c r="B1798">
        <v>98.854068220151859</v>
      </c>
      <c r="C1798">
        <v>99.15223404882309</v>
      </c>
      <c r="D1798">
        <f t="shared" si="56"/>
        <v>-0.85406822015185924</v>
      </c>
      <c r="E1798">
        <f t="shared" si="57"/>
        <v>-1.1522340488230896</v>
      </c>
    </row>
    <row r="1799" spans="1:5" x14ac:dyDescent="0.25">
      <c r="A1799">
        <v>98</v>
      </c>
      <c r="B1799">
        <v>98.694822815706928</v>
      </c>
      <c r="C1799">
        <v>99.05443475459586</v>
      </c>
      <c r="D1799">
        <f t="shared" si="56"/>
        <v>-0.69482281570692805</v>
      </c>
      <c r="E1799">
        <f t="shared" si="57"/>
        <v>-1.0544347545958601</v>
      </c>
    </row>
    <row r="1800" spans="1:5" x14ac:dyDescent="0.25">
      <c r="A1800">
        <v>98</v>
      </c>
      <c r="B1800">
        <v>98.526153359428804</v>
      </c>
      <c r="C1800">
        <v>98.949155126253174</v>
      </c>
      <c r="D1800">
        <f t="shared" si="56"/>
        <v>-0.52615335942880392</v>
      </c>
      <c r="E1800">
        <f t="shared" si="57"/>
        <v>-0.94915512625317433</v>
      </c>
    </row>
    <row r="1801" spans="1:5" x14ac:dyDescent="0.25">
      <c r="A1801">
        <v>98</v>
      </c>
      <c r="B1801">
        <v>98.563661878326229</v>
      </c>
      <c r="C1801">
        <v>98.97271501521665</v>
      </c>
      <c r="D1801">
        <f t="shared" si="56"/>
        <v>-0.56366187832622927</v>
      </c>
      <c r="E1801">
        <f t="shared" si="57"/>
        <v>-0.97271501521665016</v>
      </c>
    </row>
    <row r="1802" spans="1:5" x14ac:dyDescent="0.25">
      <c r="A1802">
        <v>98</v>
      </c>
      <c r="B1802">
        <v>99.243171857566736</v>
      </c>
      <c r="C1802">
        <v>99.384376210359804</v>
      </c>
      <c r="D1802">
        <f t="shared" si="56"/>
        <v>-1.2431718575667361</v>
      </c>
      <c r="E1802">
        <f t="shared" si="57"/>
        <v>-1.3843762103598038</v>
      </c>
    </row>
    <row r="1803" spans="1:5" x14ac:dyDescent="0.25">
      <c r="A1803">
        <v>98</v>
      </c>
      <c r="B1803">
        <v>97.642646424266147</v>
      </c>
      <c r="C1803">
        <v>98.371209401145265</v>
      </c>
      <c r="D1803">
        <f t="shared" si="56"/>
        <v>0.35735357573385329</v>
      </c>
      <c r="E1803">
        <f t="shared" si="57"/>
        <v>-0.37120940114526491</v>
      </c>
    </row>
    <row r="1804" spans="1:5" x14ac:dyDescent="0.25">
      <c r="A1804">
        <v>98</v>
      </c>
      <c r="B1804">
        <v>97.839688608438806</v>
      </c>
      <c r="C1804">
        <v>98.503766780585011</v>
      </c>
      <c r="D1804">
        <f t="shared" si="56"/>
        <v>0.16031139156119423</v>
      </c>
      <c r="E1804">
        <f t="shared" si="57"/>
        <v>-0.50376678058501057</v>
      </c>
    </row>
    <row r="1805" spans="1:5" x14ac:dyDescent="0.25">
      <c r="A1805">
        <v>98</v>
      </c>
      <c r="B1805">
        <v>97.846636403027475</v>
      </c>
      <c r="C1805">
        <v>98.5084039532058</v>
      </c>
      <c r="D1805">
        <f t="shared" si="56"/>
        <v>0.15336359697252533</v>
      </c>
      <c r="E1805">
        <f t="shared" si="57"/>
        <v>-0.50840395320580001</v>
      </c>
    </row>
    <row r="1806" spans="1:5" x14ac:dyDescent="0.25">
      <c r="A1806">
        <v>98</v>
      </c>
      <c r="B1806">
        <v>97.876889301520023</v>
      </c>
      <c r="C1806">
        <v>98.52856600290076</v>
      </c>
      <c r="D1806">
        <f t="shared" si="56"/>
        <v>0.12311069847997658</v>
      </c>
      <c r="E1806">
        <f t="shared" si="57"/>
        <v>-0.52856600290076017</v>
      </c>
    </row>
    <row r="1807" spans="1:5" x14ac:dyDescent="0.25">
      <c r="A1807">
        <v>98</v>
      </c>
      <c r="B1807">
        <v>97.252023813007952</v>
      </c>
      <c r="C1807">
        <v>98.102653612171082</v>
      </c>
      <c r="D1807">
        <f t="shared" si="56"/>
        <v>0.74797618699204804</v>
      </c>
      <c r="E1807">
        <f t="shared" si="57"/>
        <v>-0.10265361217108193</v>
      </c>
    </row>
    <row r="1808" spans="1:5" x14ac:dyDescent="0.25">
      <c r="A1808">
        <v>98</v>
      </c>
      <c r="B1808">
        <v>98.178949280304707</v>
      </c>
      <c r="C1808">
        <v>98.727174544964697</v>
      </c>
      <c r="D1808">
        <f t="shared" si="56"/>
        <v>-0.1789492803047068</v>
      </c>
      <c r="E1808">
        <f t="shared" si="57"/>
        <v>-0.72717454496469713</v>
      </c>
    </row>
    <row r="1809" spans="1:5" x14ac:dyDescent="0.25">
      <c r="A1809">
        <v>98</v>
      </c>
      <c r="B1809">
        <v>97.163530959542342</v>
      </c>
      <c r="C1809">
        <v>98.040789005750881</v>
      </c>
      <c r="D1809">
        <f t="shared" si="56"/>
        <v>0.8364690404576578</v>
      </c>
      <c r="E1809">
        <f t="shared" si="57"/>
        <v>-4.0789005750880847E-2</v>
      </c>
    </row>
    <row r="1810" spans="1:5" x14ac:dyDescent="0.25">
      <c r="A1810">
        <v>98</v>
      </c>
      <c r="B1810">
        <v>97.867193581894554</v>
      </c>
      <c r="C1810">
        <v>98.522109551642501</v>
      </c>
      <c r="D1810">
        <f t="shared" si="56"/>
        <v>0.1328064181054458</v>
      </c>
      <c r="E1810">
        <f t="shared" si="57"/>
        <v>-0.52210955164250095</v>
      </c>
    </row>
    <row r="1811" spans="1:5" x14ac:dyDescent="0.25">
      <c r="A1811">
        <v>98</v>
      </c>
      <c r="B1811">
        <v>97.733294551447955</v>
      </c>
      <c r="C1811">
        <v>98.432440841396257</v>
      </c>
      <c r="D1811">
        <f t="shared" si="56"/>
        <v>0.26670544855204525</v>
      </c>
      <c r="E1811">
        <f t="shared" si="57"/>
        <v>-0.43244084139625727</v>
      </c>
    </row>
    <row r="1812" spans="1:5" x14ac:dyDescent="0.25">
      <c r="A1812">
        <v>98</v>
      </c>
      <c r="B1812">
        <v>97.121233817392437</v>
      </c>
      <c r="C1812">
        <v>98.011089597422441</v>
      </c>
      <c r="D1812">
        <f t="shared" si="56"/>
        <v>0.87876618260756345</v>
      </c>
      <c r="E1812">
        <f t="shared" si="57"/>
        <v>-1.1089597422440534E-2</v>
      </c>
    </row>
    <row r="1813" spans="1:5" x14ac:dyDescent="0.25">
      <c r="A1813">
        <v>98</v>
      </c>
      <c r="B1813">
        <v>97.674797841447756</v>
      </c>
      <c r="C1813">
        <v>98.39297532736029</v>
      </c>
      <c r="D1813">
        <f t="shared" si="56"/>
        <v>0.32520215855224421</v>
      </c>
      <c r="E1813">
        <f t="shared" si="57"/>
        <v>-0.39297532736028984</v>
      </c>
    </row>
    <row r="1814" spans="1:5" x14ac:dyDescent="0.25">
      <c r="A1814">
        <v>98</v>
      </c>
      <c r="B1814">
        <v>97.488112948200481</v>
      </c>
      <c r="C1814">
        <v>98.265865119947037</v>
      </c>
      <c r="D1814">
        <f t="shared" si="56"/>
        <v>0.5118870517995191</v>
      </c>
      <c r="E1814">
        <f t="shared" si="57"/>
        <v>-0.26586511994703699</v>
      </c>
    </row>
    <row r="1815" spans="1:5" x14ac:dyDescent="0.25">
      <c r="A1815">
        <v>98</v>
      </c>
      <c r="B1815">
        <v>97.242051136823662</v>
      </c>
      <c r="C1815">
        <v>98.095700302371398</v>
      </c>
      <c r="D1815">
        <f t="shared" si="56"/>
        <v>0.75794886317633825</v>
      </c>
      <c r="E1815">
        <f t="shared" si="57"/>
        <v>-9.5700302371398038E-2</v>
      </c>
    </row>
    <row r="1816" spans="1:5" x14ac:dyDescent="0.25">
      <c r="A1816">
        <v>98</v>
      </c>
      <c r="B1816">
        <v>97.252512259926959</v>
      </c>
      <c r="C1816">
        <v>98.102994053639492</v>
      </c>
      <c r="D1816">
        <f t="shared" si="56"/>
        <v>0.74748774007304064</v>
      </c>
      <c r="E1816">
        <f t="shared" si="57"/>
        <v>-0.10299405363949177</v>
      </c>
    </row>
    <row r="1817" spans="1:5" x14ac:dyDescent="0.25">
      <c r="A1817">
        <v>98</v>
      </c>
      <c r="B1817">
        <v>97.527563841911572</v>
      </c>
      <c r="C1817">
        <v>98.292872079874002</v>
      </c>
      <c r="D1817">
        <f t="shared" si="56"/>
        <v>0.47243615808842776</v>
      </c>
      <c r="E1817">
        <f t="shared" si="57"/>
        <v>-0.29287207987400166</v>
      </c>
    </row>
    <row r="1818" spans="1:5" x14ac:dyDescent="0.25">
      <c r="A1818">
        <v>98</v>
      </c>
      <c r="B1818">
        <v>96.97115878934116</v>
      </c>
      <c r="C1818">
        <v>97.905045836224076</v>
      </c>
      <c r="D1818">
        <f t="shared" si="56"/>
        <v>1.0288412106588396</v>
      </c>
      <c r="E1818">
        <f t="shared" si="57"/>
        <v>9.4954163775923917E-2</v>
      </c>
    </row>
    <row r="1819" spans="1:5" x14ac:dyDescent="0.25">
      <c r="A1819">
        <v>98</v>
      </c>
      <c r="B1819">
        <v>97.162091608311769</v>
      </c>
      <c r="C1819">
        <v>98.039779722476595</v>
      </c>
      <c r="D1819">
        <f t="shared" si="56"/>
        <v>0.83790839168823084</v>
      </c>
      <c r="E1819">
        <f t="shared" si="57"/>
        <v>-3.9779722476595225E-2</v>
      </c>
    </row>
    <row r="1820" spans="1:5" x14ac:dyDescent="0.25">
      <c r="A1820">
        <v>98</v>
      </c>
      <c r="B1820">
        <v>97.86621128837254</v>
      </c>
      <c r="C1820">
        <v>98.521455157865887</v>
      </c>
      <c r="D1820">
        <f t="shared" si="56"/>
        <v>0.13378871162746009</v>
      </c>
      <c r="E1820">
        <f t="shared" si="57"/>
        <v>-0.52145515786588703</v>
      </c>
    </row>
    <row r="1821" spans="1:5" x14ac:dyDescent="0.25">
      <c r="A1821">
        <v>98</v>
      </c>
      <c r="B1821">
        <v>96.987082580078095</v>
      </c>
      <c r="C1821">
        <v>97.916346524325661</v>
      </c>
      <c r="D1821">
        <f t="shared" si="56"/>
        <v>1.0129174199219051</v>
      </c>
      <c r="E1821">
        <f t="shared" si="57"/>
        <v>8.3653475674339006E-2</v>
      </c>
    </row>
    <row r="1822" spans="1:5" x14ac:dyDescent="0.25">
      <c r="A1822">
        <v>98</v>
      </c>
      <c r="B1822">
        <v>97.32001934289309</v>
      </c>
      <c r="C1822">
        <v>98.149936156934487</v>
      </c>
      <c r="D1822">
        <f t="shared" si="56"/>
        <v>0.6799806571069098</v>
      </c>
      <c r="E1822">
        <f t="shared" si="57"/>
        <v>-0.14993615693448703</v>
      </c>
    </row>
    <row r="1823" spans="1:5" x14ac:dyDescent="0.25">
      <c r="A1823">
        <v>98</v>
      </c>
      <c r="B1823">
        <v>97.001788652146502</v>
      </c>
      <c r="C1823">
        <v>97.926772796798133</v>
      </c>
      <c r="D1823">
        <f t="shared" si="56"/>
        <v>0.99821134785349841</v>
      </c>
      <c r="E1823">
        <f t="shared" si="57"/>
        <v>7.3227203201867042E-2</v>
      </c>
    </row>
    <row r="1824" spans="1:5" x14ac:dyDescent="0.25">
      <c r="A1824">
        <v>98</v>
      </c>
      <c r="B1824">
        <v>97.054132442310276</v>
      </c>
      <c r="C1824">
        <v>97.963803254492504</v>
      </c>
      <c r="D1824">
        <f t="shared" si="56"/>
        <v>0.94586755768972353</v>
      </c>
      <c r="E1824">
        <f t="shared" si="57"/>
        <v>3.6196745507496075E-2</v>
      </c>
    </row>
    <row r="1825" spans="1:5" x14ac:dyDescent="0.25">
      <c r="A1825">
        <v>98</v>
      </c>
      <c r="B1825">
        <v>96.974713001918786</v>
      </c>
      <c r="C1825">
        <v>97.907569163030843</v>
      </c>
      <c r="D1825">
        <f t="shared" si="56"/>
        <v>1.0252869980812136</v>
      </c>
      <c r="E1825">
        <f t="shared" si="57"/>
        <v>9.2430836969157326E-2</v>
      </c>
    </row>
    <row r="1826" spans="1:5" x14ac:dyDescent="0.25">
      <c r="A1826">
        <v>98</v>
      </c>
      <c r="B1826">
        <v>97.232261499215213</v>
      </c>
      <c r="C1826">
        <v>98.088870024188012</v>
      </c>
      <c r="D1826">
        <f t="shared" si="56"/>
        <v>0.76773850078478745</v>
      </c>
      <c r="E1826">
        <f t="shared" si="57"/>
        <v>-8.8870024188011598E-2</v>
      </c>
    </row>
    <row r="1827" spans="1:5" x14ac:dyDescent="0.25">
      <c r="A1827">
        <v>98</v>
      </c>
      <c r="B1827">
        <v>98.388114798220172</v>
      </c>
      <c r="C1827">
        <v>98.861734888517006</v>
      </c>
      <c r="D1827">
        <f t="shared" si="56"/>
        <v>-0.38811479822017247</v>
      </c>
      <c r="E1827">
        <f t="shared" si="57"/>
        <v>-0.86173488851700597</v>
      </c>
    </row>
    <row r="1828" spans="1:5" x14ac:dyDescent="0.25">
      <c r="A1828">
        <v>98</v>
      </c>
      <c r="B1828">
        <v>96.723374559191527</v>
      </c>
      <c r="C1828">
        <v>97.727738443414992</v>
      </c>
      <c r="D1828">
        <f t="shared" si="56"/>
        <v>1.2766254408084734</v>
      </c>
      <c r="E1828">
        <f t="shared" si="57"/>
        <v>0.27226155658500772</v>
      </c>
    </row>
    <row r="1829" spans="1:5" x14ac:dyDescent="0.25">
      <c r="A1829">
        <v>98</v>
      </c>
      <c r="B1829">
        <v>97.652727687363495</v>
      </c>
      <c r="C1829">
        <v>98.378039900735956</v>
      </c>
      <c r="D1829">
        <f t="shared" si="56"/>
        <v>0.34727231263650538</v>
      </c>
      <c r="E1829">
        <f t="shared" si="57"/>
        <v>-0.37803990073595628</v>
      </c>
    </row>
    <row r="1830" spans="1:5" x14ac:dyDescent="0.25">
      <c r="A1830">
        <v>98</v>
      </c>
      <c r="B1830">
        <v>97.429629054187629</v>
      </c>
      <c r="C1830">
        <v>98.22568715180283</v>
      </c>
      <c r="D1830">
        <f t="shared" si="56"/>
        <v>0.57037094581237113</v>
      </c>
      <c r="E1830">
        <f t="shared" si="57"/>
        <v>-0.2256871518028305</v>
      </c>
    </row>
    <row r="1831" spans="1:5" x14ac:dyDescent="0.25">
      <c r="A1831">
        <v>98</v>
      </c>
      <c r="B1831">
        <v>97.006712239224058</v>
      </c>
      <c r="C1831">
        <v>97.930261308611222</v>
      </c>
      <c r="D1831">
        <f t="shared" si="56"/>
        <v>0.99328776077594227</v>
      </c>
      <c r="E1831">
        <f t="shared" si="57"/>
        <v>6.9738691388778307E-2</v>
      </c>
    </row>
    <row r="1832" spans="1:5" x14ac:dyDescent="0.25">
      <c r="A1832">
        <v>98</v>
      </c>
      <c r="B1832">
        <v>97.492602914878816</v>
      </c>
      <c r="C1832">
        <v>98.268942717037334</v>
      </c>
      <c r="D1832">
        <f t="shared" si="56"/>
        <v>0.50739708512118398</v>
      </c>
      <c r="E1832">
        <f t="shared" si="57"/>
        <v>-0.26894271703733352</v>
      </c>
    </row>
    <row r="1833" spans="1:5" x14ac:dyDescent="0.25">
      <c r="A1833">
        <v>98</v>
      </c>
      <c r="B1833">
        <v>97.212070467454637</v>
      </c>
      <c r="C1833">
        <v>98.07476831460923</v>
      </c>
      <c r="D1833">
        <f t="shared" si="56"/>
        <v>0.78792953254536258</v>
      </c>
      <c r="E1833">
        <f t="shared" si="57"/>
        <v>-7.4768314609229947E-2</v>
      </c>
    </row>
    <row r="1834" spans="1:5" x14ac:dyDescent="0.25">
      <c r="A1834">
        <v>98</v>
      </c>
      <c r="B1834">
        <v>96.981783184248201</v>
      </c>
      <c r="C1834">
        <v>97.912586962598766</v>
      </c>
      <c r="D1834">
        <f t="shared" si="56"/>
        <v>1.0182168157517992</v>
      </c>
      <c r="E1834">
        <f t="shared" si="57"/>
        <v>8.7413037401233851E-2</v>
      </c>
    </row>
    <row r="1835" spans="1:5" x14ac:dyDescent="0.25">
      <c r="A1835">
        <v>98</v>
      </c>
      <c r="B1835">
        <v>97.700227563832527</v>
      </c>
      <c r="C1835">
        <v>98.41015338804965</v>
      </c>
      <c r="D1835">
        <f t="shared" si="56"/>
        <v>0.29977243616747273</v>
      </c>
      <c r="E1835">
        <f t="shared" si="57"/>
        <v>-0.4101533880496504</v>
      </c>
    </row>
    <row r="1836" spans="1:5" x14ac:dyDescent="0.25">
      <c r="A1836">
        <v>98</v>
      </c>
      <c r="B1836">
        <v>97.145415646397481</v>
      </c>
      <c r="C1836">
        <v>98.028079356451528</v>
      </c>
      <c r="D1836">
        <f t="shared" si="56"/>
        <v>0.85458435360251883</v>
      </c>
      <c r="E1836">
        <f t="shared" si="57"/>
        <v>-2.8079356451527815E-2</v>
      </c>
    </row>
    <row r="1837" spans="1:5" x14ac:dyDescent="0.25">
      <c r="A1837">
        <v>98</v>
      </c>
      <c r="B1837">
        <v>97.177093962806637</v>
      </c>
      <c r="C1837">
        <v>98.050294713457063</v>
      </c>
      <c r="D1837">
        <f t="shared" si="56"/>
        <v>0.82290603719336275</v>
      </c>
      <c r="E1837">
        <f t="shared" si="57"/>
        <v>-5.0294713457063267E-2</v>
      </c>
    </row>
    <row r="1838" spans="1:5" x14ac:dyDescent="0.25">
      <c r="A1838">
        <v>98</v>
      </c>
      <c r="B1838">
        <v>97.618254713882322</v>
      </c>
      <c r="C1838">
        <v>98.354661595134445</v>
      </c>
      <c r="D1838">
        <f t="shared" si="56"/>
        <v>0.38174528611767755</v>
      </c>
      <c r="E1838">
        <f t="shared" si="57"/>
        <v>-0.35466159513444495</v>
      </c>
    </row>
    <row r="1839" spans="1:5" x14ac:dyDescent="0.25">
      <c r="A1839">
        <v>98</v>
      </c>
      <c r="B1839">
        <v>97.300776545882627</v>
      </c>
      <c r="C1839">
        <v>98.136577594523459</v>
      </c>
      <c r="D1839">
        <f t="shared" si="56"/>
        <v>0.69922345411737297</v>
      </c>
      <c r="E1839">
        <f t="shared" si="57"/>
        <v>-0.13657759452345886</v>
      </c>
    </row>
    <row r="1840" spans="1:5" x14ac:dyDescent="0.25">
      <c r="A1840">
        <v>98</v>
      </c>
      <c r="B1840">
        <v>97.283421404404464</v>
      </c>
      <c r="C1840">
        <v>98.12451424284211</v>
      </c>
      <c r="D1840">
        <f t="shared" si="56"/>
        <v>0.71657859559553572</v>
      </c>
      <c r="E1840">
        <f t="shared" si="57"/>
        <v>-0.12451424284211043</v>
      </c>
    </row>
    <row r="1841" spans="1:5" x14ac:dyDescent="0.25">
      <c r="A1841">
        <v>98</v>
      </c>
      <c r="B1841">
        <v>97.665537533028782</v>
      </c>
      <c r="C1841">
        <v>98.386711670007998</v>
      </c>
      <c r="D1841">
        <f t="shared" si="56"/>
        <v>0.33446246697121751</v>
      </c>
      <c r="E1841">
        <f t="shared" si="57"/>
        <v>-0.38671167000799755</v>
      </c>
    </row>
    <row r="1842" spans="1:5" x14ac:dyDescent="0.25">
      <c r="A1842">
        <v>98</v>
      </c>
      <c r="B1842">
        <v>98.031077090292598</v>
      </c>
      <c r="C1842">
        <v>98.630566349378526</v>
      </c>
      <c r="D1842">
        <f t="shared" si="56"/>
        <v>-3.1077090292598086E-2</v>
      </c>
      <c r="E1842">
        <f t="shared" si="57"/>
        <v>-0.63056634937852607</v>
      </c>
    </row>
    <row r="1843" spans="1:5" x14ac:dyDescent="0.25">
      <c r="A1843">
        <v>98</v>
      </c>
      <c r="B1843">
        <v>97.57223067253733</v>
      </c>
      <c r="C1843">
        <v>98.323356099053484</v>
      </c>
      <c r="D1843">
        <f t="shared" si="56"/>
        <v>0.42776932746266993</v>
      </c>
      <c r="E1843">
        <f t="shared" si="57"/>
        <v>-0.32335609905348406</v>
      </c>
    </row>
    <row r="1844" spans="1:5" x14ac:dyDescent="0.25">
      <c r="A1844">
        <v>98</v>
      </c>
      <c r="B1844">
        <v>97.739399424404255</v>
      </c>
      <c r="C1844">
        <v>98.436549418757551</v>
      </c>
      <c r="D1844">
        <f t="shared" si="56"/>
        <v>0.26060057559574545</v>
      </c>
      <c r="E1844">
        <f t="shared" si="57"/>
        <v>-0.43654941875755071</v>
      </c>
    </row>
    <row r="1845" spans="1:5" x14ac:dyDescent="0.25">
      <c r="A1845">
        <v>98</v>
      </c>
      <c r="B1845">
        <v>97.958034634650659</v>
      </c>
      <c r="C1845">
        <v>98.582405374480501</v>
      </c>
      <c r="D1845">
        <f t="shared" si="56"/>
        <v>4.1965365349341255E-2</v>
      </c>
      <c r="E1845">
        <f t="shared" si="57"/>
        <v>-0.58240537448050134</v>
      </c>
    </row>
    <row r="1846" spans="1:5" x14ac:dyDescent="0.25">
      <c r="A1846">
        <v>98</v>
      </c>
      <c r="B1846">
        <v>98.081287876357464</v>
      </c>
      <c r="C1846">
        <v>98.663505074076383</v>
      </c>
      <c r="D1846">
        <f t="shared" si="56"/>
        <v>-8.1287876357464484E-2</v>
      </c>
      <c r="E1846">
        <f t="shared" si="57"/>
        <v>-0.66350507407638304</v>
      </c>
    </row>
    <row r="1847" spans="1:5" x14ac:dyDescent="0.25">
      <c r="A1847">
        <v>98</v>
      </c>
      <c r="B1847">
        <v>98.307314224344125</v>
      </c>
      <c r="C1847">
        <v>98.810049613246605</v>
      </c>
      <c r="D1847">
        <f t="shared" si="56"/>
        <v>-0.30731422434412536</v>
      </c>
      <c r="E1847">
        <f t="shared" si="57"/>
        <v>-0.81004961324660485</v>
      </c>
    </row>
    <row r="1848" spans="1:5" x14ac:dyDescent="0.25">
      <c r="A1848">
        <v>98</v>
      </c>
      <c r="B1848">
        <v>98.361758168593241</v>
      </c>
      <c r="C1848">
        <v>98.844916788795615</v>
      </c>
      <c r="D1848">
        <f t="shared" si="56"/>
        <v>-0.36175816859324073</v>
      </c>
      <c r="E1848">
        <f t="shared" si="57"/>
        <v>-0.84491678879561505</v>
      </c>
    </row>
    <row r="1849" spans="1:5" x14ac:dyDescent="0.25">
      <c r="A1849">
        <v>98</v>
      </c>
      <c r="B1849">
        <v>97.854395893585803</v>
      </c>
      <c r="C1849">
        <v>98.513579872230395</v>
      </c>
      <c r="D1849">
        <f t="shared" si="56"/>
        <v>0.14560410641419708</v>
      </c>
      <c r="E1849">
        <f t="shared" si="57"/>
        <v>-0.51357987223039459</v>
      </c>
    </row>
    <row r="1850" spans="1:5" x14ac:dyDescent="0.25">
      <c r="A1850">
        <v>98</v>
      </c>
      <c r="B1850">
        <v>98.35751482362032</v>
      </c>
      <c r="C1850">
        <v>98.842205372070367</v>
      </c>
      <c r="D1850">
        <f t="shared" si="56"/>
        <v>-0.3575148236203205</v>
      </c>
      <c r="E1850">
        <f t="shared" si="57"/>
        <v>-0.84220537207036728</v>
      </c>
    </row>
    <row r="1851" spans="1:5" x14ac:dyDescent="0.25">
      <c r="A1851">
        <v>98</v>
      </c>
      <c r="B1851">
        <v>98.726401542745691</v>
      </c>
      <c r="C1851">
        <v>99.073953455227695</v>
      </c>
      <c r="D1851">
        <f t="shared" si="56"/>
        <v>-0.72640154274569113</v>
      </c>
      <c r="E1851">
        <f t="shared" si="57"/>
        <v>-1.073953455227695</v>
      </c>
    </row>
    <row r="1852" spans="1:5" x14ac:dyDescent="0.25">
      <c r="A1852">
        <v>98</v>
      </c>
      <c r="B1852">
        <v>97.442436525624146</v>
      </c>
      <c r="C1852">
        <v>98.23450017028415</v>
      </c>
      <c r="D1852">
        <f t="shared" si="56"/>
        <v>0.55756347437585418</v>
      </c>
      <c r="E1852">
        <f t="shared" si="57"/>
        <v>-0.23450017028415004</v>
      </c>
    </row>
    <row r="1853" spans="1:5" x14ac:dyDescent="0.25">
      <c r="A1853">
        <v>98</v>
      </c>
      <c r="B1853">
        <v>98.443137352580237</v>
      </c>
      <c r="C1853">
        <v>98.896714702838679</v>
      </c>
      <c r="D1853">
        <f t="shared" si="56"/>
        <v>-0.44313735258023712</v>
      </c>
      <c r="E1853">
        <f t="shared" si="57"/>
        <v>-0.89671470283867905</v>
      </c>
    </row>
    <row r="1854" spans="1:5" x14ac:dyDescent="0.25">
      <c r="A1854">
        <v>98</v>
      </c>
      <c r="B1854">
        <v>98.838058728991015</v>
      </c>
      <c r="C1854">
        <v>99.142473461973836</v>
      </c>
      <c r="D1854">
        <f t="shared" si="56"/>
        <v>-0.8380587289910153</v>
      </c>
      <c r="E1854">
        <f t="shared" si="57"/>
        <v>-1.1424734619738359</v>
      </c>
    </row>
    <row r="1855" spans="1:5" x14ac:dyDescent="0.25">
      <c r="A1855">
        <v>98</v>
      </c>
      <c r="B1855">
        <v>98.671436191655062</v>
      </c>
      <c r="C1855">
        <v>99.039940187027341</v>
      </c>
      <c r="D1855">
        <f t="shared" si="56"/>
        <v>-0.67143619165506152</v>
      </c>
      <c r="E1855">
        <f t="shared" si="57"/>
        <v>-1.0399401870273408</v>
      </c>
    </row>
    <row r="1856" spans="1:5" x14ac:dyDescent="0.25">
      <c r="A1856">
        <v>98</v>
      </c>
      <c r="B1856">
        <v>98.520597390801882</v>
      </c>
      <c r="C1856">
        <v>98.9456581864886</v>
      </c>
      <c r="D1856">
        <f t="shared" si="56"/>
        <v>-0.52059739080188194</v>
      </c>
      <c r="E1856">
        <f t="shared" si="57"/>
        <v>-0.94565818648860045</v>
      </c>
    </row>
    <row r="1857" spans="1:5" x14ac:dyDescent="0.25">
      <c r="A1857">
        <v>98</v>
      </c>
      <c r="B1857">
        <v>98.349256302242054</v>
      </c>
      <c r="C1857">
        <v>98.836925359988967</v>
      </c>
      <c r="D1857">
        <f t="shared" si="56"/>
        <v>-0.34925630224205406</v>
      </c>
      <c r="E1857">
        <f t="shared" si="57"/>
        <v>-0.83692535998896744</v>
      </c>
    </row>
    <row r="1858" spans="1:5" x14ac:dyDescent="0.25">
      <c r="A1858">
        <v>98</v>
      </c>
      <c r="B1858">
        <v>98.288917365219362</v>
      </c>
      <c r="C1858">
        <v>98.798229487587918</v>
      </c>
      <c r="D1858">
        <f t="shared" ref="D1858:D1921" si="58">A1858-B1858</f>
        <v>-0.28891736521936195</v>
      </c>
      <c r="E1858">
        <f t="shared" ref="E1858:E1921" si="59">A1858-C1858</f>
        <v>-0.79822948758791767</v>
      </c>
    </row>
    <row r="1859" spans="1:5" x14ac:dyDescent="0.25">
      <c r="A1859">
        <v>98</v>
      </c>
      <c r="B1859">
        <v>98.307158958597995</v>
      </c>
      <c r="C1859">
        <v>98.809949934578285</v>
      </c>
      <c r="D1859">
        <f t="shared" si="58"/>
        <v>-0.30715895859799502</v>
      </c>
      <c r="E1859">
        <f t="shared" si="59"/>
        <v>-0.80994993457828457</v>
      </c>
    </row>
    <row r="1860" spans="1:5" x14ac:dyDescent="0.25">
      <c r="A1860">
        <v>98</v>
      </c>
      <c r="B1860">
        <v>99.062981392516164</v>
      </c>
      <c r="C1860">
        <v>99.278104375076794</v>
      </c>
      <c r="D1860">
        <f t="shared" si="58"/>
        <v>-1.0629813925161642</v>
      </c>
      <c r="E1860">
        <f t="shared" si="59"/>
        <v>-1.2781043750767935</v>
      </c>
    </row>
    <row r="1861" spans="1:5" x14ac:dyDescent="0.25">
      <c r="A1861">
        <v>98</v>
      </c>
      <c r="B1861">
        <v>98.486648183579348</v>
      </c>
      <c r="C1861">
        <v>98.924250754259958</v>
      </c>
      <c r="D1861">
        <f t="shared" si="58"/>
        <v>-0.48664818357934791</v>
      </c>
      <c r="E1861">
        <f t="shared" si="59"/>
        <v>-0.92425075425995828</v>
      </c>
    </row>
    <row r="1862" spans="1:5" x14ac:dyDescent="0.25">
      <c r="A1862">
        <v>98</v>
      </c>
      <c r="B1862">
        <v>98.062753567523188</v>
      </c>
      <c r="C1862">
        <v>98.651362442704354</v>
      </c>
      <c r="D1862">
        <f t="shared" si="58"/>
        <v>-6.2753567523188281E-2</v>
      </c>
      <c r="E1862">
        <f t="shared" si="59"/>
        <v>-0.65136244270435384</v>
      </c>
    </row>
    <row r="1863" spans="1:5" x14ac:dyDescent="0.25">
      <c r="A1863">
        <v>98</v>
      </c>
      <c r="B1863">
        <v>98.817531981470694</v>
      </c>
      <c r="C1863">
        <v>99.12993525289987</v>
      </c>
      <c r="D1863">
        <f t="shared" si="58"/>
        <v>-0.81753198147069384</v>
      </c>
      <c r="E1863">
        <f t="shared" si="59"/>
        <v>-1.1299352528998696</v>
      </c>
    </row>
    <row r="1864" spans="1:5" x14ac:dyDescent="0.25">
      <c r="A1864">
        <v>98</v>
      </c>
      <c r="B1864">
        <v>98.505073089827306</v>
      </c>
      <c r="C1864">
        <v>98.935877451830194</v>
      </c>
      <c r="D1864">
        <f t="shared" si="58"/>
        <v>-0.50507308982730592</v>
      </c>
      <c r="E1864">
        <f t="shared" si="59"/>
        <v>-0.93587745183019422</v>
      </c>
    </row>
    <row r="1865" spans="1:5" x14ac:dyDescent="0.25">
      <c r="A1865">
        <v>98</v>
      </c>
      <c r="B1865">
        <v>97.946481658535845</v>
      </c>
      <c r="C1865">
        <v>98.574761520698715</v>
      </c>
      <c r="D1865">
        <f t="shared" si="58"/>
        <v>5.3518341464155128E-2</v>
      </c>
      <c r="E1865">
        <f t="shared" si="59"/>
        <v>-0.57476152069871489</v>
      </c>
    </row>
    <row r="1866" spans="1:5" x14ac:dyDescent="0.25">
      <c r="A1866">
        <v>98</v>
      </c>
      <c r="B1866">
        <v>98.912067391638516</v>
      </c>
      <c r="C1866">
        <v>99.187459045631755</v>
      </c>
      <c r="D1866">
        <f t="shared" si="58"/>
        <v>-0.9120673916385158</v>
      </c>
      <c r="E1866">
        <f t="shared" si="59"/>
        <v>-1.1874590456317549</v>
      </c>
    </row>
    <row r="1867" spans="1:5" x14ac:dyDescent="0.25">
      <c r="A1867">
        <v>98</v>
      </c>
      <c r="B1867">
        <v>98.031999904721175</v>
      </c>
      <c r="C1867">
        <v>98.631172964374002</v>
      </c>
      <c r="D1867">
        <f t="shared" si="58"/>
        <v>-3.1999904721175199E-2</v>
      </c>
      <c r="E1867">
        <f t="shared" si="59"/>
        <v>-0.63117296437400228</v>
      </c>
    </row>
    <row r="1868" spans="1:5" x14ac:dyDescent="0.25">
      <c r="A1868">
        <v>98</v>
      </c>
      <c r="B1868">
        <v>98.471940767043961</v>
      </c>
      <c r="C1868">
        <v>98.914955538356097</v>
      </c>
      <c r="D1868">
        <f t="shared" si="58"/>
        <v>-0.47194076704396082</v>
      </c>
      <c r="E1868">
        <f t="shared" si="59"/>
        <v>-0.91495553835609655</v>
      </c>
    </row>
    <row r="1869" spans="1:5" x14ac:dyDescent="0.25">
      <c r="A1869">
        <v>98</v>
      </c>
      <c r="B1869">
        <v>98.980449247988929</v>
      </c>
      <c r="C1869">
        <v>99.228714319807139</v>
      </c>
      <c r="D1869">
        <f t="shared" si="58"/>
        <v>-0.98044924798892907</v>
      </c>
      <c r="E1869">
        <f t="shared" si="59"/>
        <v>-1.2287143198071391</v>
      </c>
    </row>
    <row r="1870" spans="1:5" x14ac:dyDescent="0.25">
      <c r="A1870">
        <v>98</v>
      </c>
      <c r="B1870">
        <v>98.717639382148107</v>
      </c>
      <c r="C1870">
        <v>99.068543735798229</v>
      </c>
      <c r="D1870">
        <f t="shared" si="58"/>
        <v>-0.71763938214810707</v>
      </c>
      <c r="E1870">
        <f t="shared" si="59"/>
        <v>-1.0685437357982295</v>
      </c>
    </row>
    <row r="1871" spans="1:5" x14ac:dyDescent="0.25">
      <c r="A1871">
        <v>98</v>
      </c>
      <c r="B1871">
        <v>99.021556032739696</v>
      </c>
      <c r="C1871">
        <v>99.253369382672403</v>
      </c>
      <c r="D1871">
        <f t="shared" si="58"/>
        <v>-1.0215560327396958</v>
      </c>
      <c r="E1871">
        <f t="shared" si="59"/>
        <v>-1.2533693826724033</v>
      </c>
    </row>
    <row r="1872" spans="1:5" x14ac:dyDescent="0.25">
      <c r="A1872">
        <v>98</v>
      </c>
      <c r="B1872">
        <v>98.497649530298276</v>
      </c>
      <c r="C1872">
        <v>98.931195363774719</v>
      </c>
      <c r="D1872">
        <f t="shared" si="58"/>
        <v>-0.49764953029827552</v>
      </c>
      <c r="E1872">
        <f t="shared" si="59"/>
        <v>-0.93119536377471945</v>
      </c>
    </row>
    <row r="1873" spans="1:5" x14ac:dyDescent="0.25">
      <c r="A1873">
        <v>98</v>
      </c>
      <c r="B1873">
        <v>98.036964476345716</v>
      </c>
      <c r="C1873">
        <v>98.634435646225711</v>
      </c>
      <c r="D1873">
        <f t="shared" si="58"/>
        <v>-3.696447634571598E-2</v>
      </c>
      <c r="E1873">
        <f t="shared" si="59"/>
        <v>-0.63443564622571103</v>
      </c>
    </row>
    <row r="1874" spans="1:5" x14ac:dyDescent="0.25">
      <c r="A1874">
        <v>98</v>
      </c>
      <c r="B1874">
        <v>98.490881600860504</v>
      </c>
      <c r="C1874">
        <v>98.926923948138779</v>
      </c>
      <c r="D1874">
        <f t="shared" si="58"/>
        <v>-0.49088160086050436</v>
      </c>
      <c r="E1874">
        <f t="shared" si="59"/>
        <v>-0.92692394813877854</v>
      </c>
    </row>
    <row r="1875" spans="1:5" x14ac:dyDescent="0.25">
      <c r="A1875">
        <v>98</v>
      </c>
      <c r="B1875">
        <v>98.426644239360641</v>
      </c>
      <c r="C1875">
        <v>98.886247950908995</v>
      </c>
      <c r="D1875">
        <f t="shared" si="58"/>
        <v>-0.42664423936064111</v>
      </c>
      <c r="E1875">
        <f t="shared" si="59"/>
        <v>-0.88624795090899511</v>
      </c>
    </row>
    <row r="1876" spans="1:5" x14ac:dyDescent="0.25">
      <c r="A1876">
        <v>98</v>
      </c>
      <c r="B1876">
        <v>97.758297433852732</v>
      </c>
      <c r="C1876">
        <v>98.449255554147982</v>
      </c>
      <c r="D1876">
        <f t="shared" si="58"/>
        <v>0.24170256614726782</v>
      </c>
      <c r="E1876">
        <f t="shared" si="59"/>
        <v>-0.44925555414798168</v>
      </c>
    </row>
    <row r="1877" spans="1:5" x14ac:dyDescent="0.25">
      <c r="A1877">
        <v>99</v>
      </c>
      <c r="B1877">
        <v>97.342860266520674</v>
      </c>
      <c r="C1877">
        <v>98.165769466303203</v>
      </c>
      <c r="D1877">
        <f t="shared" si="58"/>
        <v>1.6571397334793261</v>
      </c>
      <c r="E1877">
        <f t="shared" si="59"/>
        <v>0.83423053369679678</v>
      </c>
    </row>
    <row r="1878" spans="1:5" x14ac:dyDescent="0.25">
      <c r="A1878">
        <v>99</v>
      </c>
      <c r="B1878">
        <v>98.721548234288932</v>
      </c>
      <c r="C1878">
        <v>99.070957627630293</v>
      </c>
      <c r="D1878">
        <f t="shared" si="58"/>
        <v>0.27845176571106833</v>
      </c>
      <c r="E1878">
        <f t="shared" si="59"/>
        <v>-7.0957627630292563E-2</v>
      </c>
    </row>
    <row r="1879" spans="1:5" x14ac:dyDescent="0.25">
      <c r="A1879">
        <v>99</v>
      </c>
      <c r="B1879">
        <v>98.84368562314566</v>
      </c>
      <c r="C1879">
        <v>99.145905877310824</v>
      </c>
      <c r="D1879">
        <f t="shared" si="58"/>
        <v>0.1563143768543398</v>
      </c>
      <c r="E1879">
        <f t="shared" si="59"/>
        <v>-0.14590587731082394</v>
      </c>
    </row>
    <row r="1880" spans="1:5" x14ac:dyDescent="0.25">
      <c r="A1880">
        <v>99</v>
      </c>
      <c r="B1880">
        <v>98.692853777346599</v>
      </c>
      <c r="C1880">
        <v>99.05321567274386</v>
      </c>
      <c r="D1880">
        <f t="shared" si="58"/>
        <v>0.30714622265340097</v>
      </c>
      <c r="E1880">
        <f t="shared" si="59"/>
        <v>-5.3215672743860409E-2</v>
      </c>
    </row>
    <row r="1881" spans="1:5" x14ac:dyDescent="0.25">
      <c r="A1881">
        <v>99</v>
      </c>
      <c r="B1881">
        <v>98.916931593492549</v>
      </c>
      <c r="C1881">
        <v>99.19040354155868</v>
      </c>
      <c r="D1881">
        <f t="shared" si="58"/>
        <v>8.3068406507450732E-2</v>
      </c>
      <c r="E1881">
        <f t="shared" si="59"/>
        <v>-0.19040354155868044</v>
      </c>
    </row>
    <row r="1882" spans="1:5" x14ac:dyDescent="0.25">
      <c r="A1882">
        <v>99</v>
      </c>
      <c r="B1882">
        <v>99.033741696037339</v>
      </c>
      <c r="C1882">
        <v>99.260657036983105</v>
      </c>
      <c r="D1882">
        <f t="shared" si="58"/>
        <v>-3.3741696037338897E-2</v>
      </c>
      <c r="E1882">
        <f t="shared" si="59"/>
        <v>-0.26065703698310472</v>
      </c>
    </row>
    <row r="1883" spans="1:5" x14ac:dyDescent="0.25">
      <c r="A1883">
        <v>99</v>
      </c>
      <c r="B1883">
        <v>99.092590293414901</v>
      </c>
      <c r="C1883">
        <v>99.295714936280717</v>
      </c>
      <c r="D1883">
        <f t="shared" si="58"/>
        <v>-9.2590293414900771E-2</v>
      </c>
      <c r="E1883">
        <f t="shared" si="59"/>
        <v>-0.29571493628071721</v>
      </c>
    </row>
    <row r="1884" spans="1:5" x14ac:dyDescent="0.25">
      <c r="A1884">
        <v>99</v>
      </c>
      <c r="B1884">
        <v>99.188079909356588</v>
      </c>
      <c r="C1884">
        <v>99.352114445343943</v>
      </c>
      <c r="D1884">
        <f t="shared" si="58"/>
        <v>-0.18807990935658836</v>
      </c>
      <c r="E1884">
        <f t="shared" si="59"/>
        <v>-0.35211444534394332</v>
      </c>
    </row>
    <row r="1885" spans="1:5" x14ac:dyDescent="0.25">
      <c r="A1885">
        <v>99</v>
      </c>
      <c r="B1885">
        <v>99.324803379345738</v>
      </c>
      <c r="C1885">
        <v>99.431800773153583</v>
      </c>
      <c r="D1885">
        <f t="shared" si="58"/>
        <v>-0.32480337934573811</v>
      </c>
      <c r="E1885">
        <f t="shared" si="59"/>
        <v>-0.4318007731535829</v>
      </c>
    </row>
    <row r="1886" spans="1:5" x14ac:dyDescent="0.25">
      <c r="A1886">
        <v>99</v>
      </c>
      <c r="B1886">
        <v>99.186116799874895</v>
      </c>
      <c r="C1886">
        <v>99.350961083265801</v>
      </c>
      <c r="D1886">
        <f t="shared" si="58"/>
        <v>-0.18611679987489538</v>
      </c>
      <c r="E1886">
        <f t="shared" si="59"/>
        <v>-0.35096108326580122</v>
      </c>
    </row>
    <row r="1887" spans="1:5" x14ac:dyDescent="0.25">
      <c r="A1887">
        <v>99</v>
      </c>
      <c r="B1887">
        <v>99.279567898677527</v>
      </c>
      <c r="C1887">
        <v>99.405577004974603</v>
      </c>
      <c r="D1887">
        <f t="shared" si="58"/>
        <v>-0.27956789867752718</v>
      </c>
      <c r="E1887">
        <f t="shared" si="59"/>
        <v>-0.40557700497460303</v>
      </c>
    </row>
    <row r="1888" spans="1:5" x14ac:dyDescent="0.25">
      <c r="A1888">
        <v>99</v>
      </c>
      <c r="B1888">
        <v>99.426684349316247</v>
      </c>
      <c r="C1888">
        <v>99.490345423983442</v>
      </c>
      <c r="D1888">
        <f t="shared" si="58"/>
        <v>-0.42668434931624688</v>
      </c>
      <c r="E1888">
        <f t="shared" si="59"/>
        <v>-0.49034542398344172</v>
      </c>
    </row>
    <row r="1889" spans="1:5" x14ac:dyDescent="0.25">
      <c r="A1889">
        <v>99</v>
      </c>
      <c r="B1889">
        <v>99.327836052440702</v>
      </c>
      <c r="C1889">
        <v>99.433553842365697</v>
      </c>
      <c r="D1889">
        <f t="shared" si="58"/>
        <v>-0.32783605244070202</v>
      </c>
      <c r="E1889">
        <f t="shared" si="59"/>
        <v>-0.43355384236569705</v>
      </c>
    </row>
    <row r="1890" spans="1:5" x14ac:dyDescent="0.25">
      <c r="A1890">
        <v>99</v>
      </c>
      <c r="B1890">
        <v>99.445868387639266</v>
      </c>
      <c r="C1890">
        <v>99.501288270883549</v>
      </c>
      <c r="D1890">
        <f t="shared" si="58"/>
        <v>-0.44586838763926551</v>
      </c>
      <c r="E1890">
        <f t="shared" si="59"/>
        <v>-0.5012882708835491</v>
      </c>
    </row>
    <row r="1891" spans="1:5" x14ac:dyDescent="0.25">
      <c r="A1891">
        <v>99</v>
      </c>
      <c r="B1891">
        <v>99.695365610007016</v>
      </c>
      <c r="C1891">
        <v>99.641210716020481</v>
      </c>
      <c r="D1891">
        <f t="shared" si="58"/>
        <v>-0.69536561000701624</v>
      </c>
      <c r="E1891">
        <f t="shared" si="59"/>
        <v>-0.64121071602048119</v>
      </c>
    </row>
    <row r="1892" spans="1:5" x14ac:dyDescent="0.25">
      <c r="A1892">
        <v>99</v>
      </c>
      <c r="B1892">
        <v>99.509395269279437</v>
      </c>
      <c r="C1892">
        <v>99.537339446664106</v>
      </c>
      <c r="D1892">
        <f t="shared" si="58"/>
        <v>-0.50939526927943746</v>
      </c>
      <c r="E1892">
        <f t="shared" si="59"/>
        <v>-0.53733944666410594</v>
      </c>
    </row>
    <row r="1893" spans="1:5" x14ac:dyDescent="0.25">
      <c r="A1893">
        <v>99</v>
      </c>
      <c r="B1893">
        <v>99.609437870331107</v>
      </c>
      <c r="C1893">
        <v>99.593528788993737</v>
      </c>
      <c r="D1893">
        <f t="shared" si="58"/>
        <v>-0.60943787033110652</v>
      </c>
      <c r="E1893">
        <f t="shared" si="59"/>
        <v>-0.59352878899373707</v>
      </c>
    </row>
    <row r="1894" spans="1:5" x14ac:dyDescent="0.25">
      <c r="A1894">
        <v>99</v>
      </c>
      <c r="B1894">
        <v>99.737098664303772</v>
      </c>
      <c r="C1894">
        <v>99.664172574126283</v>
      </c>
      <c r="D1894">
        <f t="shared" si="58"/>
        <v>-0.73709866430377247</v>
      </c>
      <c r="E1894">
        <f t="shared" si="59"/>
        <v>-0.66417257412628317</v>
      </c>
    </row>
    <row r="1895" spans="1:5" x14ac:dyDescent="0.25">
      <c r="A1895">
        <v>99</v>
      </c>
      <c r="B1895">
        <v>99.58565886600806</v>
      </c>
      <c r="C1895">
        <v>99.580238544083699</v>
      </c>
      <c r="D1895">
        <f t="shared" si="58"/>
        <v>-0.58565886600806039</v>
      </c>
      <c r="E1895">
        <f t="shared" si="59"/>
        <v>-0.58023854408369857</v>
      </c>
    </row>
    <row r="1896" spans="1:5" x14ac:dyDescent="0.25">
      <c r="A1896">
        <v>99</v>
      </c>
      <c r="B1896">
        <v>99.62999835349585</v>
      </c>
      <c r="C1896">
        <v>99.60498708516316</v>
      </c>
      <c r="D1896">
        <f t="shared" si="58"/>
        <v>-0.62999835349584998</v>
      </c>
      <c r="E1896">
        <f t="shared" si="59"/>
        <v>-0.60498708516315958</v>
      </c>
    </row>
    <row r="1897" spans="1:5" x14ac:dyDescent="0.25">
      <c r="A1897">
        <v>99</v>
      </c>
      <c r="B1897">
        <v>99.812484492685655</v>
      </c>
      <c r="C1897">
        <v>99.705321181171684</v>
      </c>
      <c r="D1897">
        <f t="shared" si="58"/>
        <v>-0.81248449268565537</v>
      </c>
      <c r="E1897">
        <f t="shared" si="59"/>
        <v>-0.70532118117168352</v>
      </c>
    </row>
    <row r="1898" spans="1:5" x14ac:dyDescent="0.25">
      <c r="A1898">
        <v>99</v>
      </c>
      <c r="B1898">
        <v>99.74032592823508</v>
      </c>
      <c r="C1898">
        <v>99.665942854164399</v>
      </c>
      <c r="D1898">
        <f t="shared" si="58"/>
        <v>-0.74032592823508026</v>
      </c>
      <c r="E1898">
        <f t="shared" si="59"/>
        <v>-0.66594285416439902</v>
      </c>
    </row>
    <row r="1899" spans="1:5" x14ac:dyDescent="0.25">
      <c r="A1899">
        <v>99</v>
      </c>
      <c r="B1899">
        <v>99.550021189819972</v>
      </c>
      <c r="C1899">
        <v>99.560243927458657</v>
      </c>
      <c r="D1899">
        <f t="shared" si="58"/>
        <v>-0.55002118981997228</v>
      </c>
      <c r="E1899">
        <f t="shared" si="59"/>
        <v>-0.56024392745865725</v>
      </c>
    </row>
    <row r="1900" spans="1:5" x14ac:dyDescent="0.25">
      <c r="A1900">
        <v>99</v>
      </c>
      <c r="B1900">
        <v>99.747296402362835</v>
      </c>
      <c r="C1900">
        <v>99.66976378337273</v>
      </c>
      <c r="D1900">
        <f t="shared" si="58"/>
        <v>-0.74729640236283501</v>
      </c>
      <c r="E1900">
        <f t="shared" si="59"/>
        <v>-0.6697637833727299</v>
      </c>
    </row>
    <row r="1901" spans="1:5" x14ac:dyDescent="0.25">
      <c r="A1901">
        <v>99</v>
      </c>
      <c r="B1901">
        <v>99.557844945471132</v>
      </c>
      <c r="C1901">
        <v>99.564641301151141</v>
      </c>
      <c r="D1901">
        <f t="shared" si="58"/>
        <v>-0.55784494547113184</v>
      </c>
      <c r="E1901">
        <f t="shared" si="59"/>
        <v>-0.56464130115114131</v>
      </c>
    </row>
    <row r="1902" spans="1:5" x14ac:dyDescent="0.25">
      <c r="A1902">
        <v>99</v>
      </c>
      <c r="B1902">
        <v>98.744672179570202</v>
      </c>
      <c r="C1902">
        <v>99.085218447941486</v>
      </c>
      <c r="D1902">
        <f t="shared" si="58"/>
        <v>0.25532782042979818</v>
      </c>
      <c r="E1902">
        <f t="shared" si="59"/>
        <v>-8.521844794148592E-2</v>
      </c>
    </row>
    <row r="1903" spans="1:5" x14ac:dyDescent="0.25">
      <c r="A1903">
        <v>99</v>
      </c>
      <c r="B1903">
        <v>99.204137681948708</v>
      </c>
      <c r="C1903">
        <v>99.36153896384279</v>
      </c>
      <c r="D1903">
        <f t="shared" si="58"/>
        <v>-0.2041376819487084</v>
      </c>
      <c r="E1903">
        <f t="shared" si="59"/>
        <v>-0.36153896384278994</v>
      </c>
    </row>
    <row r="1904" spans="1:5" x14ac:dyDescent="0.25">
      <c r="A1904">
        <v>99</v>
      </c>
      <c r="B1904">
        <v>99.384883581970769</v>
      </c>
      <c r="C1904">
        <v>99.466412404031445</v>
      </c>
      <c r="D1904">
        <f t="shared" si="58"/>
        <v>-0.38488358197076877</v>
      </c>
      <c r="E1904">
        <f t="shared" si="59"/>
        <v>-0.46641240403144479</v>
      </c>
    </row>
    <row r="1905" spans="1:5" x14ac:dyDescent="0.25">
      <c r="A1905">
        <v>99</v>
      </c>
      <c r="B1905">
        <v>99.220149792856802</v>
      </c>
      <c r="C1905">
        <v>99.370919413274976</v>
      </c>
      <c r="D1905">
        <f t="shared" si="58"/>
        <v>-0.2201497928568017</v>
      </c>
      <c r="E1905">
        <f t="shared" si="59"/>
        <v>-0.3709194132749758</v>
      </c>
    </row>
    <row r="1906" spans="1:5" x14ac:dyDescent="0.25">
      <c r="A1906">
        <v>99</v>
      </c>
      <c r="B1906">
        <v>99.071625341123237</v>
      </c>
      <c r="C1906">
        <v>99.283251508909274</v>
      </c>
      <c r="D1906">
        <f t="shared" si="58"/>
        <v>-7.1625341123237263E-2</v>
      </c>
      <c r="E1906">
        <f t="shared" si="59"/>
        <v>-0.28325150890927375</v>
      </c>
    </row>
    <row r="1907" spans="1:5" x14ac:dyDescent="0.25">
      <c r="A1907">
        <v>99</v>
      </c>
      <c r="B1907">
        <v>99.234248207989054</v>
      </c>
      <c r="C1907">
        <v>99.379164435638216</v>
      </c>
      <c r="D1907">
        <f t="shared" si="58"/>
        <v>-0.23424820798905444</v>
      </c>
      <c r="E1907">
        <f t="shared" si="59"/>
        <v>-0.37916443563821645</v>
      </c>
    </row>
    <row r="1908" spans="1:5" x14ac:dyDescent="0.25">
      <c r="A1908">
        <v>99</v>
      </c>
      <c r="B1908">
        <v>99.07765052502134</v>
      </c>
      <c r="C1908">
        <v>99.286836371112742</v>
      </c>
      <c r="D1908">
        <f t="shared" si="58"/>
        <v>-7.76505250213404E-2</v>
      </c>
      <c r="E1908">
        <f t="shared" si="59"/>
        <v>-0.28683637111274152</v>
      </c>
    </row>
    <row r="1909" spans="1:5" x14ac:dyDescent="0.25">
      <c r="A1909">
        <v>99</v>
      </c>
      <c r="B1909">
        <v>98.792097046509838</v>
      </c>
      <c r="C1909">
        <v>99.114362418069462</v>
      </c>
      <c r="D1909">
        <f t="shared" si="58"/>
        <v>0.20790295349016219</v>
      </c>
      <c r="E1909">
        <f t="shared" si="59"/>
        <v>-0.11436241806946157</v>
      </c>
    </row>
    <row r="1910" spans="1:5" x14ac:dyDescent="0.25">
      <c r="A1910">
        <v>99</v>
      </c>
      <c r="B1910">
        <v>98.943254934823969</v>
      </c>
      <c r="C1910">
        <v>99.206311900664218</v>
      </c>
      <c r="D1910">
        <f t="shared" si="58"/>
        <v>5.6745065176031062E-2</v>
      </c>
      <c r="E1910">
        <f t="shared" si="59"/>
        <v>-0.20631190066421823</v>
      </c>
    </row>
    <row r="1911" spans="1:5" x14ac:dyDescent="0.25">
      <c r="A1911">
        <v>99</v>
      </c>
      <c r="B1911">
        <v>98.803938966652552</v>
      </c>
      <c r="C1911">
        <v>99.121617799432556</v>
      </c>
      <c r="D1911">
        <f t="shared" si="58"/>
        <v>0.19606103334744773</v>
      </c>
      <c r="E1911">
        <f t="shared" si="59"/>
        <v>-0.12161779943255624</v>
      </c>
    </row>
    <row r="1912" spans="1:5" x14ac:dyDescent="0.25">
      <c r="A1912">
        <v>99</v>
      </c>
      <c r="B1912">
        <v>98.551474204329622</v>
      </c>
      <c r="C1912">
        <v>98.965068880288172</v>
      </c>
      <c r="D1912">
        <f t="shared" si="58"/>
        <v>0.44852579567037765</v>
      </c>
      <c r="E1912">
        <f t="shared" si="59"/>
        <v>3.4931119711828273E-2</v>
      </c>
    </row>
    <row r="1913" spans="1:5" x14ac:dyDescent="0.25">
      <c r="A1913">
        <v>99</v>
      </c>
      <c r="B1913">
        <v>98.792796903221046</v>
      </c>
      <c r="C1913">
        <v>99.114791453844006</v>
      </c>
      <c r="D1913">
        <f t="shared" si="58"/>
        <v>0.20720309677895443</v>
      </c>
      <c r="E1913">
        <f t="shared" si="59"/>
        <v>-0.11479145384400624</v>
      </c>
    </row>
    <row r="1914" spans="1:5" x14ac:dyDescent="0.25">
      <c r="A1914">
        <v>99</v>
      </c>
      <c r="B1914">
        <v>98.737950260174372</v>
      </c>
      <c r="C1914">
        <v>99.081076358192718</v>
      </c>
      <c r="D1914">
        <f t="shared" si="58"/>
        <v>0.26204973982562763</v>
      </c>
      <c r="E1914">
        <f t="shared" si="59"/>
        <v>-8.1076358192717635E-2</v>
      </c>
    </row>
    <row r="1915" spans="1:5" x14ac:dyDescent="0.25">
      <c r="A1915">
        <v>99</v>
      </c>
      <c r="B1915">
        <v>98.297241070507695</v>
      </c>
      <c r="C1915">
        <v>98.803579923386991</v>
      </c>
      <c r="D1915">
        <f t="shared" si="58"/>
        <v>0.70275892949230467</v>
      </c>
      <c r="E1915">
        <f t="shared" si="59"/>
        <v>0.19642007661300909</v>
      </c>
    </row>
    <row r="1916" spans="1:5" x14ac:dyDescent="0.25">
      <c r="A1916">
        <v>99</v>
      </c>
      <c r="B1916">
        <v>98.541071515167147</v>
      </c>
      <c r="C1916">
        <v>98.958535573045125</v>
      </c>
      <c r="D1916">
        <f t="shared" si="58"/>
        <v>0.4589284848328532</v>
      </c>
      <c r="E1916">
        <f t="shared" si="59"/>
        <v>4.1464426954874511E-2</v>
      </c>
    </row>
    <row r="1917" spans="1:5" x14ac:dyDescent="0.25">
      <c r="A1917">
        <v>99</v>
      </c>
      <c r="B1917">
        <v>98.460391948727775</v>
      </c>
      <c r="C1917">
        <v>98.907647664931872</v>
      </c>
      <c r="D1917">
        <f t="shared" si="58"/>
        <v>0.539608051272225</v>
      </c>
      <c r="E1917">
        <f t="shared" si="59"/>
        <v>9.23523350681279E-2</v>
      </c>
    </row>
    <row r="1918" spans="1:5" x14ac:dyDescent="0.25">
      <c r="A1918">
        <v>99</v>
      </c>
      <c r="B1918">
        <v>98.072030778659723</v>
      </c>
      <c r="C1918">
        <v>98.657442699074423</v>
      </c>
      <c r="D1918">
        <f t="shared" si="58"/>
        <v>0.92796922134027682</v>
      </c>
      <c r="E1918">
        <f t="shared" si="59"/>
        <v>0.34255730092557712</v>
      </c>
    </row>
    <row r="1919" spans="1:5" x14ac:dyDescent="0.25">
      <c r="A1919">
        <v>99</v>
      </c>
      <c r="B1919">
        <v>98.397707155640205</v>
      </c>
      <c r="C1919">
        <v>98.867845768059055</v>
      </c>
      <c r="D1919">
        <f t="shared" si="58"/>
        <v>0.6022928443597948</v>
      </c>
      <c r="E1919">
        <f t="shared" si="59"/>
        <v>0.13215423194094456</v>
      </c>
    </row>
    <row r="1920" spans="1:5" x14ac:dyDescent="0.25">
      <c r="A1920">
        <v>99</v>
      </c>
      <c r="B1920">
        <v>98.338131529681021</v>
      </c>
      <c r="C1920">
        <v>98.829806633165177</v>
      </c>
      <c r="D1920">
        <f t="shared" si="58"/>
        <v>0.66186847031897855</v>
      </c>
      <c r="E1920">
        <f t="shared" si="59"/>
        <v>0.17019336683482322</v>
      </c>
    </row>
    <row r="1921" spans="1:5" x14ac:dyDescent="0.25">
      <c r="A1921">
        <v>99</v>
      </c>
      <c r="B1921">
        <v>98.108461139556141</v>
      </c>
      <c r="C1921">
        <v>98.681273370343945</v>
      </c>
      <c r="D1921">
        <f t="shared" si="58"/>
        <v>0.89153886044385899</v>
      </c>
      <c r="E1921">
        <f t="shared" si="59"/>
        <v>0.31872662965605514</v>
      </c>
    </row>
    <row r="1922" spans="1:5" x14ac:dyDescent="0.25">
      <c r="A1922">
        <v>99</v>
      </c>
      <c r="B1922">
        <v>98.208280014797268</v>
      </c>
      <c r="C1922">
        <v>98.746192909007505</v>
      </c>
      <c r="D1922">
        <f t="shared" ref="D1922:D1985" si="60">A1922-B1922</f>
        <v>0.79171998520273235</v>
      </c>
      <c r="E1922">
        <f t="shared" ref="E1922:E1985" si="61">A1922-C1922</f>
        <v>0.25380709099249543</v>
      </c>
    </row>
    <row r="1923" spans="1:5" x14ac:dyDescent="0.25">
      <c r="A1923">
        <v>99</v>
      </c>
      <c r="B1923">
        <v>98.131371633111115</v>
      </c>
      <c r="C1923">
        <v>98.696222667584735</v>
      </c>
      <c r="D1923">
        <f t="shared" si="60"/>
        <v>0.86862836688888478</v>
      </c>
      <c r="E1923">
        <f t="shared" si="61"/>
        <v>0.30377733241526528</v>
      </c>
    </row>
    <row r="1924" spans="1:5" x14ac:dyDescent="0.25">
      <c r="A1924">
        <v>99</v>
      </c>
      <c r="B1924">
        <v>97.857710094000396</v>
      </c>
      <c r="C1924">
        <v>98.5157896213708</v>
      </c>
      <c r="D1924">
        <f t="shared" si="60"/>
        <v>1.1422899059996041</v>
      </c>
      <c r="E1924">
        <f t="shared" si="61"/>
        <v>0.48421037862920002</v>
      </c>
    </row>
    <row r="1925" spans="1:5" x14ac:dyDescent="0.25">
      <c r="A1925">
        <v>99</v>
      </c>
      <c r="B1925">
        <v>98.043605240235621</v>
      </c>
      <c r="C1925">
        <v>98.638797811982514</v>
      </c>
      <c r="D1925">
        <f t="shared" si="60"/>
        <v>0.95639475976437893</v>
      </c>
      <c r="E1925">
        <f t="shared" si="61"/>
        <v>0.36120218801748649</v>
      </c>
    </row>
    <row r="1926" spans="1:5" x14ac:dyDescent="0.25">
      <c r="A1926">
        <v>99</v>
      </c>
      <c r="B1926">
        <v>98.044585831257251</v>
      </c>
      <c r="C1926">
        <v>98.639441736180643</v>
      </c>
      <c r="D1926">
        <f t="shared" si="60"/>
        <v>0.95541416874274887</v>
      </c>
      <c r="E1926">
        <f t="shared" si="61"/>
        <v>0.36055826381935674</v>
      </c>
    </row>
    <row r="1927" spans="1:5" x14ac:dyDescent="0.25">
      <c r="A1927">
        <v>99</v>
      </c>
      <c r="B1927">
        <v>98.13471730697313</v>
      </c>
      <c r="C1927">
        <v>98.698403320580098</v>
      </c>
      <c r="D1927">
        <f t="shared" si="60"/>
        <v>0.86528269302687022</v>
      </c>
      <c r="E1927">
        <f t="shared" si="61"/>
        <v>0.30159667941990165</v>
      </c>
    </row>
    <row r="1928" spans="1:5" x14ac:dyDescent="0.25">
      <c r="A1928">
        <v>99</v>
      </c>
      <c r="B1928">
        <v>97.666730902548181</v>
      </c>
      <c r="C1928">
        <v>98.387519108919264</v>
      </c>
      <c r="D1928">
        <f t="shared" si="60"/>
        <v>1.3332690974518187</v>
      </c>
      <c r="E1928">
        <f t="shared" si="61"/>
        <v>0.612480891080736</v>
      </c>
    </row>
    <row r="1929" spans="1:5" x14ac:dyDescent="0.25">
      <c r="A1929">
        <v>99</v>
      </c>
      <c r="B1929">
        <v>97.824458100072505</v>
      </c>
      <c r="C1929">
        <v>98.493592591370955</v>
      </c>
      <c r="D1929">
        <f t="shared" si="60"/>
        <v>1.1755418999274951</v>
      </c>
      <c r="E1929">
        <f t="shared" si="61"/>
        <v>0.50640740862904465</v>
      </c>
    </row>
    <row r="1930" spans="1:5" x14ac:dyDescent="0.25">
      <c r="A1930">
        <v>99</v>
      </c>
      <c r="B1930">
        <v>97.902117750327363</v>
      </c>
      <c r="C1930">
        <v>98.54534247335765</v>
      </c>
      <c r="D1930">
        <f t="shared" si="60"/>
        <v>1.0978822496726366</v>
      </c>
      <c r="E1930">
        <f t="shared" si="61"/>
        <v>0.45465752664235026</v>
      </c>
    </row>
    <row r="1931" spans="1:5" x14ac:dyDescent="0.25">
      <c r="A1931">
        <v>99</v>
      </c>
      <c r="B1931">
        <v>97.732422794691445</v>
      </c>
      <c r="C1931">
        <v>98.43185399236944</v>
      </c>
      <c r="D1931">
        <f t="shared" si="60"/>
        <v>1.2675772053085552</v>
      </c>
      <c r="E1931">
        <f t="shared" si="61"/>
        <v>0.56814600763055978</v>
      </c>
    </row>
    <row r="1932" spans="1:5" x14ac:dyDescent="0.25">
      <c r="A1932">
        <v>99</v>
      </c>
      <c r="B1932">
        <v>97.851114723046763</v>
      </c>
      <c r="C1932">
        <v>98.511391575327096</v>
      </c>
      <c r="D1932">
        <f t="shared" si="60"/>
        <v>1.1488852769532372</v>
      </c>
      <c r="E1932">
        <f t="shared" si="61"/>
        <v>0.48860842467290411</v>
      </c>
    </row>
    <row r="1933" spans="1:5" x14ac:dyDescent="0.25">
      <c r="A1933">
        <v>99</v>
      </c>
      <c r="B1933">
        <v>97.925437741934786</v>
      </c>
      <c r="C1933">
        <v>98.560819761115823</v>
      </c>
      <c r="D1933">
        <f t="shared" si="60"/>
        <v>1.0745622580652139</v>
      </c>
      <c r="E1933">
        <f t="shared" si="61"/>
        <v>0.43918023888417679</v>
      </c>
    </row>
    <row r="1934" spans="1:5" x14ac:dyDescent="0.25">
      <c r="A1934">
        <v>99</v>
      </c>
      <c r="B1934">
        <v>97.7223503375956</v>
      </c>
      <c r="C1934">
        <v>98.425070574397367</v>
      </c>
      <c r="D1934">
        <f t="shared" si="60"/>
        <v>1.2776496624044</v>
      </c>
      <c r="E1934">
        <f t="shared" si="61"/>
        <v>0.57492942560263316</v>
      </c>
    </row>
    <row r="1935" spans="1:5" x14ac:dyDescent="0.25">
      <c r="A1935">
        <v>99</v>
      </c>
      <c r="B1935">
        <v>97.838728782455107</v>
      </c>
      <c r="C1935">
        <v>98.503125963445157</v>
      </c>
      <c r="D1935">
        <f t="shared" si="60"/>
        <v>1.1612712175448934</v>
      </c>
      <c r="E1935">
        <f t="shared" si="61"/>
        <v>0.49687403655484275</v>
      </c>
    </row>
    <row r="1936" spans="1:5" x14ac:dyDescent="0.25">
      <c r="A1936">
        <v>99</v>
      </c>
      <c r="B1936">
        <v>98.014937428418705</v>
      </c>
      <c r="C1936">
        <v>98.619949410063896</v>
      </c>
      <c r="D1936">
        <f t="shared" si="60"/>
        <v>0.98506257158129529</v>
      </c>
      <c r="E1936">
        <f t="shared" si="61"/>
        <v>0.38005058993610419</v>
      </c>
    </row>
    <row r="1937" spans="1:5" x14ac:dyDescent="0.25">
      <c r="A1937">
        <v>99</v>
      </c>
      <c r="B1937">
        <v>97.862333657149691</v>
      </c>
      <c r="C1937">
        <v>98.518871422345782</v>
      </c>
      <c r="D1937">
        <f t="shared" si="60"/>
        <v>1.1376663428503093</v>
      </c>
      <c r="E1937">
        <f t="shared" si="61"/>
        <v>0.48112857765421779</v>
      </c>
    </row>
    <row r="1938" spans="1:5" x14ac:dyDescent="0.25">
      <c r="A1938">
        <v>99</v>
      </c>
      <c r="B1938">
        <v>97.908629759843521</v>
      </c>
      <c r="C1938">
        <v>98.549667355498812</v>
      </c>
      <c r="D1938">
        <f t="shared" si="60"/>
        <v>1.0913702401564791</v>
      </c>
      <c r="E1938">
        <f t="shared" si="61"/>
        <v>0.45033264450118793</v>
      </c>
    </row>
    <row r="1939" spans="1:5" x14ac:dyDescent="0.25">
      <c r="A1939">
        <v>99</v>
      </c>
      <c r="B1939">
        <v>98.077448591737564</v>
      </c>
      <c r="C1939">
        <v>98.660991337518212</v>
      </c>
      <c r="D1939">
        <f t="shared" si="60"/>
        <v>0.92255140826243576</v>
      </c>
      <c r="E1939">
        <f t="shared" si="61"/>
        <v>0.33900866248178829</v>
      </c>
    </row>
    <row r="1940" spans="1:5" x14ac:dyDescent="0.25">
      <c r="A1940">
        <v>99</v>
      </c>
      <c r="B1940">
        <v>97.893546534626964</v>
      </c>
      <c r="C1940">
        <v>98.539646554970489</v>
      </c>
      <c r="D1940">
        <f t="shared" si="60"/>
        <v>1.1064534653730362</v>
      </c>
      <c r="E1940">
        <f t="shared" si="61"/>
        <v>0.46035344502951148</v>
      </c>
    </row>
    <row r="1941" spans="1:5" x14ac:dyDescent="0.25">
      <c r="A1941">
        <v>99</v>
      </c>
      <c r="B1941">
        <v>97.945843932645204</v>
      </c>
      <c r="C1941">
        <v>98.574339370496233</v>
      </c>
      <c r="D1941">
        <f t="shared" si="60"/>
        <v>1.0541560673547963</v>
      </c>
      <c r="E1941">
        <f t="shared" si="61"/>
        <v>0.42566062950376704</v>
      </c>
    </row>
    <row r="1942" spans="1:5" x14ac:dyDescent="0.25">
      <c r="A1942">
        <v>99</v>
      </c>
      <c r="B1942">
        <v>98.109937431854277</v>
      </c>
      <c r="C1942">
        <v>98.682237537457169</v>
      </c>
      <c r="D1942">
        <f t="shared" si="60"/>
        <v>0.89006256814572282</v>
      </c>
      <c r="E1942">
        <f t="shared" si="61"/>
        <v>0.3177624625428308</v>
      </c>
    </row>
    <row r="1943" spans="1:5" x14ac:dyDescent="0.25">
      <c r="A1943">
        <v>99</v>
      </c>
      <c r="B1943">
        <v>98.208854846866629</v>
      </c>
      <c r="C1943">
        <v>98.746565154825717</v>
      </c>
      <c r="D1943">
        <f t="shared" si="60"/>
        <v>0.79114515313337108</v>
      </c>
      <c r="E1943">
        <f t="shared" si="61"/>
        <v>0.25343484517428294</v>
      </c>
    </row>
    <row r="1944" spans="1:5" x14ac:dyDescent="0.25">
      <c r="A1944">
        <v>99</v>
      </c>
      <c r="B1944">
        <v>98.093003066629464</v>
      </c>
      <c r="C1944">
        <v>98.671170486734752</v>
      </c>
      <c r="D1944">
        <f t="shared" si="60"/>
        <v>0.90699693337053588</v>
      </c>
      <c r="E1944">
        <f t="shared" si="61"/>
        <v>0.3288295132652479</v>
      </c>
    </row>
    <row r="1945" spans="1:5" x14ac:dyDescent="0.25">
      <c r="A1945">
        <v>99</v>
      </c>
      <c r="B1945">
        <v>98.391932825926617</v>
      </c>
      <c r="C1945">
        <v>98.864167829426961</v>
      </c>
      <c r="D1945">
        <f t="shared" si="60"/>
        <v>0.6080671740733834</v>
      </c>
      <c r="E1945">
        <f t="shared" si="61"/>
        <v>0.13583217057303898</v>
      </c>
    </row>
    <row r="1946" spans="1:5" x14ac:dyDescent="0.25">
      <c r="A1946">
        <v>99</v>
      </c>
      <c r="B1946">
        <v>98.28208160336024</v>
      </c>
      <c r="C1946">
        <v>98.793832544728616</v>
      </c>
      <c r="D1946">
        <f t="shared" si="60"/>
        <v>0.7179183966397602</v>
      </c>
      <c r="E1946">
        <f t="shared" si="61"/>
        <v>0.20616745527138391</v>
      </c>
    </row>
    <row r="1947" spans="1:5" x14ac:dyDescent="0.25">
      <c r="A1947">
        <v>99</v>
      </c>
      <c r="B1947">
        <v>98.226003033007686</v>
      </c>
      <c r="C1947">
        <v>98.757661323888087</v>
      </c>
      <c r="D1947">
        <f t="shared" si="60"/>
        <v>0.77399696699231413</v>
      </c>
      <c r="E1947">
        <f t="shared" si="61"/>
        <v>0.24233867611191329</v>
      </c>
    </row>
    <row r="1948" spans="1:5" x14ac:dyDescent="0.25">
      <c r="A1948">
        <v>99</v>
      </c>
      <c r="B1948">
        <v>98.514142340506424</v>
      </c>
      <c r="C1948">
        <v>98.941593062571243</v>
      </c>
      <c r="D1948">
        <f t="shared" si="60"/>
        <v>0.48585765949357551</v>
      </c>
      <c r="E1948">
        <f t="shared" si="61"/>
        <v>5.8406937428756578E-2</v>
      </c>
    </row>
    <row r="1949" spans="1:5" x14ac:dyDescent="0.25">
      <c r="A1949">
        <v>99</v>
      </c>
      <c r="B1949">
        <v>98.340448191655327</v>
      </c>
      <c r="C1949">
        <v>98.83128964836115</v>
      </c>
      <c r="D1949">
        <f t="shared" si="60"/>
        <v>0.65955180834467342</v>
      </c>
      <c r="E1949">
        <f t="shared" si="61"/>
        <v>0.1687103516388504</v>
      </c>
    </row>
    <row r="1950" spans="1:5" x14ac:dyDescent="0.25">
      <c r="A1950">
        <v>99</v>
      </c>
      <c r="B1950">
        <v>98.432710489289747</v>
      </c>
      <c r="C1950">
        <v>98.89009952244821</v>
      </c>
      <c r="D1950">
        <f t="shared" si="60"/>
        <v>0.56728951071025335</v>
      </c>
      <c r="E1950">
        <f t="shared" si="61"/>
        <v>0.10990047755178978</v>
      </c>
    </row>
    <row r="1951" spans="1:5" x14ac:dyDescent="0.25">
      <c r="A1951">
        <v>99</v>
      </c>
      <c r="B1951">
        <v>98.692420805512526</v>
      </c>
      <c r="C1951">
        <v>99.052947577008325</v>
      </c>
      <c r="D1951">
        <f t="shared" si="60"/>
        <v>0.30757919448747373</v>
      </c>
      <c r="E1951">
        <f t="shared" si="61"/>
        <v>-5.2947577008325197E-2</v>
      </c>
    </row>
    <row r="1952" spans="1:5" x14ac:dyDescent="0.25">
      <c r="A1952">
        <v>99</v>
      </c>
      <c r="B1952">
        <v>98.690792446101653</v>
      </c>
      <c r="C1952">
        <v>99.051939195737887</v>
      </c>
      <c r="D1952">
        <f t="shared" si="60"/>
        <v>0.30920755389834653</v>
      </c>
      <c r="E1952">
        <f t="shared" si="61"/>
        <v>-5.1939195737887189E-2</v>
      </c>
    </row>
    <row r="1953" spans="1:5" x14ac:dyDescent="0.25">
      <c r="A1953">
        <v>99</v>
      </c>
      <c r="B1953">
        <v>99.258057603718981</v>
      </c>
      <c r="C1953">
        <v>99.393058080927489</v>
      </c>
      <c r="D1953">
        <f t="shared" si="60"/>
        <v>-0.25805760371898145</v>
      </c>
      <c r="E1953">
        <f t="shared" si="61"/>
        <v>-0.39305808092748862</v>
      </c>
    </row>
    <row r="1954" spans="1:5" x14ac:dyDescent="0.25">
      <c r="A1954">
        <v>99</v>
      </c>
      <c r="B1954">
        <v>99.173065489099599</v>
      </c>
      <c r="C1954">
        <v>99.343286640236087</v>
      </c>
      <c r="D1954">
        <f t="shared" si="60"/>
        <v>-0.17306548909959929</v>
      </c>
      <c r="E1954">
        <f t="shared" si="61"/>
        <v>-0.34328664023608724</v>
      </c>
    </row>
    <row r="1955" spans="1:5" x14ac:dyDescent="0.25">
      <c r="A1955">
        <v>99</v>
      </c>
      <c r="B1955">
        <v>99.261569226584385</v>
      </c>
      <c r="C1955">
        <v>99.395103984947099</v>
      </c>
      <c r="D1955">
        <f t="shared" si="60"/>
        <v>-0.26156922658438475</v>
      </c>
      <c r="E1955">
        <f t="shared" si="61"/>
        <v>-0.39510398494709875</v>
      </c>
    </row>
    <row r="1956" spans="1:5" x14ac:dyDescent="0.25">
      <c r="A1956">
        <v>99</v>
      </c>
      <c r="B1956">
        <v>99.417744996166732</v>
      </c>
      <c r="C1956">
        <v>99.485237468262582</v>
      </c>
      <c r="D1956">
        <f t="shared" si="60"/>
        <v>-0.41774499616673211</v>
      </c>
      <c r="E1956">
        <f t="shared" si="61"/>
        <v>-0.48523746826258218</v>
      </c>
    </row>
    <row r="1957" spans="1:5" x14ac:dyDescent="0.25">
      <c r="A1957">
        <v>99</v>
      </c>
      <c r="B1957">
        <v>99.331068788063476</v>
      </c>
      <c r="C1957">
        <v>99.435421862694596</v>
      </c>
      <c r="D1957">
        <f t="shared" si="60"/>
        <v>-0.33106878806347595</v>
      </c>
      <c r="E1957">
        <f t="shared" si="61"/>
        <v>-0.43542186269459648</v>
      </c>
    </row>
    <row r="1958" spans="1:5" x14ac:dyDescent="0.25">
      <c r="A1958">
        <v>99</v>
      </c>
      <c r="B1958">
        <v>99.370223418288816</v>
      </c>
      <c r="C1958">
        <v>99.457989882399374</v>
      </c>
      <c r="D1958">
        <f t="shared" si="60"/>
        <v>-0.37022341828881622</v>
      </c>
      <c r="E1958">
        <f t="shared" si="61"/>
        <v>-0.45798988239937444</v>
      </c>
    </row>
    <row r="1959" spans="1:5" x14ac:dyDescent="0.25">
      <c r="A1959">
        <v>99</v>
      </c>
      <c r="B1959">
        <v>99.62280747903209</v>
      </c>
      <c r="C1959">
        <v>99.600983130656545</v>
      </c>
      <c r="D1959">
        <f t="shared" si="60"/>
        <v>-0.62280747903209033</v>
      </c>
      <c r="E1959">
        <f t="shared" si="61"/>
        <v>-0.60098313065654452</v>
      </c>
    </row>
    <row r="1960" spans="1:5" x14ac:dyDescent="0.25">
      <c r="A1960">
        <v>99</v>
      </c>
      <c r="B1960">
        <v>99.487199457097489</v>
      </c>
      <c r="C1960">
        <v>99.524775941962034</v>
      </c>
      <c r="D1960">
        <f t="shared" si="60"/>
        <v>-0.48719945709748913</v>
      </c>
      <c r="E1960">
        <f t="shared" si="61"/>
        <v>-0.5247759419620337</v>
      </c>
    </row>
    <row r="1961" spans="1:5" x14ac:dyDescent="0.25">
      <c r="A1961">
        <v>99</v>
      </c>
      <c r="B1961">
        <v>99.589817928154631</v>
      </c>
      <c r="C1961">
        <v>99.582566026586733</v>
      </c>
      <c r="D1961">
        <f t="shared" si="60"/>
        <v>-0.58981792815463052</v>
      </c>
      <c r="E1961">
        <f t="shared" si="61"/>
        <v>-0.58256602658673273</v>
      </c>
    </row>
    <row r="1962" spans="1:5" x14ac:dyDescent="0.25">
      <c r="A1962">
        <v>99</v>
      </c>
      <c r="B1962">
        <v>99.791323957393246</v>
      </c>
      <c r="C1962">
        <v>99.693813970662958</v>
      </c>
      <c r="D1962">
        <f t="shared" si="60"/>
        <v>-0.79132395739324579</v>
      </c>
      <c r="E1962">
        <f t="shared" si="61"/>
        <v>-0.69381397066295847</v>
      </c>
    </row>
    <row r="1963" spans="1:5" x14ac:dyDescent="0.25">
      <c r="A1963">
        <v>99</v>
      </c>
      <c r="B1963">
        <v>99.516500436808712</v>
      </c>
      <c r="C1963">
        <v>99.541353778172905</v>
      </c>
      <c r="D1963">
        <f t="shared" si="60"/>
        <v>-0.51650043680871249</v>
      </c>
      <c r="E1963">
        <f t="shared" si="61"/>
        <v>-0.54135377817290475</v>
      </c>
    </row>
    <row r="1964" spans="1:5" x14ac:dyDescent="0.25">
      <c r="A1964">
        <v>99</v>
      </c>
      <c r="B1964">
        <v>99.563564314995958</v>
      </c>
      <c r="C1964">
        <v>99.567853111472218</v>
      </c>
      <c r="D1964">
        <f t="shared" si="60"/>
        <v>-0.56356431499595772</v>
      </c>
      <c r="E1964">
        <f t="shared" si="61"/>
        <v>-0.56785311147221762</v>
      </c>
    </row>
    <row r="1965" spans="1:5" x14ac:dyDescent="0.25">
      <c r="A1965">
        <v>99</v>
      </c>
      <c r="B1965">
        <v>99.586726345356141</v>
      </c>
      <c r="C1965">
        <v>99.580836043162279</v>
      </c>
      <c r="D1965">
        <f t="shared" si="60"/>
        <v>-0.58672634535614065</v>
      </c>
      <c r="E1965">
        <f t="shared" si="61"/>
        <v>-0.58083604316227877</v>
      </c>
    </row>
    <row r="1966" spans="1:5" x14ac:dyDescent="0.25">
      <c r="A1966">
        <v>99</v>
      </c>
      <c r="B1966">
        <v>99.675959142189427</v>
      </c>
      <c r="C1966">
        <v>99.630489260688421</v>
      </c>
      <c r="D1966">
        <f t="shared" si="60"/>
        <v>-0.6759591421894271</v>
      </c>
      <c r="E1966">
        <f t="shared" si="61"/>
        <v>-0.63048926068842093</v>
      </c>
    </row>
    <row r="1967" spans="1:5" x14ac:dyDescent="0.25">
      <c r="A1967">
        <v>99</v>
      </c>
      <c r="B1967">
        <v>99.528818895990014</v>
      </c>
      <c r="C1967">
        <v>99.54830501672653</v>
      </c>
      <c r="D1967">
        <f t="shared" si="60"/>
        <v>-0.52881889599001397</v>
      </c>
      <c r="E1967">
        <f t="shared" si="61"/>
        <v>-0.54830501672653043</v>
      </c>
    </row>
    <row r="1968" spans="1:5" x14ac:dyDescent="0.25">
      <c r="A1968">
        <v>99</v>
      </c>
      <c r="B1968">
        <v>99.77297935511578</v>
      </c>
      <c r="C1968">
        <v>99.683810821614642</v>
      </c>
      <c r="D1968">
        <f t="shared" si="60"/>
        <v>-0.77297935511577975</v>
      </c>
      <c r="E1968">
        <f t="shared" si="61"/>
        <v>-0.68381082161464235</v>
      </c>
    </row>
    <row r="1969" spans="1:5" x14ac:dyDescent="0.25">
      <c r="A1969">
        <v>99</v>
      </c>
      <c r="B1969">
        <v>99.588931710021896</v>
      </c>
      <c r="C1969">
        <v>99.5820701886108</v>
      </c>
      <c r="D1969">
        <f t="shared" si="60"/>
        <v>-0.58893171002189604</v>
      </c>
      <c r="E1969">
        <f t="shared" si="61"/>
        <v>-0.58207018861079973</v>
      </c>
    </row>
    <row r="1970" spans="1:5" x14ac:dyDescent="0.25">
      <c r="A1970">
        <v>99</v>
      </c>
      <c r="B1970">
        <v>99.557259430357732</v>
      </c>
      <c r="C1970">
        <v>99.56431236229642</v>
      </c>
      <c r="D1970">
        <f t="shared" si="60"/>
        <v>-0.55725943035773184</v>
      </c>
      <c r="E1970">
        <f t="shared" si="61"/>
        <v>-0.56431236229641968</v>
      </c>
    </row>
    <row r="1971" spans="1:5" x14ac:dyDescent="0.25">
      <c r="A1971">
        <v>99</v>
      </c>
      <c r="B1971">
        <v>99.628367394594534</v>
      </c>
      <c r="C1971">
        <v>99.604079280478516</v>
      </c>
      <c r="D1971">
        <f t="shared" si="60"/>
        <v>-0.62836739459453383</v>
      </c>
      <c r="E1971">
        <f t="shared" si="61"/>
        <v>-0.60407928047851556</v>
      </c>
    </row>
    <row r="1972" spans="1:5" x14ac:dyDescent="0.25">
      <c r="A1972">
        <v>99</v>
      </c>
      <c r="B1972">
        <v>99.609297092632843</v>
      </c>
      <c r="C1972">
        <v>99.593450228043054</v>
      </c>
      <c r="D1972">
        <f t="shared" si="60"/>
        <v>-0.60929709263284337</v>
      </c>
      <c r="E1972">
        <f t="shared" si="61"/>
        <v>-0.59345022804305358</v>
      </c>
    </row>
    <row r="1973" spans="1:5" x14ac:dyDescent="0.25">
      <c r="A1973">
        <v>99</v>
      </c>
      <c r="B1973">
        <v>99.480988752328855</v>
      </c>
      <c r="C1973">
        <v>99.521254229387338</v>
      </c>
      <c r="D1973">
        <f t="shared" si="60"/>
        <v>-0.48098875232885518</v>
      </c>
      <c r="E1973">
        <f t="shared" si="61"/>
        <v>-0.52125422938733834</v>
      </c>
    </row>
    <row r="1974" spans="1:5" x14ac:dyDescent="0.25">
      <c r="A1974">
        <v>99</v>
      </c>
      <c r="B1974">
        <v>99.654372393595807</v>
      </c>
      <c r="C1974">
        <v>99.618530729589111</v>
      </c>
      <c r="D1974">
        <f t="shared" si="60"/>
        <v>-0.65437239359580701</v>
      </c>
      <c r="E1974">
        <f t="shared" si="61"/>
        <v>-0.61853072958911071</v>
      </c>
    </row>
    <row r="1975" spans="1:5" x14ac:dyDescent="0.25">
      <c r="A1975">
        <v>99</v>
      </c>
      <c r="B1975">
        <v>99.524299054936336</v>
      </c>
      <c r="C1975">
        <v>99.5457557543523</v>
      </c>
      <c r="D1975">
        <f t="shared" si="60"/>
        <v>-0.52429905493633555</v>
      </c>
      <c r="E1975">
        <f t="shared" si="61"/>
        <v>-0.5457557543522995</v>
      </c>
    </row>
    <row r="1976" spans="1:5" x14ac:dyDescent="0.25">
      <c r="A1976">
        <v>99</v>
      </c>
      <c r="B1976">
        <v>99.22166064214214</v>
      </c>
      <c r="C1976">
        <v>99.371803628916624</v>
      </c>
      <c r="D1976">
        <f t="shared" si="60"/>
        <v>-0.22166064214214032</v>
      </c>
      <c r="E1976">
        <f t="shared" si="61"/>
        <v>-0.37180362891662355</v>
      </c>
    </row>
    <row r="1977" spans="1:5" x14ac:dyDescent="0.25">
      <c r="A1977">
        <v>99</v>
      </c>
      <c r="B1977">
        <v>97.331147010080329</v>
      </c>
      <c r="C1977">
        <v>98.157652986033753</v>
      </c>
      <c r="D1977">
        <f t="shared" si="60"/>
        <v>1.6688529899196709</v>
      </c>
      <c r="E1977">
        <f t="shared" si="61"/>
        <v>0.842347013966247</v>
      </c>
    </row>
    <row r="1978" spans="1:5" x14ac:dyDescent="0.25">
      <c r="A1978">
        <v>99</v>
      </c>
      <c r="B1978">
        <v>99.037595532019267</v>
      </c>
      <c r="C1978">
        <v>99.262959816457453</v>
      </c>
      <c r="D1978">
        <f t="shared" si="60"/>
        <v>-3.7595532019267353E-2</v>
      </c>
      <c r="E1978">
        <f t="shared" si="61"/>
        <v>-0.26295981645745314</v>
      </c>
    </row>
    <row r="1979" spans="1:5" x14ac:dyDescent="0.25">
      <c r="A1979">
        <v>99</v>
      </c>
      <c r="B1979">
        <v>98.948982117787708</v>
      </c>
      <c r="C1979">
        <v>99.209767216467014</v>
      </c>
      <c r="D1979">
        <f t="shared" si="60"/>
        <v>5.101788221229242E-2</v>
      </c>
      <c r="E1979">
        <f t="shared" si="61"/>
        <v>-0.20976721646701435</v>
      </c>
    </row>
    <row r="1980" spans="1:5" x14ac:dyDescent="0.25">
      <c r="A1980">
        <v>99</v>
      </c>
      <c r="B1980">
        <v>98.538831598053008</v>
      </c>
      <c r="C1980">
        <v>98.957127971347504</v>
      </c>
      <c r="D1980">
        <f t="shared" si="60"/>
        <v>0.46116840194699193</v>
      </c>
      <c r="E1980">
        <f t="shared" si="61"/>
        <v>4.2872028652496397E-2</v>
      </c>
    </row>
    <row r="1981" spans="1:5" x14ac:dyDescent="0.25">
      <c r="A1981">
        <v>99</v>
      </c>
      <c r="B1981">
        <v>98.715893859377843</v>
      </c>
      <c r="C1981">
        <v>99.0674654935696</v>
      </c>
      <c r="D1981">
        <f t="shared" si="60"/>
        <v>0.284106140622157</v>
      </c>
      <c r="E1981">
        <f t="shared" si="61"/>
        <v>-6.7465493569599744E-2</v>
      </c>
    </row>
    <row r="1982" spans="1:5" x14ac:dyDescent="0.25">
      <c r="A1982">
        <v>99</v>
      </c>
      <c r="B1982">
        <v>98.628716710548588</v>
      </c>
      <c r="C1982">
        <v>99.01337749895292</v>
      </c>
      <c r="D1982">
        <f t="shared" si="60"/>
        <v>0.3712832894514122</v>
      </c>
      <c r="E1982">
        <f t="shared" si="61"/>
        <v>-1.3377498952920064E-2</v>
      </c>
    </row>
    <row r="1983" spans="1:5" x14ac:dyDescent="0.25">
      <c r="A1983">
        <v>99</v>
      </c>
      <c r="B1983">
        <v>98.256612253001236</v>
      </c>
      <c r="C1983">
        <v>98.777426621539732</v>
      </c>
      <c r="D1983">
        <f t="shared" si="60"/>
        <v>0.74338774699876353</v>
      </c>
      <c r="E1983">
        <f t="shared" si="61"/>
        <v>0.22257337846026815</v>
      </c>
    </row>
    <row r="1984" spans="1:5" x14ac:dyDescent="0.25">
      <c r="A1984">
        <v>99</v>
      </c>
      <c r="B1984">
        <v>98.658737938852184</v>
      </c>
      <c r="C1984">
        <v>99.03205608180609</v>
      </c>
      <c r="D1984">
        <f t="shared" si="60"/>
        <v>0.3412620611478161</v>
      </c>
      <c r="E1984">
        <f t="shared" si="61"/>
        <v>-3.2056081806089765E-2</v>
      </c>
    </row>
    <row r="1985" spans="1:5" x14ac:dyDescent="0.25">
      <c r="A1985">
        <v>99</v>
      </c>
      <c r="B1985">
        <v>98.577172993154363</v>
      </c>
      <c r="C1985">
        <v>98.981181050016886</v>
      </c>
      <c r="D1985">
        <f t="shared" si="60"/>
        <v>0.42282700684563679</v>
      </c>
      <c r="E1985">
        <f t="shared" si="61"/>
        <v>1.8818949983113953E-2</v>
      </c>
    </row>
    <row r="1986" spans="1:5" x14ac:dyDescent="0.25">
      <c r="A1986">
        <v>99</v>
      </c>
      <c r="B1986">
        <v>98.173114951361356</v>
      </c>
      <c r="C1986">
        <v>98.723385769038856</v>
      </c>
      <c r="D1986">
        <f t="shared" ref="D1986:D2001" si="62">A1986-B1986</f>
        <v>0.82688504863864409</v>
      </c>
      <c r="E1986">
        <f t="shared" ref="E1986:E2001" si="63">A1986-C1986</f>
        <v>0.2766142309611439</v>
      </c>
    </row>
    <row r="1987" spans="1:5" x14ac:dyDescent="0.25">
      <c r="A1987">
        <v>99</v>
      </c>
      <c r="B1987">
        <v>98.288473252270791</v>
      </c>
      <c r="C1987">
        <v>98.797943903146404</v>
      </c>
      <c r="D1987">
        <f t="shared" si="62"/>
        <v>0.71152674772920932</v>
      </c>
      <c r="E1987">
        <f t="shared" si="63"/>
        <v>0.20205609685359605</v>
      </c>
    </row>
    <row r="1988" spans="1:5" x14ac:dyDescent="0.25">
      <c r="A1988">
        <v>99</v>
      </c>
      <c r="B1988">
        <v>98.291713582327617</v>
      </c>
      <c r="C1988">
        <v>98.800027322037707</v>
      </c>
      <c r="D1988">
        <f t="shared" si="62"/>
        <v>0.7082864176723831</v>
      </c>
      <c r="E1988">
        <f t="shared" si="63"/>
        <v>0.19997267796229323</v>
      </c>
    </row>
    <row r="1989" spans="1:5" x14ac:dyDescent="0.25">
      <c r="A1989">
        <v>99</v>
      </c>
      <c r="B1989">
        <v>98.082240174270325</v>
      </c>
      <c r="C1989">
        <v>98.664128457286566</v>
      </c>
      <c r="D1989">
        <f t="shared" si="62"/>
        <v>0.91775982572967507</v>
      </c>
      <c r="E1989">
        <f t="shared" si="63"/>
        <v>0.33587154271343422</v>
      </c>
    </row>
    <row r="1990" spans="1:5" x14ac:dyDescent="0.25">
      <c r="A1990">
        <v>99</v>
      </c>
      <c r="B1990">
        <v>98.309523542607863</v>
      </c>
      <c r="C1990">
        <v>98.811467818766076</v>
      </c>
      <c r="D1990">
        <f t="shared" si="62"/>
        <v>0.69047645739213692</v>
      </c>
      <c r="E1990">
        <f t="shared" si="63"/>
        <v>0.18853218123392423</v>
      </c>
    </row>
    <row r="1991" spans="1:5" x14ac:dyDescent="0.25">
      <c r="A1991">
        <v>99</v>
      </c>
      <c r="B1991">
        <v>98.251230570328985</v>
      </c>
      <c r="C1991">
        <v>98.773955340272607</v>
      </c>
      <c r="D1991">
        <f t="shared" si="62"/>
        <v>0.74876942967101456</v>
      </c>
      <c r="E1991">
        <f t="shared" si="63"/>
        <v>0.22604465972739263</v>
      </c>
    </row>
    <row r="1992" spans="1:5" x14ac:dyDescent="0.25">
      <c r="A1992">
        <v>99</v>
      </c>
      <c r="B1992">
        <v>97.830060828778727</v>
      </c>
      <c r="C1992">
        <v>98.497336707589781</v>
      </c>
      <c r="D1992">
        <f t="shared" si="62"/>
        <v>1.169939171221273</v>
      </c>
      <c r="E1992">
        <f t="shared" si="63"/>
        <v>0.50266329241021879</v>
      </c>
    </row>
    <row r="1993" spans="1:5" x14ac:dyDescent="0.25">
      <c r="A1993">
        <v>99</v>
      </c>
      <c r="B1993">
        <v>98.13006405735743</v>
      </c>
      <c r="C1993">
        <v>98.695370243657123</v>
      </c>
      <c r="D1993">
        <f t="shared" si="62"/>
        <v>0.86993594264257013</v>
      </c>
      <c r="E1993">
        <f t="shared" si="63"/>
        <v>0.30462975634287659</v>
      </c>
    </row>
    <row r="1994" spans="1:5" x14ac:dyDescent="0.25">
      <c r="A1994">
        <v>99</v>
      </c>
      <c r="B1994">
        <v>98.095040398755145</v>
      </c>
      <c r="C1994">
        <v>98.672502771828221</v>
      </c>
      <c r="D1994">
        <f t="shared" si="62"/>
        <v>0.90495960124485464</v>
      </c>
      <c r="E1994">
        <f t="shared" si="63"/>
        <v>0.3274972281717794</v>
      </c>
    </row>
    <row r="1995" spans="1:5" x14ac:dyDescent="0.25">
      <c r="A1995">
        <v>99</v>
      </c>
      <c r="B1995">
        <v>97.778782743287778</v>
      </c>
      <c r="C1995">
        <v>98.463007998304278</v>
      </c>
      <c r="D1995">
        <f t="shared" si="62"/>
        <v>1.2212172567122224</v>
      </c>
      <c r="E1995">
        <f t="shared" si="63"/>
        <v>0.53699200169572237</v>
      </c>
    </row>
    <row r="1996" spans="1:5" x14ac:dyDescent="0.25">
      <c r="A1996">
        <v>99</v>
      </c>
      <c r="B1996">
        <v>98.048323468314237</v>
      </c>
      <c r="C1996">
        <v>98.641895647632509</v>
      </c>
      <c r="D1996">
        <f t="shared" si="62"/>
        <v>0.95167653168576294</v>
      </c>
      <c r="E1996">
        <f t="shared" si="63"/>
        <v>0.35810435236749072</v>
      </c>
    </row>
    <row r="1997" spans="1:5" x14ac:dyDescent="0.25">
      <c r="A1997">
        <v>99</v>
      </c>
      <c r="B1997">
        <v>98.043456918329213</v>
      </c>
      <c r="C1997">
        <v>98.638700408949816</v>
      </c>
      <c r="D1997">
        <f t="shared" si="62"/>
        <v>0.95654308167078739</v>
      </c>
      <c r="E1997">
        <f t="shared" si="63"/>
        <v>0.36129959105018372</v>
      </c>
    </row>
    <row r="1998" spans="1:5" x14ac:dyDescent="0.25">
      <c r="A1998">
        <v>99</v>
      </c>
      <c r="B1998">
        <v>97.683947106447135</v>
      </c>
      <c r="C1998">
        <v>98.399159571393753</v>
      </c>
      <c r="D1998">
        <f t="shared" si="62"/>
        <v>1.3160528935528646</v>
      </c>
      <c r="E1998">
        <f t="shared" si="63"/>
        <v>0.6008404286062472</v>
      </c>
    </row>
    <row r="1999" spans="1:5" x14ac:dyDescent="0.25">
      <c r="A1999">
        <v>99</v>
      </c>
      <c r="B1999">
        <v>97.834733406729768</v>
      </c>
      <c r="C1999">
        <v>98.500457974892825</v>
      </c>
      <c r="D1999">
        <f t="shared" si="62"/>
        <v>1.165266593270232</v>
      </c>
      <c r="E1999">
        <f t="shared" si="63"/>
        <v>0.49954202510717494</v>
      </c>
    </row>
    <row r="2000" spans="1:5" x14ac:dyDescent="0.25">
      <c r="A2000">
        <v>99</v>
      </c>
      <c r="B2000">
        <v>97.993185307646129</v>
      </c>
      <c r="C2000">
        <v>98.605618160588719</v>
      </c>
      <c r="D2000">
        <f t="shared" si="62"/>
        <v>1.0068146923538706</v>
      </c>
      <c r="E2000">
        <f t="shared" si="63"/>
        <v>0.39438183941128102</v>
      </c>
    </row>
    <row r="2001" spans="1:5" x14ac:dyDescent="0.25">
      <c r="A2001">
        <v>99</v>
      </c>
      <c r="B2001">
        <v>97.807663656599459</v>
      </c>
      <c r="C2001">
        <v>98.482359568454953</v>
      </c>
      <c r="D2001">
        <f t="shared" si="62"/>
        <v>1.192336343400541</v>
      </c>
      <c r="E2001">
        <f t="shared" si="63"/>
        <v>0.51764043154504691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sqref="A1:C1048576"/>
    </sheetView>
  </sheetViews>
  <sheetFormatPr defaultRowHeight="14" x14ac:dyDescent="0.25"/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>
        <v>80</v>
      </c>
      <c r="B2">
        <v>0.23394508210359541</v>
      </c>
      <c r="C2">
        <v>0.33549103963963478</v>
      </c>
    </row>
    <row r="3" spans="1:3" x14ac:dyDescent="0.25">
      <c r="A3">
        <v>82</v>
      </c>
      <c r="B3">
        <v>0.17651675752652071</v>
      </c>
      <c r="C3">
        <v>0.23564830120307981</v>
      </c>
    </row>
    <row r="4" spans="1:3" x14ac:dyDescent="0.25">
      <c r="A4">
        <v>84</v>
      </c>
      <c r="B4">
        <v>0.13958275641944301</v>
      </c>
      <c r="C4">
        <v>0.17837512384844451</v>
      </c>
    </row>
    <row r="5" spans="1:3" x14ac:dyDescent="0.25">
      <c r="A5">
        <v>86</v>
      </c>
      <c r="B5">
        <v>0.29209808907934731</v>
      </c>
      <c r="C5">
        <v>0.36134151563434108</v>
      </c>
    </row>
    <row r="6" spans="1:3" x14ac:dyDescent="0.25">
      <c r="A6">
        <v>88</v>
      </c>
      <c r="B6">
        <v>0.29505585408874002</v>
      </c>
      <c r="C6">
        <v>0.35102739680989969</v>
      </c>
    </row>
    <row r="7" spans="1:3" x14ac:dyDescent="0.25">
      <c r="A7">
        <v>90</v>
      </c>
      <c r="B7">
        <v>0.37018606672157928</v>
      </c>
      <c r="C7">
        <v>0.42387726174107893</v>
      </c>
    </row>
    <row r="8" spans="1:3" x14ac:dyDescent="0.25">
      <c r="A8">
        <v>91</v>
      </c>
      <c r="B8">
        <v>0.3670726787107973</v>
      </c>
      <c r="C8">
        <v>0.43551161309028169</v>
      </c>
    </row>
    <row r="9" spans="1:3" x14ac:dyDescent="0.25">
      <c r="A9">
        <v>92</v>
      </c>
      <c r="B9">
        <v>0.46263638996822759</v>
      </c>
      <c r="C9">
        <v>0.55083008177361881</v>
      </c>
    </row>
    <row r="10" spans="1:3" x14ac:dyDescent="0.25">
      <c r="A10">
        <v>93</v>
      </c>
      <c r="B10">
        <v>0.4992265409198669</v>
      </c>
      <c r="C10">
        <v>0.57118691136954203</v>
      </c>
    </row>
    <row r="11" spans="1:3" x14ac:dyDescent="0.25">
      <c r="A11">
        <v>94</v>
      </c>
      <c r="B11">
        <v>0.53633907874783548</v>
      </c>
      <c r="C11">
        <v>0.63369300653090543</v>
      </c>
    </row>
    <row r="12" spans="1:3" x14ac:dyDescent="0.25">
      <c r="A12">
        <v>95</v>
      </c>
      <c r="B12">
        <v>0.55530880081566503</v>
      </c>
      <c r="C12">
        <v>0.66581110163065527</v>
      </c>
    </row>
    <row r="13" spans="1:3" x14ac:dyDescent="0.25">
      <c r="A13">
        <v>96</v>
      </c>
      <c r="B13">
        <v>0.57616953606063526</v>
      </c>
      <c r="C13">
        <v>0.67246846478199584</v>
      </c>
    </row>
    <row r="14" spans="1:3" x14ac:dyDescent="0.25">
      <c r="A14">
        <v>97</v>
      </c>
      <c r="B14">
        <v>0.62878246834916307</v>
      </c>
      <c r="C14">
        <v>0.70862893720353282</v>
      </c>
    </row>
    <row r="15" spans="1:3" x14ac:dyDescent="0.25">
      <c r="A15">
        <v>98</v>
      </c>
      <c r="B15">
        <v>0.61092078748160861</v>
      </c>
      <c r="C15">
        <v>0.70089994783439991</v>
      </c>
    </row>
    <row r="16" spans="1:3" x14ac:dyDescent="0.25">
      <c r="A16">
        <v>99</v>
      </c>
      <c r="B16">
        <v>0.63966131610588972</v>
      </c>
      <c r="C16">
        <v>0.73329458027714545</v>
      </c>
    </row>
    <row r="17" spans="1:3" x14ac:dyDescent="0.25">
      <c r="A17">
        <v>100</v>
      </c>
      <c r="B17">
        <v>0.7358352347552759</v>
      </c>
      <c r="C17">
        <v>0.88798144821219649</v>
      </c>
    </row>
  </sheetData>
  <sortState xmlns:xlrd2="http://schemas.microsoft.com/office/spreadsheetml/2017/richdata2" ref="A2:C17">
    <sortCondition ref="A1:A17"/>
  </sortState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tabSelected="1" workbookViewId="0">
      <selection sqref="A1:C1048576"/>
    </sheetView>
  </sheetViews>
  <sheetFormatPr defaultRowHeight="14" x14ac:dyDescent="0.25"/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>
        <v>80</v>
      </c>
      <c r="B2">
        <v>2.8234064056149979</v>
      </c>
      <c r="C2">
        <v>2.8398308151483849</v>
      </c>
    </row>
    <row r="3" spans="1:3" x14ac:dyDescent="0.25">
      <c r="A3">
        <v>82</v>
      </c>
      <c r="B3">
        <v>2.66884130530776</v>
      </c>
      <c r="C3">
        <v>2.678427452777461</v>
      </c>
    </row>
    <row r="4" spans="1:3" x14ac:dyDescent="0.25">
      <c r="A4">
        <v>84</v>
      </c>
      <c r="B4">
        <v>2.5157171447580668</v>
      </c>
      <c r="C4">
        <v>2.5209131351049749</v>
      </c>
    </row>
    <row r="5" spans="1:3" x14ac:dyDescent="0.25">
      <c r="A5">
        <v>86</v>
      </c>
      <c r="B5">
        <v>2.431905634962662</v>
      </c>
      <c r="C5">
        <v>2.4554128465477958</v>
      </c>
    </row>
    <row r="6" spans="1:3" x14ac:dyDescent="0.25">
      <c r="A6">
        <v>88</v>
      </c>
      <c r="B6">
        <v>2.239621995088426</v>
      </c>
      <c r="C6">
        <v>2.260662523649847</v>
      </c>
    </row>
    <row r="7" spans="1:3" x14ac:dyDescent="0.25">
      <c r="A7">
        <v>90</v>
      </c>
      <c r="B7">
        <v>1.9901073815117649</v>
      </c>
      <c r="C7">
        <v>2.0183136748280388</v>
      </c>
    </row>
    <row r="8" spans="1:3" x14ac:dyDescent="0.25">
      <c r="A8">
        <v>91</v>
      </c>
      <c r="B8">
        <v>1.970908266384586</v>
      </c>
      <c r="C8">
        <v>2.0061541558064699</v>
      </c>
    </row>
    <row r="9" spans="1:3" x14ac:dyDescent="0.25">
      <c r="A9">
        <v>92</v>
      </c>
      <c r="B9">
        <v>1.7180273986202941</v>
      </c>
      <c r="C9">
        <v>1.769895467543644</v>
      </c>
    </row>
    <row r="10" spans="1:3" x14ac:dyDescent="0.25">
      <c r="A10">
        <v>93</v>
      </c>
      <c r="B10">
        <v>1.5471673454042341</v>
      </c>
      <c r="C10">
        <v>1.6024911513379749</v>
      </c>
    </row>
    <row r="11" spans="1:3" x14ac:dyDescent="0.25">
      <c r="A11">
        <v>94</v>
      </c>
      <c r="B11">
        <v>1.384196661858518</v>
      </c>
      <c r="C11">
        <v>1.453468914140966</v>
      </c>
    </row>
    <row r="12" spans="1:3" x14ac:dyDescent="0.25">
      <c r="A12">
        <v>95</v>
      </c>
      <c r="B12">
        <v>1.18145816765746</v>
      </c>
      <c r="C12">
        <v>1.2581714735159959</v>
      </c>
    </row>
    <row r="13" spans="1:3" x14ac:dyDescent="0.25">
      <c r="A13">
        <v>96</v>
      </c>
      <c r="B13">
        <v>0.99895176739742386</v>
      </c>
      <c r="C13">
        <v>1.104847710015179</v>
      </c>
    </row>
    <row r="14" spans="1:3" x14ac:dyDescent="0.25">
      <c r="A14">
        <v>97</v>
      </c>
      <c r="B14">
        <v>0.76832226898452771</v>
      </c>
      <c r="C14">
        <v>0.89667500245790766</v>
      </c>
    </row>
    <row r="15" spans="1:3" x14ac:dyDescent="0.25">
      <c r="A15">
        <v>98</v>
      </c>
      <c r="B15">
        <v>0.56011205729822555</v>
      </c>
      <c r="C15">
        <v>0.69561729305879028</v>
      </c>
    </row>
    <row r="16" spans="1:3" x14ac:dyDescent="0.25">
      <c r="A16">
        <v>99</v>
      </c>
      <c r="B16">
        <v>0.37507774861542081</v>
      </c>
      <c r="C16">
        <v>0.42364584862259869</v>
      </c>
    </row>
    <row r="17" spans="1:3" x14ac:dyDescent="0.25">
      <c r="A17">
        <v>100</v>
      </c>
      <c r="B17">
        <v>0.49571988584187682</v>
      </c>
      <c r="C17">
        <v>0.63287542209200831</v>
      </c>
    </row>
  </sheetData>
  <sortState xmlns:xlrd2="http://schemas.microsoft.com/office/spreadsheetml/2017/richdata2" ref="A2:C17">
    <sortCondition ref="A1:A1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my_error</vt:lpstr>
      <vt:lpstr>tang_error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2023-02-13T08:46:57Z</dcterms:created>
  <dcterms:modified xsi:type="dcterms:W3CDTF">2023-02-13T08:54:07Z</dcterms:modified>
</cp:coreProperties>
</file>