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my_projects_V1\my_projects\PPG_V1\results\paper_test\model_compare\"/>
    </mc:Choice>
  </mc:AlternateContent>
  <xr:revisionPtr revIDLastSave="0" documentId="13_ncr:1_{39118B39-B71B-48FC-9AB4-27B527B03E4A}" xr6:coauthVersionLast="47" xr6:coauthVersionMax="47" xr10:uidLastSave="{00000000-0000-0000-0000-000000000000}"/>
  <bookViews>
    <workbookView xWindow="33480" yWindow="-120" windowWidth="29040" windowHeight="15720" activeTab="1" xr2:uid="{00000000-000D-0000-FFFF-FFFF00000000}"/>
  </bookViews>
  <sheets>
    <sheet name="Sheet1" sheetId="1" r:id="rId1"/>
    <sheet name="diff_model_erro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26" i="1" l="1"/>
  <c r="F2126" i="1"/>
  <c r="E2126" i="1"/>
  <c r="G2125" i="1"/>
  <c r="F2125" i="1"/>
  <c r="E2125" i="1"/>
  <c r="G2124" i="1"/>
  <c r="F2124" i="1"/>
  <c r="E2124" i="1"/>
  <c r="G2123" i="1"/>
  <c r="F2123" i="1"/>
  <c r="E2123" i="1"/>
  <c r="G2122" i="1"/>
  <c r="F2122" i="1"/>
  <c r="E2122" i="1"/>
  <c r="G2121" i="1"/>
  <c r="F2121" i="1"/>
  <c r="E2121" i="1"/>
  <c r="G2120" i="1"/>
  <c r="F2120" i="1"/>
  <c r="E2120" i="1"/>
  <c r="G2119" i="1"/>
  <c r="F2119" i="1"/>
  <c r="E2119" i="1"/>
  <c r="G2118" i="1"/>
  <c r="F2118" i="1"/>
  <c r="E2118" i="1"/>
  <c r="G2117" i="1"/>
  <c r="F2117" i="1"/>
  <c r="E2117" i="1"/>
  <c r="G2116" i="1"/>
  <c r="F2116" i="1"/>
  <c r="E2116" i="1"/>
  <c r="G2115" i="1"/>
  <c r="F2115" i="1"/>
  <c r="E2115" i="1"/>
  <c r="G2114" i="1"/>
  <c r="F2114" i="1"/>
  <c r="E2114" i="1"/>
  <c r="G2113" i="1"/>
  <c r="F2113" i="1"/>
  <c r="E2113" i="1"/>
  <c r="G2112" i="1"/>
  <c r="F2112" i="1"/>
  <c r="E2112" i="1"/>
  <c r="G2111" i="1"/>
  <c r="F2111" i="1"/>
  <c r="E2111" i="1"/>
  <c r="G2110" i="1"/>
  <c r="F2110" i="1"/>
  <c r="E2110" i="1"/>
  <c r="G2109" i="1"/>
  <c r="F2109" i="1"/>
  <c r="E2109" i="1"/>
  <c r="G2108" i="1"/>
  <c r="F2108" i="1"/>
  <c r="E2108" i="1"/>
  <c r="G2107" i="1"/>
  <c r="F2107" i="1"/>
  <c r="E2107" i="1"/>
  <c r="G2106" i="1"/>
  <c r="F2106" i="1"/>
  <c r="E2106" i="1"/>
  <c r="G2105" i="1"/>
  <c r="F2105" i="1"/>
  <c r="E2105" i="1"/>
  <c r="G2104" i="1"/>
  <c r="F2104" i="1"/>
  <c r="E2104" i="1"/>
  <c r="G2103" i="1"/>
  <c r="F2103" i="1"/>
  <c r="E2103" i="1"/>
  <c r="G2102" i="1"/>
  <c r="F2102" i="1"/>
  <c r="E2102" i="1"/>
  <c r="G2101" i="1"/>
  <c r="F2101" i="1"/>
  <c r="E2101" i="1"/>
  <c r="G2100" i="1"/>
  <c r="F2100" i="1"/>
  <c r="E2100" i="1"/>
  <c r="G2099" i="1"/>
  <c r="F2099" i="1"/>
  <c r="E2099" i="1"/>
  <c r="G2098" i="1"/>
  <c r="F2098" i="1"/>
  <c r="E2098" i="1"/>
  <c r="G2097" i="1"/>
  <c r="F2097" i="1"/>
  <c r="E2097" i="1"/>
  <c r="G2096" i="1"/>
  <c r="F2096" i="1"/>
  <c r="E2096" i="1"/>
  <c r="G2095" i="1"/>
  <c r="F2095" i="1"/>
  <c r="E2095" i="1"/>
  <c r="G2094" i="1"/>
  <c r="F2094" i="1"/>
  <c r="E2094" i="1"/>
  <c r="G2093" i="1"/>
  <c r="F2093" i="1"/>
  <c r="E2093" i="1"/>
  <c r="G2092" i="1"/>
  <c r="F2092" i="1"/>
  <c r="E2092" i="1"/>
  <c r="G2091" i="1"/>
  <c r="F2091" i="1"/>
  <c r="E2091" i="1"/>
  <c r="G2090" i="1"/>
  <c r="F2090" i="1"/>
  <c r="E2090" i="1"/>
  <c r="G2089" i="1"/>
  <c r="F2089" i="1"/>
  <c r="E2089" i="1"/>
  <c r="G2088" i="1"/>
  <c r="F2088" i="1"/>
  <c r="E2088" i="1"/>
  <c r="G2087" i="1"/>
  <c r="F2087" i="1"/>
  <c r="E2087" i="1"/>
  <c r="G2086" i="1"/>
  <c r="F2086" i="1"/>
  <c r="E2086" i="1"/>
  <c r="G2085" i="1"/>
  <c r="F2085" i="1"/>
  <c r="E2085" i="1"/>
  <c r="G2084" i="1"/>
  <c r="F2084" i="1"/>
  <c r="E2084" i="1"/>
  <c r="G2083" i="1"/>
  <c r="F2083" i="1"/>
  <c r="E2083" i="1"/>
  <c r="G2082" i="1"/>
  <c r="F2082" i="1"/>
  <c r="E2082" i="1"/>
  <c r="G2081" i="1"/>
  <c r="F2081" i="1"/>
  <c r="E2081" i="1"/>
  <c r="G2080" i="1"/>
  <c r="F2080" i="1"/>
  <c r="E2080" i="1"/>
  <c r="G2079" i="1"/>
  <c r="F2079" i="1"/>
  <c r="E2079" i="1"/>
  <c r="G2078" i="1"/>
  <c r="F2078" i="1"/>
  <c r="E2078" i="1"/>
  <c r="G2077" i="1"/>
  <c r="F2077" i="1"/>
  <c r="E2077" i="1"/>
  <c r="G2076" i="1"/>
  <c r="F2076" i="1"/>
  <c r="E2076" i="1"/>
  <c r="G2075" i="1"/>
  <c r="F2075" i="1"/>
  <c r="E2075" i="1"/>
  <c r="G2074" i="1"/>
  <c r="F2074" i="1"/>
  <c r="E2074" i="1"/>
  <c r="G2073" i="1"/>
  <c r="F2073" i="1"/>
  <c r="E2073" i="1"/>
  <c r="G2072" i="1"/>
  <c r="F2072" i="1"/>
  <c r="E2072" i="1"/>
  <c r="G2071" i="1"/>
  <c r="F2071" i="1"/>
  <c r="E2071" i="1"/>
  <c r="G2070" i="1"/>
  <c r="F2070" i="1"/>
  <c r="E2070" i="1"/>
  <c r="G2069" i="1"/>
  <c r="F2069" i="1"/>
  <c r="E2069" i="1"/>
  <c r="G2068" i="1"/>
  <c r="F2068" i="1"/>
  <c r="E2068" i="1"/>
  <c r="G2067" i="1"/>
  <c r="F2067" i="1"/>
  <c r="E2067" i="1"/>
  <c r="G2066" i="1"/>
  <c r="F2066" i="1"/>
  <c r="E2066" i="1"/>
  <c r="G2065" i="1"/>
  <c r="F2065" i="1"/>
  <c r="E2065" i="1"/>
  <c r="G2064" i="1"/>
  <c r="F2064" i="1"/>
  <c r="E2064" i="1"/>
  <c r="G2063" i="1"/>
  <c r="F2063" i="1"/>
  <c r="E2063" i="1"/>
  <c r="G2062" i="1"/>
  <c r="F2062" i="1"/>
  <c r="E2062" i="1"/>
  <c r="G2061" i="1"/>
  <c r="F2061" i="1"/>
  <c r="E2061" i="1"/>
  <c r="G2060" i="1"/>
  <c r="F2060" i="1"/>
  <c r="E2060" i="1"/>
  <c r="G2059" i="1"/>
  <c r="F2059" i="1"/>
  <c r="E2059" i="1"/>
  <c r="G2058" i="1"/>
  <c r="F2058" i="1"/>
  <c r="E2058" i="1"/>
  <c r="G2057" i="1"/>
  <c r="F2057" i="1"/>
  <c r="E2057" i="1"/>
  <c r="G2056" i="1"/>
  <c r="F2056" i="1"/>
  <c r="E2056" i="1"/>
  <c r="G2055" i="1"/>
  <c r="F2055" i="1"/>
  <c r="E2055" i="1"/>
  <c r="G2054" i="1"/>
  <c r="F2054" i="1"/>
  <c r="E2054" i="1"/>
  <c r="G2053" i="1"/>
  <c r="F2053" i="1"/>
  <c r="E2053" i="1"/>
  <c r="G2052" i="1"/>
  <c r="F2052" i="1"/>
  <c r="E2052" i="1"/>
  <c r="G2051" i="1"/>
  <c r="F2051" i="1"/>
  <c r="E2051" i="1"/>
  <c r="G2050" i="1"/>
  <c r="F2050" i="1"/>
  <c r="E2050" i="1"/>
  <c r="G2049" i="1"/>
  <c r="F2049" i="1"/>
  <c r="E2049" i="1"/>
  <c r="G2048" i="1"/>
  <c r="F2048" i="1"/>
  <c r="E2048" i="1"/>
  <c r="G2047" i="1"/>
  <c r="F2047" i="1"/>
  <c r="E2047" i="1"/>
  <c r="G2046" i="1"/>
  <c r="F2046" i="1"/>
  <c r="E2046" i="1"/>
  <c r="G2045" i="1"/>
  <c r="F2045" i="1"/>
  <c r="E2045" i="1"/>
  <c r="G2044" i="1"/>
  <c r="F2044" i="1"/>
  <c r="E2044" i="1"/>
  <c r="G2043" i="1"/>
  <c r="F2043" i="1"/>
  <c r="E2043" i="1"/>
  <c r="G2042" i="1"/>
  <c r="F2042" i="1"/>
  <c r="E2042" i="1"/>
  <c r="G2041" i="1"/>
  <c r="F2041" i="1"/>
  <c r="E2041" i="1"/>
  <c r="G2040" i="1"/>
  <c r="F2040" i="1"/>
  <c r="E2040" i="1"/>
  <c r="G2039" i="1"/>
  <c r="F2039" i="1"/>
  <c r="E2039" i="1"/>
  <c r="G2038" i="1"/>
  <c r="F2038" i="1"/>
  <c r="E2038" i="1"/>
  <c r="G2037" i="1"/>
  <c r="F2037" i="1"/>
  <c r="E2037" i="1"/>
  <c r="G2036" i="1"/>
  <c r="F2036" i="1"/>
  <c r="E2036" i="1"/>
  <c r="G2035" i="1"/>
  <c r="F2035" i="1"/>
  <c r="E2035" i="1"/>
  <c r="G2034" i="1"/>
  <c r="F2034" i="1"/>
  <c r="E2034" i="1"/>
  <c r="G2033" i="1"/>
  <c r="F2033" i="1"/>
  <c r="E2033" i="1"/>
  <c r="G2032" i="1"/>
  <c r="F2032" i="1"/>
  <c r="E2032" i="1"/>
  <c r="G2031" i="1"/>
  <c r="F2031" i="1"/>
  <c r="E2031" i="1"/>
  <c r="G2030" i="1"/>
  <c r="F2030" i="1"/>
  <c r="E2030" i="1"/>
  <c r="G2029" i="1"/>
  <c r="F2029" i="1"/>
  <c r="E2029" i="1"/>
  <c r="G2028" i="1"/>
  <c r="F2028" i="1"/>
  <c r="E2028" i="1"/>
  <c r="G2027" i="1"/>
  <c r="F2027" i="1"/>
  <c r="E2027" i="1"/>
  <c r="G2026" i="1"/>
  <c r="F2026" i="1"/>
  <c r="E2026" i="1"/>
  <c r="G2025" i="1"/>
  <c r="F2025" i="1"/>
  <c r="E2025" i="1"/>
  <c r="G2024" i="1"/>
  <c r="F2024" i="1"/>
  <c r="E2024" i="1"/>
  <c r="G2023" i="1"/>
  <c r="F2023" i="1"/>
  <c r="E2023" i="1"/>
  <c r="G2022" i="1"/>
  <c r="F2022" i="1"/>
  <c r="E2022" i="1"/>
  <c r="G2021" i="1"/>
  <c r="F2021" i="1"/>
  <c r="E2021" i="1"/>
  <c r="G2020" i="1"/>
  <c r="F2020" i="1"/>
  <c r="E2020" i="1"/>
  <c r="G2019" i="1"/>
  <c r="F2019" i="1"/>
  <c r="E2019" i="1"/>
  <c r="G2018" i="1"/>
  <c r="F2018" i="1"/>
  <c r="E2018" i="1"/>
  <c r="G2017" i="1"/>
  <c r="F2017" i="1"/>
  <c r="E2017" i="1"/>
  <c r="G2016" i="1"/>
  <c r="F2016" i="1"/>
  <c r="E2016" i="1"/>
  <c r="G2015" i="1"/>
  <c r="F2015" i="1"/>
  <c r="E2015" i="1"/>
  <c r="G2014" i="1"/>
  <c r="F2014" i="1"/>
  <c r="E2014" i="1"/>
  <c r="G2013" i="1"/>
  <c r="F2013" i="1"/>
  <c r="E2013" i="1"/>
  <c r="G2012" i="1"/>
  <c r="F2012" i="1"/>
  <c r="E2012" i="1"/>
  <c r="G2011" i="1"/>
  <c r="F2011" i="1"/>
  <c r="E2011" i="1"/>
  <c r="G2010" i="1"/>
  <c r="F2010" i="1"/>
  <c r="E2010" i="1"/>
  <c r="G2009" i="1"/>
  <c r="F2009" i="1"/>
  <c r="E2009" i="1"/>
  <c r="G2008" i="1"/>
  <c r="F2008" i="1"/>
  <c r="E2008" i="1"/>
  <c r="G2007" i="1"/>
  <c r="F2007" i="1"/>
  <c r="E2007" i="1"/>
  <c r="G2006" i="1"/>
  <c r="F2006" i="1"/>
  <c r="E2006" i="1"/>
  <c r="G2005" i="1"/>
  <c r="F2005" i="1"/>
  <c r="E2005" i="1"/>
  <c r="G2004" i="1"/>
  <c r="F2004" i="1"/>
  <c r="E2004" i="1"/>
  <c r="G2003" i="1"/>
  <c r="F2003" i="1"/>
  <c r="E2003" i="1"/>
  <c r="G2002" i="1"/>
  <c r="F2002" i="1"/>
  <c r="E2002" i="1"/>
  <c r="G2001" i="1"/>
  <c r="F2001" i="1"/>
  <c r="E2001" i="1"/>
  <c r="G2000" i="1"/>
  <c r="F2000" i="1"/>
  <c r="E2000" i="1"/>
  <c r="G1999" i="1"/>
  <c r="F1999" i="1"/>
  <c r="E1999" i="1"/>
  <c r="G1998" i="1"/>
  <c r="F1998" i="1"/>
  <c r="E1998" i="1"/>
  <c r="G1997" i="1"/>
  <c r="F1997" i="1"/>
  <c r="E1997" i="1"/>
  <c r="G1996" i="1"/>
  <c r="F1996" i="1"/>
  <c r="E1996" i="1"/>
  <c r="G1995" i="1"/>
  <c r="F1995" i="1"/>
  <c r="E1995" i="1"/>
  <c r="G1994" i="1"/>
  <c r="F1994" i="1"/>
  <c r="E1994" i="1"/>
  <c r="G1993" i="1"/>
  <c r="F1993" i="1"/>
  <c r="E1993" i="1"/>
  <c r="G1992" i="1"/>
  <c r="F1992" i="1"/>
  <c r="E1992" i="1"/>
  <c r="G1991" i="1"/>
  <c r="F1991" i="1"/>
  <c r="E1991" i="1"/>
  <c r="G1990" i="1"/>
  <c r="F1990" i="1"/>
  <c r="E1990" i="1"/>
  <c r="G1989" i="1"/>
  <c r="F1989" i="1"/>
  <c r="E1989" i="1"/>
  <c r="G1988" i="1"/>
  <c r="F1988" i="1"/>
  <c r="E1988" i="1"/>
  <c r="G1987" i="1"/>
  <c r="F1987" i="1"/>
  <c r="E1987" i="1"/>
  <c r="G1986" i="1"/>
  <c r="F1986" i="1"/>
  <c r="E1986" i="1"/>
  <c r="G1985" i="1"/>
  <c r="F1985" i="1"/>
  <c r="E1985" i="1"/>
  <c r="G1984" i="1"/>
  <c r="F1984" i="1"/>
  <c r="E1984" i="1"/>
  <c r="G1983" i="1"/>
  <c r="F1983" i="1"/>
  <c r="E1983" i="1"/>
  <c r="G1982" i="1"/>
  <c r="F1982" i="1"/>
  <c r="E1982" i="1"/>
  <c r="G1981" i="1"/>
  <c r="F1981" i="1"/>
  <c r="E1981" i="1"/>
  <c r="G1980" i="1"/>
  <c r="F1980" i="1"/>
  <c r="E1980" i="1"/>
  <c r="G1979" i="1"/>
  <c r="F1979" i="1"/>
  <c r="E1979" i="1"/>
  <c r="G1978" i="1"/>
  <c r="F1978" i="1"/>
  <c r="E1978" i="1"/>
  <c r="G1977" i="1"/>
  <c r="F1977" i="1"/>
  <c r="E1977" i="1"/>
  <c r="G1976" i="1"/>
  <c r="F1976" i="1"/>
  <c r="E1976" i="1"/>
  <c r="G1975" i="1"/>
  <c r="F1975" i="1"/>
  <c r="E1975" i="1"/>
  <c r="G1974" i="1"/>
  <c r="F1974" i="1"/>
  <c r="E1974" i="1"/>
  <c r="G1973" i="1"/>
  <c r="F1973" i="1"/>
  <c r="E1973" i="1"/>
  <c r="G1972" i="1"/>
  <c r="F1972" i="1"/>
  <c r="E1972" i="1"/>
  <c r="G1971" i="1"/>
  <c r="F1971" i="1"/>
  <c r="E1971" i="1"/>
  <c r="G1970" i="1"/>
  <c r="F1970" i="1"/>
  <c r="E1970" i="1"/>
  <c r="G1969" i="1"/>
  <c r="F1969" i="1"/>
  <c r="E1969" i="1"/>
  <c r="G1968" i="1"/>
  <c r="F1968" i="1"/>
  <c r="E1968" i="1"/>
  <c r="G1967" i="1"/>
  <c r="F1967" i="1"/>
  <c r="E1967" i="1"/>
  <c r="G1966" i="1"/>
  <c r="F1966" i="1"/>
  <c r="E1966" i="1"/>
  <c r="G1965" i="1"/>
  <c r="F1965" i="1"/>
  <c r="E1965" i="1"/>
  <c r="G1964" i="1"/>
  <c r="F1964" i="1"/>
  <c r="E1964" i="1"/>
  <c r="G1963" i="1"/>
  <c r="F1963" i="1"/>
  <c r="E1963" i="1"/>
  <c r="G1962" i="1"/>
  <c r="F1962" i="1"/>
  <c r="E1962" i="1"/>
  <c r="G1961" i="1"/>
  <c r="F1961" i="1"/>
  <c r="E1961" i="1"/>
  <c r="G1960" i="1"/>
  <c r="F1960" i="1"/>
  <c r="E1960" i="1"/>
  <c r="G1959" i="1"/>
  <c r="F1959" i="1"/>
  <c r="E1959" i="1"/>
  <c r="G1958" i="1"/>
  <c r="F1958" i="1"/>
  <c r="E1958" i="1"/>
  <c r="G1957" i="1"/>
  <c r="F1957" i="1"/>
  <c r="E1957" i="1"/>
  <c r="G1956" i="1"/>
  <c r="F1956" i="1"/>
  <c r="E1956" i="1"/>
  <c r="G1955" i="1"/>
  <c r="F1955" i="1"/>
  <c r="E1955" i="1"/>
  <c r="G1954" i="1"/>
  <c r="F1954" i="1"/>
  <c r="E1954" i="1"/>
  <c r="G1953" i="1"/>
  <c r="F1953" i="1"/>
  <c r="E1953" i="1"/>
  <c r="G1952" i="1"/>
  <c r="F1952" i="1"/>
  <c r="E1952" i="1"/>
  <c r="G1951" i="1"/>
  <c r="F1951" i="1"/>
  <c r="E1951" i="1"/>
  <c r="G1950" i="1"/>
  <c r="F1950" i="1"/>
  <c r="E1950" i="1"/>
  <c r="G1949" i="1"/>
  <c r="F1949" i="1"/>
  <c r="E1949" i="1"/>
  <c r="G1948" i="1"/>
  <c r="F1948" i="1"/>
  <c r="E1948" i="1"/>
  <c r="G1947" i="1"/>
  <c r="F1947" i="1"/>
  <c r="E1947" i="1"/>
  <c r="G1946" i="1"/>
  <c r="F1946" i="1"/>
  <c r="E1946" i="1"/>
  <c r="G1945" i="1"/>
  <c r="F1945" i="1"/>
  <c r="E1945" i="1"/>
  <c r="G1944" i="1"/>
  <c r="F1944" i="1"/>
  <c r="E1944" i="1"/>
  <c r="G1943" i="1"/>
  <c r="F1943" i="1"/>
  <c r="E1943" i="1"/>
  <c r="G1942" i="1"/>
  <c r="F1942" i="1"/>
  <c r="E1942" i="1"/>
  <c r="G1941" i="1"/>
  <c r="F1941" i="1"/>
  <c r="E1941" i="1"/>
  <c r="G1940" i="1"/>
  <c r="F1940" i="1"/>
  <c r="E1940" i="1"/>
  <c r="G1939" i="1"/>
  <c r="F1939" i="1"/>
  <c r="E1939" i="1"/>
  <c r="G1938" i="1"/>
  <c r="F1938" i="1"/>
  <c r="E1938" i="1"/>
  <c r="G1937" i="1"/>
  <c r="F1937" i="1"/>
  <c r="E1937" i="1"/>
  <c r="G1936" i="1"/>
  <c r="F1936" i="1"/>
  <c r="E1936" i="1"/>
  <c r="G1935" i="1"/>
  <c r="F1935" i="1"/>
  <c r="E1935" i="1"/>
  <c r="G1934" i="1"/>
  <c r="F1934" i="1"/>
  <c r="E1934" i="1"/>
  <c r="G1933" i="1"/>
  <c r="F1933" i="1"/>
  <c r="E1933" i="1"/>
  <c r="G1932" i="1"/>
  <c r="F1932" i="1"/>
  <c r="E1932" i="1"/>
  <c r="G1931" i="1"/>
  <c r="F1931" i="1"/>
  <c r="E1931" i="1"/>
  <c r="G1930" i="1"/>
  <c r="F1930" i="1"/>
  <c r="E1930" i="1"/>
  <c r="G1929" i="1"/>
  <c r="F1929" i="1"/>
  <c r="E1929" i="1"/>
  <c r="G1928" i="1"/>
  <c r="F1928" i="1"/>
  <c r="E1928" i="1"/>
  <c r="G1927" i="1"/>
  <c r="F1927" i="1"/>
  <c r="E1927" i="1"/>
  <c r="G1926" i="1"/>
  <c r="F1926" i="1"/>
  <c r="E1926" i="1"/>
  <c r="G1925" i="1"/>
  <c r="F1925" i="1"/>
  <c r="E1925" i="1"/>
  <c r="G1924" i="1"/>
  <c r="F1924" i="1"/>
  <c r="E1924" i="1"/>
  <c r="G1923" i="1"/>
  <c r="F1923" i="1"/>
  <c r="E1923" i="1"/>
  <c r="G1922" i="1"/>
  <c r="F1922" i="1"/>
  <c r="E1922" i="1"/>
  <c r="G1921" i="1"/>
  <c r="F1921" i="1"/>
  <c r="E1921" i="1"/>
  <c r="G1920" i="1"/>
  <c r="F1920" i="1"/>
  <c r="E1920" i="1"/>
  <c r="G1919" i="1"/>
  <c r="F1919" i="1"/>
  <c r="E1919" i="1"/>
  <c r="G1918" i="1"/>
  <c r="F1918" i="1"/>
  <c r="E1918" i="1"/>
  <c r="G1917" i="1"/>
  <c r="F1917" i="1"/>
  <c r="E1917" i="1"/>
  <c r="G1916" i="1"/>
  <c r="F1916" i="1"/>
  <c r="E1916" i="1"/>
  <c r="G1915" i="1"/>
  <c r="F1915" i="1"/>
  <c r="E1915" i="1"/>
  <c r="G1914" i="1"/>
  <c r="F1914" i="1"/>
  <c r="E1914" i="1"/>
  <c r="G1913" i="1"/>
  <c r="F1913" i="1"/>
  <c r="E1913" i="1"/>
  <c r="G1912" i="1"/>
  <c r="F1912" i="1"/>
  <c r="E1912" i="1"/>
  <c r="G1911" i="1"/>
  <c r="F1911" i="1"/>
  <c r="E1911" i="1"/>
  <c r="G1910" i="1"/>
  <c r="F1910" i="1"/>
  <c r="E1910" i="1"/>
  <c r="G1909" i="1"/>
  <c r="F1909" i="1"/>
  <c r="E1909" i="1"/>
  <c r="G1908" i="1"/>
  <c r="F1908" i="1"/>
  <c r="E1908" i="1"/>
  <c r="G1907" i="1"/>
  <c r="F1907" i="1"/>
  <c r="E1907" i="1"/>
  <c r="G1906" i="1"/>
  <c r="F1906" i="1"/>
  <c r="E1906" i="1"/>
  <c r="G1905" i="1"/>
  <c r="F1905" i="1"/>
  <c r="E1905" i="1"/>
  <c r="G1904" i="1"/>
  <c r="F1904" i="1"/>
  <c r="E1904" i="1"/>
  <c r="G1903" i="1"/>
  <c r="F1903" i="1"/>
  <c r="E1903" i="1"/>
  <c r="G1902" i="1"/>
  <c r="F1902" i="1"/>
  <c r="E1902" i="1"/>
  <c r="G1901" i="1"/>
  <c r="F1901" i="1"/>
  <c r="E1901" i="1"/>
  <c r="G1900" i="1"/>
  <c r="F1900" i="1"/>
  <c r="E1900" i="1"/>
  <c r="G1899" i="1"/>
  <c r="F1899" i="1"/>
  <c r="E1899" i="1"/>
  <c r="G1898" i="1"/>
  <c r="F1898" i="1"/>
  <c r="E1898" i="1"/>
  <c r="G1897" i="1"/>
  <c r="F1897" i="1"/>
  <c r="E1897" i="1"/>
  <c r="G1896" i="1"/>
  <c r="F1896" i="1"/>
  <c r="E1896" i="1"/>
  <c r="G1895" i="1"/>
  <c r="F1895" i="1"/>
  <c r="E1895" i="1"/>
  <c r="G1894" i="1"/>
  <c r="F1894" i="1"/>
  <c r="E1894" i="1"/>
  <c r="G1893" i="1"/>
  <c r="F1893" i="1"/>
  <c r="E1893" i="1"/>
  <c r="G1892" i="1"/>
  <c r="F1892" i="1"/>
  <c r="E1892" i="1"/>
  <c r="G1891" i="1"/>
  <c r="F1891" i="1"/>
  <c r="E1891" i="1"/>
  <c r="G1890" i="1"/>
  <c r="F1890" i="1"/>
  <c r="E1890" i="1"/>
  <c r="G1889" i="1"/>
  <c r="F1889" i="1"/>
  <c r="E1889" i="1"/>
  <c r="G1888" i="1"/>
  <c r="F1888" i="1"/>
  <c r="E1888" i="1"/>
  <c r="G1887" i="1"/>
  <c r="F1887" i="1"/>
  <c r="E1887" i="1"/>
  <c r="G1886" i="1"/>
  <c r="F1886" i="1"/>
  <c r="E1886" i="1"/>
  <c r="G1885" i="1"/>
  <c r="F1885" i="1"/>
  <c r="E1885" i="1"/>
  <c r="G1884" i="1"/>
  <c r="F1884" i="1"/>
  <c r="E1884" i="1"/>
  <c r="G1883" i="1"/>
  <c r="F1883" i="1"/>
  <c r="E1883" i="1"/>
  <c r="G1882" i="1"/>
  <c r="F1882" i="1"/>
  <c r="E1882" i="1"/>
  <c r="G1881" i="1"/>
  <c r="F1881" i="1"/>
  <c r="E1881" i="1"/>
  <c r="G1880" i="1"/>
  <c r="F1880" i="1"/>
  <c r="E1880" i="1"/>
  <c r="G1879" i="1"/>
  <c r="F1879" i="1"/>
  <c r="E1879" i="1"/>
  <c r="G1878" i="1"/>
  <c r="F1878" i="1"/>
  <c r="E1878" i="1"/>
  <c r="G1877" i="1"/>
  <c r="F1877" i="1"/>
  <c r="E1877" i="1"/>
  <c r="G1876" i="1"/>
  <c r="F1876" i="1"/>
  <c r="E1876" i="1"/>
  <c r="G1875" i="1"/>
  <c r="F1875" i="1"/>
  <c r="E1875" i="1"/>
  <c r="G1874" i="1"/>
  <c r="F1874" i="1"/>
  <c r="E1874" i="1"/>
  <c r="G1873" i="1"/>
  <c r="F1873" i="1"/>
  <c r="E1873" i="1"/>
  <c r="G1872" i="1"/>
  <c r="F1872" i="1"/>
  <c r="E1872" i="1"/>
  <c r="G1871" i="1"/>
  <c r="F1871" i="1"/>
  <c r="E1871" i="1"/>
  <c r="G1870" i="1"/>
  <c r="F1870" i="1"/>
  <c r="E1870" i="1"/>
  <c r="G1869" i="1"/>
  <c r="F1869" i="1"/>
  <c r="E1869" i="1"/>
  <c r="G1868" i="1"/>
  <c r="F1868" i="1"/>
  <c r="E1868" i="1"/>
  <c r="G1867" i="1"/>
  <c r="F1867" i="1"/>
  <c r="E1867" i="1"/>
  <c r="G1866" i="1"/>
  <c r="F1866" i="1"/>
  <c r="E1866" i="1"/>
  <c r="G1865" i="1"/>
  <c r="F1865" i="1"/>
  <c r="E1865" i="1"/>
  <c r="G1864" i="1"/>
  <c r="F1864" i="1"/>
  <c r="E1864" i="1"/>
  <c r="G1863" i="1"/>
  <c r="F1863" i="1"/>
  <c r="E1863" i="1"/>
  <c r="G1862" i="1"/>
  <c r="F1862" i="1"/>
  <c r="E1862" i="1"/>
  <c r="G1861" i="1"/>
  <c r="F1861" i="1"/>
  <c r="E1861" i="1"/>
  <c r="G1860" i="1"/>
  <c r="F1860" i="1"/>
  <c r="E1860" i="1"/>
  <c r="G1859" i="1"/>
  <c r="F1859" i="1"/>
  <c r="E1859" i="1"/>
  <c r="G1858" i="1"/>
  <c r="F1858" i="1"/>
  <c r="E1858" i="1"/>
  <c r="G1857" i="1"/>
  <c r="F1857" i="1"/>
  <c r="E1857" i="1"/>
  <c r="G1856" i="1"/>
  <c r="F1856" i="1"/>
  <c r="E1856" i="1"/>
  <c r="G1855" i="1"/>
  <c r="F1855" i="1"/>
  <c r="E1855" i="1"/>
  <c r="G1854" i="1"/>
  <c r="F1854" i="1"/>
  <c r="E1854" i="1"/>
  <c r="G1853" i="1"/>
  <c r="F1853" i="1"/>
  <c r="E1853" i="1"/>
  <c r="G1852" i="1"/>
  <c r="F1852" i="1"/>
  <c r="E1852" i="1"/>
  <c r="G1851" i="1"/>
  <c r="F1851" i="1"/>
  <c r="E1851" i="1"/>
  <c r="G1850" i="1"/>
  <c r="F1850" i="1"/>
  <c r="E1850" i="1"/>
  <c r="G1849" i="1"/>
  <c r="F1849" i="1"/>
  <c r="E1849" i="1"/>
  <c r="G1848" i="1"/>
  <c r="F1848" i="1"/>
  <c r="E1848" i="1"/>
  <c r="G1847" i="1"/>
  <c r="F1847" i="1"/>
  <c r="E1847" i="1"/>
  <c r="G1846" i="1"/>
  <c r="F1846" i="1"/>
  <c r="E1846" i="1"/>
  <c r="G1845" i="1"/>
  <c r="F1845" i="1"/>
  <c r="E1845" i="1"/>
  <c r="G1844" i="1"/>
  <c r="F1844" i="1"/>
  <c r="E1844" i="1"/>
  <c r="G1843" i="1"/>
  <c r="F1843" i="1"/>
  <c r="E1843" i="1"/>
  <c r="G1842" i="1"/>
  <c r="F1842" i="1"/>
  <c r="E1842" i="1"/>
  <c r="G1841" i="1"/>
  <c r="F1841" i="1"/>
  <c r="E1841" i="1"/>
  <c r="G1840" i="1"/>
  <c r="F1840" i="1"/>
  <c r="E1840" i="1"/>
  <c r="G1839" i="1"/>
  <c r="F1839" i="1"/>
  <c r="E1839" i="1"/>
  <c r="G1838" i="1"/>
  <c r="F1838" i="1"/>
  <c r="E1838" i="1"/>
  <c r="G1837" i="1"/>
  <c r="F1837" i="1"/>
  <c r="E1837" i="1"/>
  <c r="G1836" i="1"/>
  <c r="F1836" i="1"/>
  <c r="E1836" i="1"/>
  <c r="G1835" i="1"/>
  <c r="F1835" i="1"/>
  <c r="E1835" i="1"/>
  <c r="G1834" i="1"/>
  <c r="F1834" i="1"/>
  <c r="E1834" i="1"/>
  <c r="G1833" i="1"/>
  <c r="F1833" i="1"/>
  <c r="E1833" i="1"/>
  <c r="G1832" i="1"/>
  <c r="F1832" i="1"/>
  <c r="E1832" i="1"/>
  <c r="G1831" i="1"/>
  <c r="F1831" i="1"/>
  <c r="E1831" i="1"/>
  <c r="G1830" i="1"/>
  <c r="F1830" i="1"/>
  <c r="E1830" i="1"/>
  <c r="G1829" i="1"/>
  <c r="F1829" i="1"/>
  <c r="E1829" i="1"/>
  <c r="G1828" i="1"/>
  <c r="F1828" i="1"/>
  <c r="E1828" i="1"/>
  <c r="G1827" i="1"/>
  <c r="F1827" i="1"/>
  <c r="E1827" i="1"/>
  <c r="G1826" i="1"/>
  <c r="F1826" i="1"/>
  <c r="E1826" i="1"/>
  <c r="G1825" i="1"/>
  <c r="F1825" i="1"/>
  <c r="E1825" i="1"/>
  <c r="G1824" i="1"/>
  <c r="F1824" i="1"/>
  <c r="E1824" i="1"/>
  <c r="G1823" i="1"/>
  <c r="F1823" i="1"/>
  <c r="E1823" i="1"/>
  <c r="G1822" i="1"/>
  <c r="F1822" i="1"/>
  <c r="E1822" i="1"/>
  <c r="G1821" i="1"/>
  <c r="F1821" i="1"/>
  <c r="E1821" i="1"/>
  <c r="G1820" i="1"/>
  <c r="F1820" i="1"/>
  <c r="E1820" i="1"/>
  <c r="G1819" i="1"/>
  <c r="F1819" i="1"/>
  <c r="E1819" i="1"/>
  <c r="G1818" i="1"/>
  <c r="F1818" i="1"/>
  <c r="E1818" i="1"/>
  <c r="G1817" i="1"/>
  <c r="F1817" i="1"/>
  <c r="E1817" i="1"/>
  <c r="G1816" i="1"/>
  <c r="F1816" i="1"/>
  <c r="E1816" i="1"/>
  <c r="G1815" i="1"/>
  <c r="F1815" i="1"/>
  <c r="E1815" i="1"/>
  <c r="G1814" i="1"/>
  <c r="F1814" i="1"/>
  <c r="E1814" i="1"/>
  <c r="G1813" i="1"/>
  <c r="F1813" i="1"/>
  <c r="E1813" i="1"/>
  <c r="G1812" i="1"/>
  <c r="F1812" i="1"/>
  <c r="E1812" i="1"/>
  <c r="G1811" i="1"/>
  <c r="F1811" i="1"/>
  <c r="E1811" i="1"/>
  <c r="G1810" i="1"/>
  <c r="F1810" i="1"/>
  <c r="E1810" i="1"/>
  <c r="G1809" i="1"/>
  <c r="F1809" i="1"/>
  <c r="E1809" i="1"/>
  <c r="G1808" i="1"/>
  <c r="F1808" i="1"/>
  <c r="E1808" i="1"/>
  <c r="G1807" i="1"/>
  <c r="F1807" i="1"/>
  <c r="E1807" i="1"/>
  <c r="G1806" i="1"/>
  <c r="F1806" i="1"/>
  <c r="E1806" i="1"/>
  <c r="G1805" i="1"/>
  <c r="F1805" i="1"/>
  <c r="E1805" i="1"/>
  <c r="G1804" i="1"/>
  <c r="F1804" i="1"/>
  <c r="E1804" i="1"/>
  <c r="G1803" i="1"/>
  <c r="F1803" i="1"/>
  <c r="E1803" i="1"/>
  <c r="G1802" i="1"/>
  <c r="F1802" i="1"/>
  <c r="E1802" i="1"/>
  <c r="G1801" i="1"/>
  <c r="F1801" i="1"/>
  <c r="E1801" i="1"/>
  <c r="G1800" i="1"/>
  <c r="F1800" i="1"/>
  <c r="E1800" i="1"/>
  <c r="G1799" i="1"/>
  <c r="F1799" i="1"/>
  <c r="E1799" i="1"/>
  <c r="G1798" i="1"/>
  <c r="F1798" i="1"/>
  <c r="E1798" i="1"/>
  <c r="G1797" i="1"/>
  <c r="F1797" i="1"/>
  <c r="E1797" i="1"/>
  <c r="G1796" i="1"/>
  <c r="F1796" i="1"/>
  <c r="E1796" i="1"/>
  <c r="G1795" i="1"/>
  <c r="F1795" i="1"/>
  <c r="E1795" i="1"/>
  <c r="G1794" i="1"/>
  <c r="F1794" i="1"/>
  <c r="E1794" i="1"/>
  <c r="G1793" i="1"/>
  <c r="F1793" i="1"/>
  <c r="E1793" i="1"/>
  <c r="G1792" i="1"/>
  <c r="F1792" i="1"/>
  <c r="E1792" i="1"/>
  <c r="G1791" i="1"/>
  <c r="F1791" i="1"/>
  <c r="E1791" i="1"/>
  <c r="G1790" i="1"/>
  <c r="F1790" i="1"/>
  <c r="E1790" i="1"/>
  <c r="G1789" i="1"/>
  <c r="F1789" i="1"/>
  <c r="E1789" i="1"/>
  <c r="G1788" i="1"/>
  <c r="F1788" i="1"/>
  <c r="E1788" i="1"/>
  <c r="G1787" i="1"/>
  <c r="F1787" i="1"/>
  <c r="E1787" i="1"/>
  <c r="G1786" i="1"/>
  <c r="F1786" i="1"/>
  <c r="E1786" i="1"/>
  <c r="G1785" i="1"/>
  <c r="F1785" i="1"/>
  <c r="E1785" i="1"/>
  <c r="G1784" i="1"/>
  <c r="F1784" i="1"/>
  <c r="E1784" i="1"/>
  <c r="G1783" i="1"/>
  <c r="F1783" i="1"/>
  <c r="E1783" i="1"/>
  <c r="G1782" i="1"/>
  <c r="F1782" i="1"/>
  <c r="E1782" i="1"/>
  <c r="G1781" i="1"/>
  <c r="F1781" i="1"/>
  <c r="E1781" i="1"/>
  <c r="G1780" i="1"/>
  <c r="F1780" i="1"/>
  <c r="E1780" i="1"/>
  <c r="G1779" i="1"/>
  <c r="F1779" i="1"/>
  <c r="E1779" i="1"/>
  <c r="G1778" i="1"/>
  <c r="F1778" i="1"/>
  <c r="E1778" i="1"/>
  <c r="G1777" i="1"/>
  <c r="F1777" i="1"/>
  <c r="E1777" i="1"/>
  <c r="G1776" i="1"/>
  <c r="F1776" i="1"/>
  <c r="E1776" i="1"/>
  <c r="G1775" i="1"/>
  <c r="F1775" i="1"/>
  <c r="E1775" i="1"/>
  <c r="G1774" i="1"/>
  <c r="F1774" i="1"/>
  <c r="E1774" i="1"/>
  <c r="G1773" i="1"/>
  <c r="F1773" i="1"/>
  <c r="E1773" i="1"/>
  <c r="G1772" i="1"/>
  <c r="F1772" i="1"/>
  <c r="E1772" i="1"/>
  <c r="G1771" i="1"/>
  <c r="F1771" i="1"/>
  <c r="E1771" i="1"/>
  <c r="G1770" i="1"/>
  <c r="F1770" i="1"/>
  <c r="E1770" i="1"/>
  <c r="G1769" i="1"/>
  <c r="F1769" i="1"/>
  <c r="E1769" i="1"/>
  <c r="G1768" i="1"/>
  <c r="F1768" i="1"/>
  <c r="E1768" i="1"/>
  <c r="G1767" i="1"/>
  <c r="F1767" i="1"/>
  <c r="E1767" i="1"/>
  <c r="G1766" i="1"/>
  <c r="F1766" i="1"/>
  <c r="E1766" i="1"/>
  <c r="G1765" i="1"/>
  <c r="F1765" i="1"/>
  <c r="E1765" i="1"/>
  <c r="G1764" i="1"/>
  <c r="F1764" i="1"/>
  <c r="E1764" i="1"/>
  <c r="G1763" i="1"/>
  <c r="F1763" i="1"/>
  <c r="E1763" i="1"/>
  <c r="G1762" i="1"/>
  <c r="F1762" i="1"/>
  <c r="E1762" i="1"/>
  <c r="G1761" i="1"/>
  <c r="F1761" i="1"/>
  <c r="E1761" i="1"/>
  <c r="G1760" i="1"/>
  <c r="F1760" i="1"/>
  <c r="E1760" i="1"/>
  <c r="G1759" i="1"/>
  <c r="F1759" i="1"/>
  <c r="E1759" i="1"/>
  <c r="G1758" i="1"/>
  <c r="F1758" i="1"/>
  <c r="E1758" i="1"/>
  <c r="G1757" i="1"/>
  <c r="F1757" i="1"/>
  <c r="E1757" i="1"/>
  <c r="G1756" i="1"/>
  <c r="F1756" i="1"/>
  <c r="E1756" i="1"/>
  <c r="G1755" i="1"/>
  <c r="F1755" i="1"/>
  <c r="E1755" i="1"/>
  <c r="G1754" i="1"/>
  <c r="F1754" i="1"/>
  <c r="E1754" i="1"/>
  <c r="G1753" i="1"/>
  <c r="F1753" i="1"/>
  <c r="E1753" i="1"/>
  <c r="G1752" i="1"/>
  <c r="F1752" i="1"/>
  <c r="E1752" i="1"/>
  <c r="G1751" i="1"/>
  <c r="F1751" i="1"/>
  <c r="E1751" i="1"/>
  <c r="G1750" i="1"/>
  <c r="F1750" i="1"/>
  <c r="E1750" i="1"/>
  <c r="G1749" i="1"/>
  <c r="F1749" i="1"/>
  <c r="E1749" i="1"/>
  <c r="G1748" i="1"/>
  <c r="F1748" i="1"/>
  <c r="E1748" i="1"/>
  <c r="G1747" i="1"/>
  <c r="F1747" i="1"/>
  <c r="E1747" i="1"/>
  <c r="G1746" i="1"/>
  <c r="F1746" i="1"/>
  <c r="E1746" i="1"/>
  <c r="G1745" i="1"/>
  <c r="F1745" i="1"/>
  <c r="E1745" i="1"/>
  <c r="G1744" i="1"/>
  <c r="F1744" i="1"/>
  <c r="E1744" i="1"/>
  <c r="G1743" i="1"/>
  <c r="F1743" i="1"/>
  <c r="E1743" i="1"/>
  <c r="G1742" i="1"/>
  <c r="F1742" i="1"/>
  <c r="E1742" i="1"/>
  <c r="G1741" i="1"/>
  <c r="F1741" i="1"/>
  <c r="E1741" i="1"/>
  <c r="G1740" i="1"/>
  <c r="F1740" i="1"/>
  <c r="E1740" i="1"/>
  <c r="G1739" i="1"/>
  <c r="F1739" i="1"/>
  <c r="E1739" i="1"/>
  <c r="G1738" i="1"/>
  <c r="F1738" i="1"/>
  <c r="E1738" i="1"/>
  <c r="G1737" i="1"/>
  <c r="F1737" i="1"/>
  <c r="E1737" i="1"/>
  <c r="G1736" i="1"/>
  <c r="F1736" i="1"/>
  <c r="E1736" i="1"/>
  <c r="G1735" i="1"/>
  <c r="F1735" i="1"/>
  <c r="E1735" i="1"/>
  <c r="G1734" i="1"/>
  <c r="F1734" i="1"/>
  <c r="E1734" i="1"/>
  <c r="G1733" i="1"/>
  <c r="F1733" i="1"/>
  <c r="E1733" i="1"/>
  <c r="G1732" i="1"/>
  <c r="F1732" i="1"/>
  <c r="E1732" i="1"/>
  <c r="G1731" i="1"/>
  <c r="F1731" i="1"/>
  <c r="E1731" i="1"/>
  <c r="G1730" i="1"/>
  <c r="F1730" i="1"/>
  <c r="E1730" i="1"/>
  <c r="G1729" i="1"/>
  <c r="F1729" i="1"/>
  <c r="E1729" i="1"/>
  <c r="G1728" i="1"/>
  <c r="F1728" i="1"/>
  <c r="E1728" i="1"/>
  <c r="G1727" i="1"/>
  <c r="F1727" i="1"/>
  <c r="E1727" i="1"/>
  <c r="G1726" i="1"/>
  <c r="F1726" i="1"/>
  <c r="E1726" i="1"/>
  <c r="G1725" i="1"/>
  <c r="F1725" i="1"/>
  <c r="E1725" i="1"/>
  <c r="G1724" i="1"/>
  <c r="F1724" i="1"/>
  <c r="E1724" i="1"/>
  <c r="G1723" i="1"/>
  <c r="F1723" i="1"/>
  <c r="E1723" i="1"/>
  <c r="G1722" i="1"/>
  <c r="F1722" i="1"/>
  <c r="E1722" i="1"/>
  <c r="G1721" i="1"/>
  <c r="F1721" i="1"/>
  <c r="E1721" i="1"/>
  <c r="G1720" i="1"/>
  <c r="F1720" i="1"/>
  <c r="E1720" i="1"/>
  <c r="G1719" i="1"/>
  <c r="F1719" i="1"/>
  <c r="E1719" i="1"/>
  <c r="G1718" i="1"/>
  <c r="F1718" i="1"/>
  <c r="E1718" i="1"/>
  <c r="G1717" i="1"/>
  <c r="F1717" i="1"/>
  <c r="E1717" i="1"/>
  <c r="G1716" i="1"/>
  <c r="F1716" i="1"/>
  <c r="E1716" i="1"/>
  <c r="G1715" i="1"/>
  <c r="F1715" i="1"/>
  <c r="E1715" i="1"/>
  <c r="G1714" i="1"/>
  <c r="F1714" i="1"/>
  <c r="E1714" i="1"/>
  <c r="G1713" i="1"/>
  <c r="F1713" i="1"/>
  <c r="E1713" i="1"/>
  <c r="G1712" i="1"/>
  <c r="F1712" i="1"/>
  <c r="E1712" i="1"/>
  <c r="G1711" i="1"/>
  <c r="F1711" i="1"/>
  <c r="E1711" i="1"/>
  <c r="G1710" i="1"/>
  <c r="F1710" i="1"/>
  <c r="E1710" i="1"/>
  <c r="G1709" i="1"/>
  <c r="F1709" i="1"/>
  <c r="E1709" i="1"/>
  <c r="G1708" i="1"/>
  <c r="F1708" i="1"/>
  <c r="E1708" i="1"/>
  <c r="G1707" i="1"/>
  <c r="F1707" i="1"/>
  <c r="E1707" i="1"/>
  <c r="G1706" i="1"/>
  <c r="F1706" i="1"/>
  <c r="E1706" i="1"/>
  <c r="G1705" i="1"/>
  <c r="F1705" i="1"/>
  <c r="E1705" i="1"/>
  <c r="G1704" i="1"/>
  <c r="F1704" i="1"/>
  <c r="E1704" i="1"/>
  <c r="G1703" i="1"/>
  <c r="F1703" i="1"/>
  <c r="E1703" i="1"/>
  <c r="G1702" i="1"/>
  <c r="F1702" i="1"/>
  <c r="E1702" i="1"/>
  <c r="G1701" i="1"/>
  <c r="F1701" i="1"/>
  <c r="E1701" i="1"/>
  <c r="G1700" i="1"/>
  <c r="F1700" i="1"/>
  <c r="E1700" i="1"/>
  <c r="G1699" i="1"/>
  <c r="F1699" i="1"/>
  <c r="E1699" i="1"/>
  <c r="G1698" i="1"/>
  <c r="F1698" i="1"/>
  <c r="E1698" i="1"/>
  <c r="G1697" i="1"/>
  <c r="F1697" i="1"/>
  <c r="E1697" i="1"/>
  <c r="G1696" i="1"/>
  <c r="F1696" i="1"/>
  <c r="E1696" i="1"/>
  <c r="G1695" i="1"/>
  <c r="F1695" i="1"/>
  <c r="E1695" i="1"/>
  <c r="G1694" i="1"/>
  <c r="F1694" i="1"/>
  <c r="E1694" i="1"/>
  <c r="G1693" i="1"/>
  <c r="F1693" i="1"/>
  <c r="E1693" i="1"/>
  <c r="G1692" i="1"/>
  <c r="F1692" i="1"/>
  <c r="E1692" i="1"/>
  <c r="G1691" i="1"/>
  <c r="F1691" i="1"/>
  <c r="E1691" i="1"/>
  <c r="G1690" i="1"/>
  <c r="F1690" i="1"/>
  <c r="E1690" i="1"/>
  <c r="G1689" i="1"/>
  <c r="F1689" i="1"/>
  <c r="E1689" i="1"/>
  <c r="G1688" i="1"/>
  <c r="F1688" i="1"/>
  <c r="E1688" i="1"/>
  <c r="G1687" i="1"/>
  <c r="F1687" i="1"/>
  <c r="E1687" i="1"/>
  <c r="G1686" i="1"/>
  <c r="F1686" i="1"/>
  <c r="E1686" i="1"/>
  <c r="G1685" i="1"/>
  <c r="F1685" i="1"/>
  <c r="E1685" i="1"/>
  <c r="G1684" i="1"/>
  <c r="F1684" i="1"/>
  <c r="E1684" i="1"/>
  <c r="G1683" i="1"/>
  <c r="F1683" i="1"/>
  <c r="E1683" i="1"/>
  <c r="G1682" i="1"/>
  <c r="F1682" i="1"/>
  <c r="E1682" i="1"/>
  <c r="G1681" i="1"/>
  <c r="F1681" i="1"/>
  <c r="E1681" i="1"/>
  <c r="G1680" i="1"/>
  <c r="F1680" i="1"/>
  <c r="E1680" i="1"/>
  <c r="G1679" i="1"/>
  <c r="F1679" i="1"/>
  <c r="E1679" i="1"/>
  <c r="G1678" i="1"/>
  <c r="F1678" i="1"/>
  <c r="E1678" i="1"/>
  <c r="G1677" i="1"/>
  <c r="F1677" i="1"/>
  <c r="E1677" i="1"/>
  <c r="G1676" i="1"/>
  <c r="F1676" i="1"/>
  <c r="E1676" i="1"/>
  <c r="G1675" i="1"/>
  <c r="F1675" i="1"/>
  <c r="E1675" i="1"/>
  <c r="G1674" i="1"/>
  <c r="F1674" i="1"/>
  <c r="E1674" i="1"/>
  <c r="G1673" i="1"/>
  <c r="F1673" i="1"/>
  <c r="E1673" i="1"/>
  <c r="G1672" i="1"/>
  <c r="F1672" i="1"/>
  <c r="E1672" i="1"/>
  <c r="G1671" i="1"/>
  <c r="F1671" i="1"/>
  <c r="E1671" i="1"/>
  <c r="G1670" i="1"/>
  <c r="F1670" i="1"/>
  <c r="E1670" i="1"/>
  <c r="G1669" i="1"/>
  <c r="F1669" i="1"/>
  <c r="E1669" i="1"/>
  <c r="G1668" i="1"/>
  <c r="F1668" i="1"/>
  <c r="E1668" i="1"/>
  <c r="G1667" i="1"/>
  <c r="F1667" i="1"/>
  <c r="E1667" i="1"/>
  <c r="G1666" i="1"/>
  <c r="F1666" i="1"/>
  <c r="E1666" i="1"/>
  <c r="G1665" i="1"/>
  <c r="F1665" i="1"/>
  <c r="E1665" i="1"/>
  <c r="G1664" i="1"/>
  <c r="F1664" i="1"/>
  <c r="E1664" i="1"/>
  <c r="G1663" i="1"/>
  <c r="F1663" i="1"/>
  <c r="E1663" i="1"/>
  <c r="G1662" i="1"/>
  <c r="F1662" i="1"/>
  <c r="E1662" i="1"/>
  <c r="G1661" i="1"/>
  <c r="F1661" i="1"/>
  <c r="E1661" i="1"/>
  <c r="G1660" i="1"/>
  <c r="F1660" i="1"/>
  <c r="E1660" i="1"/>
  <c r="G1659" i="1"/>
  <c r="F1659" i="1"/>
  <c r="E1659" i="1"/>
  <c r="G1658" i="1"/>
  <c r="F1658" i="1"/>
  <c r="E1658" i="1"/>
  <c r="G1657" i="1"/>
  <c r="F1657" i="1"/>
  <c r="E1657" i="1"/>
  <c r="G1656" i="1"/>
  <c r="F1656" i="1"/>
  <c r="E1656" i="1"/>
  <c r="G1655" i="1"/>
  <c r="F1655" i="1"/>
  <c r="E1655" i="1"/>
  <c r="G1654" i="1"/>
  <c r="F1654" i="1"/>
  <c r="E1654" i="1"/>
  <c r="G1653" i="1"/>
  <c r="F1653" i="1"/>
  <c r="E1653" i="1"/>
  <c r="G1652" i="1"/>
  <c r="F1652" i="1"/>
  <c r="E1652" i="1"/>
  <c r="G1651" i="1"/>
  <c r="F1651" i="1"/>
  <c r="E1651" i="1"/>
  <c r="G1650" i="1"/>
  <c r="F1650" i="1"/>
  <c r="E1650" i="1"/>
  <c r="G1649" i="1"/>
  <c r="F1649" i="1"/>
  <c r="E1649" i="1"/>
  <c r="G1648" i="1"/>
  <c r="F1648" i="1"/>
  <c r="E1648" i="1"/>
  <c r="G1647" i="1"/>
  <c r="F1647" i="1"/>
  <c r="E1647" i="1"/>
  <c r="G1646" i="1"/>
  <c r="F1646" i="1"/>
  <c r="E1646" i="1"/>
  <c r="G1645" i="1"/>
  <c r="F1645" i="1"/>
  <c r="E1645" i="1"/>
  <c r="G1644" i="1"/>
  <c r="F1644" i="1"/>
  <c r="E1644" i="1"/>
  <c r="G1643" i="1"/>
  <c r="F1643" i="1"/>
  <c r="E1643" i="1"/>
  <c r="G1642" i="1"/>
  <c r="F1642" i="1"/>
  <c r="E1642" i="1"/>
  <c r="G1641" i="1"/>
  <c r="F1641" i="1"/>
  <c r="E1641" i="1"/>
  <c r="G1640" i="1"/>
  <c r="F1640" i="1"/>
  <c r="E1640" i="1"/>
  <c r="G1639" i="1"/>
  <c r="F1639" i="1"/>
  <c r="E1639" i="1"/>
  <c r="G1638" i="1"/>
  <c r="F1638" i="1"/>
  <c r="E1638" i="1"/>
  <c r="G1637" i="1"/>
  <c r="F1637" i="1"/>
  <c r="E1637" i="1"/>
  <c r="G1636" i="1"/>
  <c r="F1636" i="1"/>
  <c r="E1636" i="1"/>
  <c r="G1635" i="1"/>
  <c r="F1635" i="1"/>
  <c r="E1635" i="1"/>
  <c r="G1634" i="1"/>
  <c r="F1634" i="1"/>
  <c r="E1634" i="1"/>
  <c r="G1633" i="1"/>
  <c r="F1633" i="1"/>
  <c r="E1633" i="1"/>
  <c r="G1632" i="1"/>
  <c r="F1632" i="1"/>
  <c r="E1632" i="1"/>
  <c r="G1631" i="1"/>
  <c r="F1631" i="1"/>
  <c r="E1631" i="1"/>
  <c r="G1630" i="1"/>
  <c r="F1630" i="1"/>
  <c r="E1630" i="1"/>
  <c r="G1629" i="1"/>
  <c r="F1629" i="1"/>
  <c r="E1629" i="1"/>
  <c r="G1628" i="1"/>
  <c r="F1628" i="1"/>
  <c r="E1628" i="1"/>
  <c r="G1627" i="1"/>
  <c r="F1627" i="1"/>
  <c r="E1627" i="1"/>
  <c r="G1626" i="1"/>
  <c r="F1626" i="1"/>
  <c r="E1626" i="1"/>
  <c r="G1625" i="1"/>
  <c r="F1625" i="1"/>
  <c r="E1625" i="1"/>
  <c r="G1624" i="1"/>
  <c r="F1624" i="1"/>
  <c r="E1624" i="1"/>
  <c r="G1623" i="1"/>
  <c r="F1623" i="1"/>
  <c r="E1623" i="1"/>
  <c r="G1622" i="1"/>
  <c r="F1622" i="1"/>
  <c r="E1622" i="1"/>
  <c r="G1621" i="1"/>
  <c r="F1621" i="1"/>
  <c r="E1621" i="1"/>
  <c r="G1620" i="1"/>
  <c r="F1620" i="1"/>
  <c r="E1620" i="1"/>
  <c r="G1619" i="1"/>
  <c r="F1619" i="1"/>
  <c r="E1619" i="1"/>
  <c r="G1618" i="1"/>
  <c r="F1618" i="1"/>
  <c r="E1618" i="1"/>
  <c r="G1617" i="1"/>
  <c r="F1617" i="1"/>
  <c r="E1617" i="1"/>
  <c r="G1616" i="1"/>
  <c r="F1616" i="1"/>
  <c r="E1616" i="1"/>
  <c r="G1615" i="1"/>
  <c r="F1615" i="1"/>
  <c r="E1615" i="1"/>
  <c r="G1614" i="1"/>
  <c r="F1614" i="1"/>
  <c r="E1614" i="1"/>
  <c r="G1613" i="1"/>
  <c r="F1613" i="1"/>
  <c r="E1613" i="1"/>
  <c r="G1612" i="1"/>
  <c r="F1612" i="1"/>
  <c r="E1612" i="1"/>
  <c r="G1611" i="1"/>
  <c r="F1611" i="1"/>
  <c r="E1611" i="1"/>
  <c r="G1610" i="1"/>
  <c r="F1610" i="1"/>
  <c r="E1610" i="1"/>
  <c r="G1609" i="1"/>
  <c r="F1609" i="1"/>
  <c r="E1609" i="1"/>
  <c r="G1608" i="1"/>
  <c r="F1608" i="1"/>
  <c r="E1608" i="1"/>
  <c r="G1607" i="1"/>
  <c r="F1607" i="1"/>
  <c r="E1607" i="1"/>
  <c r="G1606" i="1"/>
  <c r="F1606" i="1"/>
  <c r="E1606" i="1"/>
  <c r="G1605" i="1"/>
  <c r="F1605" i="1"/>
  <c r="E1605" i="1"/>
  <c r="G1604" i="1"/>
  <c r="F1604" i="1"/>
  <c r="E1604" i="1"/>
  <c r="G1603" i="1"/>
  <c r="F1603" i="1"/>
  <c r="E1603" i="1"/>
  <c r="G1602" i="1"/>
  <c r="F1602" i="1"/>
  <c r="E1602" i="1"/>
  <c r="G1601" i="1"/>
  <c r="F1601" i="1"/>
  <c r="E1601" i="1"/>
  <c r="G1600" i="1"/>
  <c r="F1600" i="1"/>
  <c r="E1600" i="1"/>
  <c r="G1599" i="1"/>
  <c r="F1599" i="1"/>
  <c r="E1599" i="1"/>
  <c r="G1598" i="1"/>
  <c r="F1598" i="1"/>
  <c r="E1598" i="1"/>
  <c r="G1597" i="1"/>
  <c r="F1597" i="1"/>
  <c r="E1597" i="1"/>
  <c r="G1596" i="1"/>
  <c r="F1596" i="1"/>
  <c r="E1596" i="1"/>
  <c r="G1595" i="1"/>
  <c r="F1595" i="1"/>
  <c r="E1595" i="1"/>
  <c r="G1594" i="1"/>
  <c r="F1594" i="1"/>
  <c r="E1594" i="1"/>
  <c r="G1593" i="1"/>
  <c r="F1593" i="1"/>
  <c r="E1593" i="1"/>
  <c r="G1592" i="1"/>
  <c r="F1592" i="1"/>
  <c r="E1592" i="1"/>
  <c r="G1591" i="1"/>
  <c r="F1591" i="1"/>
  <c r="E1591" i="1"/>
  <c r="G1590" i="1"/>
  <c r="F1590" i="1"/>
  <c r="E1590" i="1"/>
  <c r="G1589" i="1"/>
  <c r="F1589" i="1"/>
  <c r="E1589" i="1"/>
  <c r="G1588" i="1"/>
  <c r="F1588" i="1"/>
  <c r="E1588" i="1"/>
  <c r="G1587" i="1"/>
  <c r="F1587" i="1"/>
  <c r="E1587" i="1"/>
  <c r="G1586" i="1"/>
  <c r="F1586" i="1"/>
  <c r="E1586" i="1"/>
  <c r="G1585" i="1"/>
  <c r="F1585" i="1"/>
  <c r="E1585" i="1"/>
  <c r="G1584" i="1"/>
  <c r="F1584" i="1"/>
  <c r="E1584" i="1"/>
  <c r="G1583" i="1"/>
  <c r="F1583" i="1"/>
  <c r="E1583" i="1"/>
  <c r="G1582" i="1"/>
  <c r="F1582" i="1"/>
  <c r="E1582" i="1"/>
  <c r="G1581" i="1"/>
  <c r="F1581" i="1"/>
  <c r="E1581" i="1"/>
  <c r="G1580" i="1"/>
  <c r="F1580" i="1"/>
  <c r="E1580" i="1"/>
  <c r="G1579" i="1"/>
  <c r="F1579" i="1"/>
  <c r="E1579" i="1"/>
  <c r="G1578" i="1"/>
  <c r="F1578" i="1"/>
  <c r="E1578" i="1"/>
  <c r="G1577" i="1"/>
  <c r="F1577" i="1"/>
  <c r="E1577" i="1"/>
  <c r="G1576" i="1"/>
  <c r="F1576" i="1"/>
  <c r="E1576" i="1"/>
  <c r="G1575" i="1"/>
  <c r="F1575" i="1"/>
  <c r="E1575" i="1"/>
  <c r="G1574" i="1"/>
  <c r="F1574" i="1"/>
  <c r="E1574" i="1"/>
  <c r="G1573" i="1"/>
  <c r="F1573" i="1"/>
  <c r="E1573" i="1"/>
  <c r="G1572" i="1"/>
  <c r="F1572" i="1"/>
  <c r="E1572" i="1"/>
  <c r="G1571" i="1"/>
  <c r="F1571" i="1"/>
  <c r="E1571" i="1"/>
  <c r="G1570" i="1"/>
  <c r="F1570" i="1"/>
  <c r="E1570" i="1"/>
  <c r="G1569" i="1"/>
  <c r="F1569" i="1"/>
  <c r="E1569" i="1"/>
  <c r="G1568" i="1"/>
  <c r="F1568" i="1"/>
  <c r="E1568" i="1"/>
  <c r="G1567" i="1"/>
  <c r="F1567" i="1"/>
  <c r="E1567" i="1"/>
  <c r="G1566" i="1"/>
  <c r="F1566" i="1"/>
  <c r="E1566" i="1"/>
  <c r="G1565" i="1"/>
  <c r="F1565" i="1"/>
  <c r="E1565" i="1"/>
  <c r="G1564" i="1"/>
  <c r="F1564" i="1"/>
  <c r="E1564" i="1"/>
  <c r="G1563" i="1"/>
  <c r="F1563" i="1"/>
  <c r="E1563" i="1"/>
  <c r="G1562" i="1"/>
  <c r="F1562" i="1"/>
  <c r="E1562" i="1"/>
  <c r="G1561" i="1"/>
  <c r="F1561" i="1"/>
  <c r="E1561" i="1"/>
  <c r="G1560" i="1"/>
  <c r="F1560" i="1"/>
  <c r="E1560" i="1"/>
  <c r="G1559" i="1"/>
  <c r="F1559" i="1"/>
  <c r="E1559" i="1"/>
  <c r="G1558" i="1"/>
  <c r="F1558" i="1"/>
  <c r="E1558" i="1"/>
  <c r="G1557" i="1"/>
  <c r="F1557" i="1"/>
  <c r="E1557" i="1"/>
  <c r="G1556" i="1"/>
  <c r="F1556" i="1"/>
  <c r="E1556" i="1"/>
  <c r="G1555" i="1"/>
  <c r="F1555" i="1"/>
  <c r="E1555" i="1"/>
  <c r="G1554" i="1"/>
  <c r="F1554" i="1"/>
  <c r="E1554" i="1"/>
  <c r="G1553" i="1"/>
  <c r="F1553" i="1"/>
  <c r="E1553" i="1"/>
  <c r="G1552" i="1"/>
  <c r="F1552" i="1"/>
  <c r="E1552" i="1"/>
  <c r="G1551" i="1"/>
  <c r="F1551" i="1"/>
  <c r="E1551" i="1"/>
  <c r="G1550" i="1"/>
  <c r="F1550" i="1"/>
  <c r="E1550" i="1"/>
  <c r="G1549" i="1"/>
  <c r="F1549" i="1"/>
  <c r="E1549" i="1"/>
  <c r="G1548" i="1"/>
  <c r="F1548" i="1"/>
  <c r="E1548" i="1"/>
  <c r="G1547" i="1"/>
  <c r="F1547" i="1"/>
  <c r="E1547" i="1"/>
  <c r="G1546" i="1"/>
  <c r="F1546" i="1"/>
  <c r="E1546" i="1"/>
  <c r="G1545" i="1"/>
  <c r="F1545" i="1"/>
  <c r="E1545" i="1"/>
  <c r="G1544" i="1"/>
  <c r="F1544" i="1"/>
  <c r="E1544" i="1"/>
  <c r="G1543" i="1"/>
  <c r="F1543" i="1"/>
  <c r="E1543" i="1"/>
  <c r="G1542" i="1"/>
  <c r="F1542" i="1"/>
  <c r="E1542" i="1"/>
  <c r="G1541" i="1"/>
  <c r="F1541" i="1"/>
  <c r="E1541" i="1"/>
  <c r="G1540" i="1"/>
  <c r="F1540" i="1"/>
  <c r="E1540" i="1"/>
  <c r="G1539" i="1"/>
  <c r="F1539" i="1"/>
  <c r="E1539" i="1"/>
  <c r="G1538" i="1"/>
  <c r="F1538" i="1"/>
  <c r="E1538" i="1"/>
  <c r="G1537" i="1"/>
  <c r="F1537" i="1"/>
  <c r="E1537" i="1"/>
  <c r="G1536" i="1"/>
  <c r="F1536" i="1"/>
  <c r="E1536" i="1"/>
  <c r="G1535" i="1"/>
  <c r="F1535" i="1"/>
  <c r="E1535" i="1"/>
  <c r="G1534" i="1"/>
  <c r="F1534" i="1"/>
  <c r="E1534" i="1"/>
  <c r="G1533" i="1"/>
  <c r="F1533" i="1"/>
  <c r="E1533" i="1"/>
  <c r="G1532" i="1"/>
  <c r="F1532" i="1"/>
  <c r="E1532" i="1"/>
  <c r="G1531" i="1"/>
  <c r="F1531" i="1"/>
  <c r="E1531" i="1"/>
  <c r="G1530" i="1"/>
  <c r="F1530" i="1"/>
  <c r="E1530" i="1"/>
  <c r="G1529" i="1"/>
  <c r="F1529" i="1"/>
  <c r="E1529" i="1"/>
  <c r="G1528" i="1"/>
  <c r="F1528" i="1"/>
  <c r="E1528" i="1"/>
  <c r="G1527" i="1"/>
  <c r="F1527" i="1"/>
  <c r="E1527" i="1"/>
  <c r="G1526" i="1"/>
  <c r="F1526" i="1"/>
  <c r="E1526" i="1"/>
  <c r="G1525" i="1"/>
  <c r="F1525" i="1"/>
  <c r="E1525" i="1"/>
  <c r="G1524" i="1"/>
  <c r="F1524" i="1"/>
  <c r="E1524" i="1"/>
  <c r="G1523" i="1"/>
  <c r="F1523" i="1"/>
  <c r="E1523" i="1"/>
  <c r="G1522" i="1"/>
  <c r="F1522" i="1"/>
  <c r="E1522" i="1"/>
  <c r="G1521" i="1"/>
  <c r="F1521" i="1"/>
  <c r="E1521" i="1"/>
  <c r="G1520" i="1"/>
  <c r="F1520" i="1"/>
  <c r="E1520" i="1"/>
  <c r="G1519" i="1"/>
  <c r="F1519" i="1"/>
  <c r="E1519" i="1"/>
  <c r="G1518" i="1"/>
  <c r="F1518" i="1"/>
  <c r="E1518" i="1"/>
  <c r="G1517" i="1"/>
  <c r="F1517" i="1"/>
  <c r="E1517" i="1"/>
  <c r="G1516" i="1"/>
  <c r="F1516" i="1"/>
  <c r="E1516" i="1"/>
  <c r="G1515" i="1"/>
  <c r="F1515" i="1"/>
  <c r="E1515" i="1"/>
  <c r="G1514" i="1"/>
  <c r="F1514" i="1"/>
  <c r="E1514" i="1"/>
  <c r="G1513" i="1"/>
  <c r="F1513" i="1"/>
  <c r="E1513" i="1"/>
  <c r="G1512" i="1"/>
  <c r="F1512" i="1"/>
  <c r="E1512" i="1"/>
  <c r="G1511" i="1"/>
  <c r="F1511" i="1"/>
  <c r="E1511" i="1"/>
  <c r="G1510" i="1"/>
  <c r="F1510" i="1"/>
  <c r="E1510" i="1"/>
  <c r="G1509" i="1"/>
  <c r="F1509" i="1"/>
  <c r="E1509" i="1"/>
  <c r="G1508" i="1"/>
  <c r="F1508" i="1"/>
  <c r="E1508" i="1"/>
  <c r="G1507" i="1"/>
  <c r="F1507" i="1"/>
  <c r="E1507" i="1"/>
  <c r="G1506" i="1"/>
  <c r="F1506" i="1"/>
  <c r="E1506" i="1"/>
  <c r="G1505" i="1"/>
  <c r="F1505" i="1"/>
  <c r="E1505" i="1"/>
  <c r="G1504" i="1"/>
  <c r="F1504" i="1"/>
  <c r="E1504" i="1"/>
  <c r="G1503" i="1"/>
  <c r="F1503" i="1"/>
  <c r="E1503" i="1"/>
  <c r="G1502" i="1"/>
  <c r="F1502" i="1"/>
  <c r="E1502" i="1"/>
  <c r="G1501" i="1"/>
  <c r="F1501" i="1"/>
  <c r="E1501" i="1"/>
  <c r="G1500" i="1"/>
  <c r="F1500" i="1"/>
  <c r="E1500" i="1"/>
  <c r="G1499" i="1"/>
  <c r="F1499" i="1"/>
  <c r="E1499" i="1"/>
  <c r="G1498" i="1"/>
  <c r="F1498" i="1"/>
  <c r="E1498" i="1"/>
  <c r="G1497" i="1"/>
  <c r="F1497" i="1"/>
  <c r="E1497" i="1"/>
  <c r="G1496" i="1"/>
  <c r="F1496" i="1"/>
  <c r="E1496" i="1"/>
  <c r="G1495" i="1"/>
  <c r="F1495" i="1"/>
  <c r="E1495" i="1"/>
  <c r="G1494" i="1"/>
  <c r="F1494" i="1"/>
  <c r="E1494" i="1"/>
  <c r="G1493" i="1"/>
  <c r="F1493" i="1"/>
  <c r="E1493" i="1"/>
  <c r="G1492" i="1"/>
  <c r="F1492" i="1"/>
  <c r="E1492" i="1"/>
  <c r="G1491" i="1"/>
  <c r="F1491" i="1"/>
  <c r="E1491" i="1"/>
  <c r="G1490" i="1"/>
  <c r="F1490" i="1"/>
  <c r="E1490" i="1"/>
  <c r="G1489" i="1"/>
  <c r="F1489" i="1"/>
  <c r="E1489" i="1"/>
  <c r="G1488" i="1"/>
  <c r="F1488" i="1"/>
  <c r="E1488" i="1"/>
  <c r="G1487" i="1"/>
  <c r="F1487" i="1"/>
  <c r="E1487" i="1"/>
  <c r="G1486" i="1"/>
  <c r="F1486" i="1"/>
  <c r="E1486" i="1"/>
  <c r="G1485" i="1"/>
  <c r="F1485" i="1"/>
  <c r="E1485" i="1"/>
  <c r="G1484" i="1"/>
  <c r="F1484" i="1"/>
  <c r="E1484" i="1"/>
  <c r="G1483" i="1"/>
  <c r="F1483" i="1"/>
  <c r="E1483" i="1"/>
  <c r="G1482" i="1"/>
  <c r="F1482" i="1"/>
  <c r="E1482" i="1"/>
  <c r="G1481" i="1"/>
  <c r="F1481" i="1"/>
  <c r="E1481" i="1"/>
  <c r="G1480" i="1"/>
  <c r="F1480" i="1"/>
  <c r="E1480" i="1"/>
  <c r="G1479" i="1"/>
  <c r="F1479" i="1"/>
  <c r="E1479" i="1"/>
  <c r="G1478" i="1"/>
  <c r="F1478" i="1"/>
  <c r="E1478" i="1"/>
  <c r="G1477" i="1"/>
  <c r="F1477" i="1"/>
  <c r="E1477" i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/>
  <c r="G1472" i="1"/>
  <c r="F1472" i="1"/>
  <c r="E1472" i="1"/>
  <c r="G1471" i="1"/>
  <c r="F1471" i="1"/>
  <c r="E1471" i="1"/>
  <c r="G1470" i="1"/>
  <c r="F1470" i="1"/>
  <c r="E1470" i="1"/>
  <c r="G1469" i="1"/>
  <c r="F1469" i="1"/>
  <c r="E1469" i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/>
  <c r="G1464" i="1"/>
  <c r="F1464" i="1"/>
  <c r="E1464" i="1"/>
  <c r="G1463" i="1"/>
  <c r="F1463" i="1"/>
  <c r="E1463" i="1"/>
  <c r="G1462" i="1"/>
  <c r="F1462" i="1"/>
  <c r="E1462" i="1"/>
  <c r="G1461" i="1"/>
  <c r="F1461" i="1"/>
  <c r="E1461" i="1"/>
  <c r="G1460" i="1"/>
  <c r="F1460" i="1"/>
  <c r="E1460" i="1"/>
  <c r="G1459" i="1"/>
  <c r="F1459" i="1"/>
  <c r="E1459" i="1"/>
  <c r="G1458" i="1"/>
  <c r="F1458" i="1"/>
  <c r="E1458" i="1"/>
  <c r="G1457" i="1"/>
  <c r="F1457" i="1"/>
  <c r="E1457" i="1"/>
  <c r="G1456" i="1"/>
  <c r="F1456" i="1"/>
  <c r="E1456" i="1"/>
  <c r="G1455" i="1"/>
  <c r="F1455" i="1"/>
  <c r="E1455" i="1"/>
  <c r="G1454" i="1"/>
  <c r="F1454" i="1"/>
  <c r="E1454" i="1"/>
  <c r="G1453" i="1"/>
  <c r="F1453" i="1"/>
  <c r="E1453" i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/>
  <c r="G1448" i="1"/>
  <c r="F1448" i="1"/>
  <c r="E1448" i="1"/>
  <c r="G1447" i="1"/>
  <c r="F1447" i="1"/>
  <c r="E1447" i="1"/>
  <c r="G1446" i="1"/>
  <c r="F1446" i="1"/>
  <c r="E1446" i="1"/>
  <c r="G1445" i="1"/>
  <c r="F1445" i="1"/>
  <c r="E1445" i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/>
  <c r="G1440" i="1"/>
  <c r="F1440" i="1"/>
  <c r="E1440" i="1"/>
  <c r="G1439" i="1"/>
  <c r="F1439" i="1"/>
  <c r="E1439" i="1"/>
  <c r="G1438" i="1"/>
  <c r="F1438" i="1"/>
  <c r="E1438" i="1"/>
  <c r="G1437" i="1"/>
  <c r="F1437" i="1"/>
  <c r="E1437" i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/>
  <c r="G1432" i="1"/>
  <c r="F1432" i="1"/>
  <c r="E1432" i="1"/>
  <c r="G1431" i="1"/>
  <c r="F1431" i="1"/>
  <c r="E1431" i="1"/>
  <c r="G1430" i="1"/>
  <c r="F1430" i="1"/>
  <c r="E1430" i="1"/>
  <c r="G1429" i="1"/>
  <c r="F1429" i="1"/>
  <c r="E1429" i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/>
  <c r="G1424" i="1"/>
  <c r="F1424" i="1"/>
  <c r="E1424" i="1"/>
  <c r="G1423" i="1"/>
  <c r="F1423" i="1"/>
  <c r="E1423" i="1"/>
  <c r="G1422" i="1"/>
  <c r="F1422" i="1"/>
  <c r="E1422" i="1"/>
  <c r="G1421" i="1"/>
  <c r="F1421" i="1"/>
  <c r="E1421" i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/>
  <c r="G1416" i="1"/>
  <c r="F1416" i="1"/>
  <c r="E1416" i="1"/>
  <c r="G1415" i="1"/>
  <c r="F1415" i="1"/>
  <c r="E1415" i="1"/>
  <c r="G1414" i="1"/>
  <c r="F1414" i="1"/>
  <c r="E1414" i="1"/>
  <c r="G1413" i="1"/>
  <c r="F1413" i="1"/>
  <c r="E1413" i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/>
  <c r="G1408" i="1"/>
  <c r="F1408" i="1"/>
  <c r="E1408" i="1"/>
  <c r="G1407" i="1"/>
  <c r="F1407" i="1"/>
  <c r="E1407" i="1"/>
  <c r="G1406" i="1"/>
  <c r="F1406" i="1"/>
  <c r="E1406" i="1"/>
  <c r="G1405" i="1"/>
  <c r="F1405" i="1"/>
  <c r="E1405" i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/>
  <c r="G1400" i="1"/>
  <c r="F1400" i="1"/>
  <c r="E1400" i="1"/>
  <c r="G1399" i="1"/>
  <c r="F1399" i="1"/>
  <c r="E1399" i="1"/>
  <c r="G1398" i="1"/>
  <c r="F1398" i="1"/>
  <c r="E1398" i="1"/>
  <c r="G1397" i="1"/>
  <c r="F1397" i="1"/>
  <c r="E1397" i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/>
  <c r="G1392" i="1"/>
  <c r="F1392" i="1"/>
  <c r="E1392" i="1"/>
  <c r="G1391" i="1"/>
  <c r="F1391" i="1"/>
  <c r="E1391" i="1"/>
  <c r="G1390" i="1"/>
  <c r="F1390" i="1"/>
  <c r="E1390" i="1"/>
  <c r="G1389" i="1"/>
  <c r="F1389" i="1"/>
  <c r="E1389" i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/>
  <c r="G1384" i="1"/>
  <c r="F1384" i="1"/>
  <c r="E1384" i="1"/>
  <c r="G1383" i="1"/>
  <c r="F1383" i="1"/>
  <c r="E1383" i="1"/>
  <c r="G1382" i="1"/>
  <c r="F1382" i="1"/>
  <c r="E1382" i="1"/>
  <c r="G1381" i="1"/>
  <c r="F1381" i="1"/>
  <c r="E1381" i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G1373" i="1"/>
  <c r="F1373" i="1"/>
  <c r="E1373" i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/>
  <c r="G1352" i="1"/>
  <c r="F1352" i="1"/>
  <c r="E1352" i="1"/>
  <c r="G1351" i="1"/>
  <c r="F1351" i="1"/>
  <c r="E1351" i="1"/>
  <c r="G1350" i="1"/>
  <c r="F1350" i="1"/>
  <c r="E1350" i="1"/>
  <c r="G1349" i="1"/>
  <c r="F1349" i="1"/>
  <c r="E1349" i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G1341" i="1"/>
  <c r="F1341" i="1"/>
  <c r="E1341" i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/>
  <c r="G1336" i="1"/>
  <c r="F1336" i="1"/>
  <c r="E1336" i="1"/>
  <c r="G1335" i="1"/>
  <c r="F1335" i="1"/>
  <c r="E1335" i="1"/>
  <c r="G1334" i="1"/>
  <c r="F1334" i="1"/>
  <c r="E1334" i="1"/>
  <c r="G1333" i="1"/>
  <c r="F1333" i="1"/>
  <c r="E1333" i="1"/>
  <c r="G1332" i="1"/>
  <c r="F1332" i="1"/>
  <c r="E1332" i="1"/>
  <c r="G1331" i="1"/>
  <c r="F1331" i="1"/>
  <c r="E1331" i="1"/>
  <c r="G1330" i="1"/>
  <c r="F1330" i="1"/>
  <c r="E1330" i="1"/>
  <c r="G1329" i="1"/>
  <c r="F1329" i="1"/>
  <c r="E1329" i="1"/>
  <c r="G1328" i="1"/>
  <c r="F1328" i="1"/>
  <c r="E1328" i="1"/>
  <c r="G1327" i="1"/>
  <c r="F1327" i="1"/>
  <c r="E1327" i="1"/>
  <c r="G1326" i="1"/>
  <c r="F1326" i="1"/>
  <c r="E1326" i="1"/>
  <c r="G1325" i="1"/>
  <c r="F1325" i="1"/>
  <c r="E1325" i="1"/>
  <c r="G1324" i="1"/>
  <c r="F1324" i="1"/>
  <c r="E1324" i="1"/>
  <c r="G1323" i="1"/>
  <c r="F1323" i="1"/>
  <c r="E1323" i="1"/>
  <c r="G1322" i="1"/>
  <c r="F1322" i="1"/>
  <c r="E1322" i="1"/>
  <c r="G1321" i="1"/>
  <c r="F1321" i="1"/>
  <c r="E1321" i="1"/>
  <c r="G1320" i="1"/>
  <c r="F1320" i="1"/>
  <c r="E1320" i="1"/>
  <c r="G1319" i="1"/>
  <c r="F1319" i="1"/>
  <c r="E1319" i="1"/>
  <c r="G1318" i="1"/>
  <c r="F1318" i="1"/>
  <c r="E1318" i="1"/>
  <c r="G1317" i="1"/>
  <c r="F1317" i="1"/>
  <c r="E1317" i="1"/>
  <c r="G1316" i="1"/>
  <c r="F1316" i="1"/>
  <c r="E1316" i="1"/>
  <c r="G1315" i="1"/>
  <c r="F1315" i="1"/>
  <c r="E1315" i="1"/>
  <c r="G1314" i="1"/>
  <c r="F1314" i="1"/>
  <c r="E1314" i="1"/>
  <c r="G1313" i="1"/>
  <c r="F1313" i="1"/>
  <c r="E1313" i="1"/>
  <c r="G1312" i="1"/>
  <c r="F1312" i="1"/>
  <c r="E1312" i="1"/>
  <c r="G1311" i="1"/>
  <c r="F1311" i="1"/>
  <c r="E1311" i="1"/>
  <c r="G1310" i="1"/>
  <c r="F1310" i="1"/>
  <c r="E1310" i="1"/>
  <c r="G1309" i="1"/>
  <c r="F1309" i="1"/>
  <c r="E1309" i="1"/>
  <c r="G1308" i="1"/>
  <c r="F1308" i="1"/>
  <c r="E1308" i="1"/>
  <c r="G1307" i="1"/>
  <c r="F1307" i="1"/>
  <c r="E1307" i="1"/>
  <c r="G1306" i="1"/>
  <c r="F1306" i="1"/>
  <c r="E1306" i="1"/>
  <c r="G1305" i="1"/>
  <c r="F1305" i="1"/>
  <c r="E1305" i="1"/>
  <c r="G1304" i="1"/>
  <c r="F1304" i="1"/>
  <c r="E1304" i="1"/>
  <c r="G1303" i="1"/>
  <c r="F1303" i="1"/>
  <c r="E1303" i="1"/>
  <c r="G1302" i="1"/>
  <c r="F1302" i="1"/>
  <c r="E1302" i="1"/>
  <c r="G1301" i="1"/>
  <c r="F1301" i="1"/>
  <c r="E1301" i="1"/>
  <c r="G1300" i="1"/>
  <c r="F1300" i="1"/>
  <c r="E1300" i="1"/>
  <c r="G1299" i="1"/>
  <c r="F1299" i="1"/>
  <c r="E1299" i="1"/>
  <c r="G1298" i="1"/>
  <c r="F1298" i="1"/>
  <c r="E1298" i="1"/>
  <c r="G1297" i="1"/>
  <c r="F1297" i="1"/>
  <c r="E1297" i="1"/>
  <c r="G1296" i="1"/>
  <c r="F1296" i="1"/>
  <c r="E1296" i="1"/>
  <c r="G1295" i="1"/>
  <c r="F1295" i="1"/>
  <c r="E1295" i="1"/>
  <c r="G1294" i="1"/>
  <c r="F1294" i="1"/>
  <c r="E1294" i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G1289" i="1"/>
  <c r="F1289" i="1"/>
  <c r="E1289" i="1"/>
  <c r="G1288" i="1"/>
  <c r="F1288" i="1"/>
  <c r="E1288" i="1"/>
  <c r="G1287" i="1"/>
  <c r="F1287" i="1"/>
  <c r="E1287" i="1"/>
  <c r="G1286" i="1"/>
  <c r="F1286" i="1"/>
  <c r="E1286" i="1"/>
  <c r="G1285" i="1"/>
  <c r="F1285" i="1"/>
  <c r="E1285" i="1"/>
  <c r="G1284" i="1"/>
  <c r="F1284" i="1"/>
  <c r="E1284" i="1"/>
  <c r="G1283" i="1"/>
  <c r="F1283" i="1"/>
  <c r="E1283" i="1"/>
  <c r="G1282" i="1"/>
  <c r="F1282" i="1"/>
  <c r="E1282" i="1"/>
  <c r="G1281" i="1"/>
  <c r="F1281" i="1"/>
  <c r="E1281" i="1"/>
  <c r="G1280" i="1"/>
  <c r="F1280" i="1"/>
  <c r="E1280" i="1"/>
  <c r="G1279" i="1"/>
  <c r="F1279" i="1"/>
  <c r="E1279" i="1"/>
  <c r="G1278" i="1"/>
  <c r="F1278" i="1"/>
  <c r="E1278" i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/>
  <c r="G1272" i="1"/>
  <c r="F1272" i="1"/>
  <c r="E1272" i="1"/>
  <c r="G1271" i="1"/>
  <c r="F1271" i="1"/>
  <c r="E1271" i="1"/>
  <c r="G1270" i="1"/>
  <c r="F1270" i="1"/>
  <c r="E1270" i="1"/>
  <c r="G1269" i="1"/>
  <c r="F1269" i="1"/>
  <c r="E1269" i="1"/>
  <c r="G1268" i="1"/>
  <c r="F1268" i="1"/>
  <c r="E1268" i="1"/>
  <c r="G1267" i="1"/>
  <c r="F1267" i="1"/>
  <c r="E1267" i="1"/>
  <c r="G1266" i="1"/>
  <c r="F1266" i="1"/>
  <c r="E1266" i="1"/>
  <c r="G1265" i="1"/>
  <c r="F1265" i="1"/>
  <c r="E1265" i="1"/>
  <c r="G1264" i="1"/>
  <c r="F1264" i="1"/>
  <c r="E1264" i="1"/>
  <c r="G1263" i="1"/>
  <c r="F1263" i="1"/>
  <c r="E1263" i="1"/>
  <c r="G1262" i="1"/>
  <c r="F1262" i="1"/>
  <c r="E1262" i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G1257" i="1"/>
  <c r="F1257" i="1"/>
  <c r="E1257" i="1"/>
  <c r="G1256" i="1"/>
  <c r="F1256" i="1"/>
  <c r="E1256" i="1"/>
  <c r="G1255" i="1"/>
  <c r="F1255" i="1"/>
  <c r="E1255" i="1"/>
  <c r="G1254" i="1"/>
  <c r="F1254" i="1"/>
  <c r="E1254" i="1"/>
  <c r="G1253" i="1"/>
  <c r="F1253" i="1"/>
  <c r="E1253" i="1"/>
  <c r="G1252" i="1"/>
  <c r="F1252" i="1"/>
  <c r="E1252" i="1"/>
  <c r="G1251" i="1"/>
  <c r="F1251" i="1"/>
  <c r="E1251" i="1"/>
  <c r="G1250" i="1"/>
  <c r="F1250" i="1"/>
  <c r="E1250" i="1"/>
  <c r="G1249" i="1"/>
  <c r="F1249" i="1"/>
  <c r="E1249" i="1"/>
  <c r="G1248" i="1"/>
  <c r="F1248" i="1"/>
  <c r="E1248" i="1"/>
  <c r="G1247" i="1"/>
  <c r="F1247" i="1"/>
  <c r="E1247" i="1"/>
  <c r="G1246" i="1"/>
  <c r="F1246" i="1"/>
  <c r="E1246" i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G1241" i="1"/>
  <c r="F1241" i="1"/>
  <c r="E1241" i="1"/>
  <c r="G1240" i="1"/>
  <c r="F1240" i="1"/>
  <c r="E1240" i="1"/>
  <c r="G1239" i="1"/>
  <c r="F1239" i="1"/>
  <c r="E1239" i="1"/>
  <c r="G1238" i="1"/>
  <c r="F1238" i="1"/>
  <c r="E1238" i="1"/>
  <c r="G1237" i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/>
  <c r="G1232" i="1"/>
  <c r="F1232" i="1"/>
  <c r="E1232" i="1"/>
  <c r="G1231" i="1"/>
  <c r="F1231" i="1"/>
  <c r="E1231" i="1"/>
  <c r="G1230" i="1"/>
  <c r="F1230" i="1"/>
  <c r="E1230" i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G1225" i="1"/>
  <c r="F1225" i="1"/>
  <c r="E1225" i="1"/>
  <c r="G1224" i="1"/>
  <c r="F1224" i="1"/>
  <c r="E1224" i="1"/>
  <c r="G1223" i="1"/>
  <c r="F1223" i="1"/>
  <c r="E1223" i="1"/>
  <c r="G1222" i="1"/>
  <c r="F1222" i="1"/>
  <c r="E1222" i="1"/>
  <c r="G1221" i="1"/>
  <c r="F1221" i="1"/>
  <c r="E1221" i="1"/>
  <c r="G1220" i="1"/>
  <c r="F1220" i="1"/>
  <c r="E1220" i="1"/>
  <c r="G1219" i="1"/>
  <c r="F1219" i="1"/>
  <c r="E1219" i="1"/>
  <c r="G1218" i="1"/>
  <c r="F1218" i="1"/>
  <c r="E1218" i="1"/>
  <c r="G1217" i="1"/>
  <c r="F1217" i="1"/>
  <c r="E1217" i="1"/>
  <c r="G1216" i="1"/>
  <c r="F1216" i="1"/>
  <c r="E1216" i="1"/>
  <c r="G1215" i="1"/>
  <c r="F1215" i="1"/>
  <c r="E1215" i="1"/>
  <c r="G1214" i="1"/>
  <c r="F1214" i="1"/>
  <c r="E1214" i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G1209" i="1"/>
  <c r="F1209" i="1"/>
  <c r="E1209" i="1"/>
  <c r="G1208" i="1"/>
  <c r="F1208" i="1"/>
  <c r="E1208" i="1"/>
  <c r="G1207" i="1"/>
  <c r="F1207" i="1"/>
  <c r="E1207" i="1"/>
  <c r="G1206" i="1"/>
  <c r="F1206" i="1"/>
  <c r="E1206" i="1"/>
  <c r="G1205" i="1"/>
  <c r="F1205" i="1"/>
  <c r="E1205" i="1"/>
  <c r="G1204" i="1"/>
  <c r="F1204" i="1"/>
  <c r="E1204" i="1"/>
  <c r="G1203" i="1"/>
  <c r="F1203" i="1"/>
  <c r="E1203" i="1"/>
  <c r="G1202" i="1"/>
  <c r="F1202" i="1"/>
  <c r="E1202" i="1"/>
  <c r="G1201" i="1"/>
  <c r="F1201" i="1"/>
  <c r="E1201" i="1"/>
  <c r="G1200" i="1"/>
  <c r="F1200" i="1"/>
  <c r="E1200" i="1"/>
  <c r="G1199" i="1"/>
  <c r="F1199" i="1"/>
  <c r="E1199" i="1"/>
  <c r="G1198" i="1"/>
  <c r="F1198" i="1"/>
  <c r="E1198" i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G1193" i="1"/>
  <c r="F1193" i="1"/>
  <c r="E1193" i="1"/>
  <c r="G1192" i="1"/>
  <c r="F1192" i="1"/>
  <c r="E1192" i="1"/>
  <c r="G1191" i="1"/>
  <c r="F1191" i="1"/>
  <c r="E1191" i="1"/>
  <c r="G1190" i="1"/>
  <c r="F1190" i="1"/>
  <c r="E1190" i="1"/>
  <c r="G1189" i="1"/>
  <c r="F1189" i="1"/>
  <c r="E1189" i="1"/>
  <c r="G1188" i="1"/>
  <c r="F1188" i="1"/>
  <c r="E1188" i="1"/>
  <c r="G1187" i="1"/>
  <c r="F1187" i="1"/>
  <c r="E1187" i="1"/>
  <c r="G1186" i="1"/>
  <c r="F1186" i="1"/>
  <c r="E1186" i="1"/>
  <c r="G1185" i="1"/>
  <c r="F1185" i="1"/>
  <c r="E1185" i="1"/>
  <c r="G1184" i="1"/>
  <c r="F1184" i="1"/>
  <c r="E1184" i="1"/>
  <c r="G1183" i="1"/>
  <c r="F1183" i="1"/>
  <c r="E1183" i="1"/>
  <c r="G1182" i="1"/>
  <c r="F1182" i="1"/>
  <c r="E1182" i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G1177" i="1"/>
  <c r="F1177" i="1"/>
  <c r="E1177" i="1"/>
  <c r="G1176" i="1"/>
  <c r="F1176" i="1"/>
  <c r="E1176" i="1"/>
  <c r="G1175" i="1"/>
  <c r="F1175" i="1"/>
  <c r="E1175" i="1"/>
  <c r="G1174" i="1"/>
  <c r="F1174" i="1"/>
  <c r="E1174" i="1"/>
  <c r="G1173" i="1"/>
  <c r="F1173" i="1"/>
  <c r="E1173" i="1"/>
  <c r="G1172" i="1"/>
  <c r="F1172" i="1"/>
  <c r="E1172" i="1"/>
  <c r="G1171" i="1"/>
  <c r="F1171" i="1"/>
  <c r="E1171" i="1"/>
  <c r="G1170" i="1"/>
  <c r="F1170" i="1"/>
  <c r="E1170" i="1"/>
  <c r="G1169" i="1"/>
  <c r="F1169" i="1"/>
  <c r="E1169" i="1"/>
  <c r="G1168" i="1"/>
  <c r="F1168" i="1"/>
  <c r="E1168" i="1"/>
  <c r="G1167" i="1"/>
  <c r="F1167" i="1"/>
  <c r="E1167" i="1"/>
  <c r="G1166" i="1"/>
  <c r="F1166" i="1"/>
  <c r="E1166" i="1"/>
  <c r="G1165" i="1"/>
  <c r="F1165" i="1"/>
  <c r="E1165" i="1"/>
  <c r="G1164" i="1"/>
  <c r="F1164" i="1"/>
  <c r="E1164" i="1"/>
  <c r="G1163" i="1"/>
  <c r="F1163" i="1"/>
  <c r="E1163" i="1"/>
  <c r="G1162" i="1"/>
  <c r="F1162" i="1"/>
  <c r="E1162" i="1"/>
  <c r="G1161" i="1"/>
  <c r="F1161" i="1"/>
  <c r="E1161" i="1"/>
  <c r="G1160" i="1"/>
  <c r="F1160" i="1"/>
  <c r="E1160" i="1"/>
  <c r="G1159" i="1"/>
  <c r="F1159" i="1"/>
  <c r="E1159" i="1"/>
  <c r="G1158" i="1"/>
  <c r="F1158" i="1"/>
  <c r="E1158" i="1"/>
  <c r="G1157" i="1"/>
  <c r="F1157" i="1"/>
  <c r="E1157" i="1"/>
  <c r="G1156" i="1"/>
  <c r="F1156" i="1"/>
  <c r="E1156" i="1"/>
  <c r="G1155" i="1"/>
  <c r="F1155" i="1"/>
  <c r="E1155" i="1"/>
  <c r="G1154" i="1"/>
  <c r="F1154" i="1"/>
  <c r="E1154" i="1"/>
  <c r="G1153" i="1"/>
  <c r="F1153" i="1"/>
  <c r="E1153" i="1"/>
  <c r="G1152" i="1"/>
  <c r="F1152" i="1"/>
  <c r="E1152" i="1"/>
  <c r="G1151" i="1"/>
  <c r="F1151" i="1"/>
  <c r="E1151" i="1"/>
  <c r="G1150" i="1"/>
  <c r="F1150" i="1"/>
  <c r="E1150" i="1"/>
  <c r="G1149" i="1"/>
  <c r="F1149" i="1"/>
  <c r="E1149" i="1"/>
  <c r="G1148" i="1"/>
  <c r="F1148" i="1"/>
  <c r="E1148" i="1"/>
  <c r="G1147" i="1"/>
  <c r="F1147" i="1"/>
  <c r="E1147" i="1"/>
  <c r="G1146" i="1"/>
  <c r="F1146" i="1"/>
  <c r="E1146" i="1"/>
  <c r="G1145" i="1"/>
  <c r="F1145" i="1"/>
  <c r="E1145" i="1"/>
  <c r="G1144" i="1"/>
  <c r="F1144" i="1"/>
  <c r="E1144" i="1"/>
  <c r="G1143" i="1"/>
  <c r="F1143" i="1"/>
  <c r="E1143" i="1"/>
  <c r="G1142" i="1"/>
  <c r="F1142" i="1"/>
  <c r="E1142" i="1"/>
  <c r="G1141" i="1"/>
  <c r="F1141" i="1"/>
  <c r="E1141" i="1"/>
  <c r="G1140" i="1"/>
  <c r="F1140" i="1"/>
  <c r="E1140" i="1"/>
  <c r="G1139" i="1"/>
  <c r="F1139" i="1"/>
  <c r="E1139" i="1"/>
  <c r="G1138" i="1"/>
  <c r="F1138" i="1"/>
  <c r="E1138" i="1"/>
  <c r="G1137" i="1"/>
  <c r="F1137" i="1"/>
  <c r="E1137" i="1"/>
  <c r="G1136" i="1"/>
  <c r="F1136" i="1"/>
  <c r="E1136" i="1"/>
  <c r="G1135" i="1"/>
  <c r="F1135" i="1"/>
  <c r="E1135" i="1"/>
  <c r="G1134" i="1"/>
  <c r="F1134" i="1"/>
  <c r="E1134" i="1"/>
  <c r="G1133" i="1"/>
  <c r="F1133" i="1"/>
  <c r="E1133" i="1"/>
  <c r="G1132" i="1"/>
  <c r="F1132" i="1"/>
  <c r="E1132" i="1"/>
  <c r="G1131" i="1"/>
  <c r="F1131" i="1"/>
  <c r="E1131" i="1"/>
  <c r="G1130" i="1"/>
  <c r="F1130" i="1"/>
  <c r="E1130" i="1"/>
  <c r="G1129" i="1"/>
  <c r="F1129" i="1"/>
  <c r="E1129" i="1"/>
  <c r="G1128" i="1"/>
  <c r="F1128" i="1"/>
  <c r="E1128" i="1"/>
  <c r="G1127" i="1"/>
  <c r="F1127" i="1"/>
  <c r="E1127" i="1"/>
  <c r="G1126" i="1"/>
  <c r="F1126" i="1"/>
  <c r="E1126" i="1"/>
  <c r="G1125" i="1"/>
  <c r="F1125" i="1"/>
  <c r="E1125" i="1"/>
  <c r="G1124" i="1"/>
  <c r="F1124" i="1"/>
  <c r="E1124" i="1"/>
  <c r="G1123" i="1"/>
  <c r="F1123" i="1"/>
  <c r="E1123" i="1"/>
  <c r="G1122" i="1"/>
  <c r="F1122" i="1"/>
  <c r="E1122" i="1"/>
  <c r="G1121" i="1"/>
  <c r="F1121" i="1"/>
  <c r="E1121" i="1"/>
  <c r="G1120" i="1"/>
  <c r="F1120" i="1"/>
  <c r="E1120" i="1"/>
  <c r="G1119" i="1"/>
  <c r="F1119" i="1"/>
  <c r="E1119" i="1"/>
  <c r="G1118" i="1"/>
  <c r="F1118" i="1"/>
  <c r="E1118" i="1"/>
  <c r="G1117" i="1"/>
  <c r="F1117" i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/>
  <c r="G1112" i="1"/>
  <c r="F1112" i="1"/>
  <c r="E1112" i="1"/>
  <c r="G1111" i="1"/>
  <c r="F1111" i="1"/>
  <c r="E1111" i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/>
  <c r="G1106" i="1"/>
  <c r="F1106" i="1"/>
  <c r="E1106" i="1"/>
  <c r="G1105" i="1"/>
  <c r="F1105" i="1"/>
  <c r="E1105" i="1"/>
  <c r="G1104" i="1"/>
  <c r="F1104" i="1"/>
  <c r="E1104" i="1"/>
  <c r="G1103" i="1"/>
  <c r="F1103" i="1"/>
  <c r="E1103" i="1"/>
  <c r="G1102" i="1"/>
  <c r="F1102" i="1"/>
  <c r="E1102" i="1"/>
  <c r="G1101" i="1"/>
  <c r="F1101" i="1"/>
  <c r="E1101" i="1"/>
  <c r="G1100" i="1"/>
  <c r="F1100" i="1"/>
  <c r="E1100" i="1"/>
  <c r="G1099" i="1"/>
  <c r="F1099" i="1"/>
  <c r="E1099" i="1"/>
  <c r="G1098" i="1"/>
  <c r="F1098" i="1"/>
  <c r="E1098" i="1"/>
  <c r="G1097" i="1"/>
  <c r="F1097" i="1"/>
  <c r="E1097" i="1"/>
  <c r="G1096" i="1"/>
  <c r="F1096" i="1"/>
  <c r="E1096" i="1"/>
  <c r="G1095" i="1"/>
  <c r="F1095" i="1"/>
  <c r="E1095" i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/>
  <c r="G1090" i="1"/>
  <c r="F1090" i="1"/>
  <c r="E1090" i="1"/>
  <c r="G1089" i="1"/>
  <c r="F1089" i="1"/>
  <c r="E1089" i="1"/>
  <c r="G1088" i="1"/>
  <c r="F1088" i="1"/>
  <c r="E1088" i="1"/>
  <c r="G1087" i="1"/>
  <c r="F1087" i="1"/>
  <c r="E1087" i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F1081" i="1"/>
  <c r="E1081" i="1"/>
  <c r="G1080" i="1"/>
  <c r="F1080" i="1"/>
  <c r="E1080" i="1"/>
  <c r="G1079" i="1"/>
  <c r="F1079" i="1"/>
  <c r="E1079" i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/>
  <c r="G1074" i="1"/>
  <c r="F1074" i="1"/>
  <c r="E1074" i="1"/>
  <c r="G1073" i="1"/>
  <c r="F1073" i="1"/>
  <c r="E1073" i="1"/>
  <c r="G1072" i="1"/>
  <c r="F1072" i="1"/>
  <c r="E1072" i="1"/>
  <c r="G1071" i="1"/>
  <c r="F1071" i="1"/>
  <c r="E1071" i="1"/>
  <c r="G1070" i="1"/>
  <c r="F1070" i="1"/>
  <c r="E1070" i="1"/>
  <c r="G1069" i="1"/>
  <c r="F1069" i="1"/>
  <c r="E1069" i="1"/>
  <c r="G1068" i="1"/>
  <c r="F1068" i="1"/>
  <c r="E1068" i="1"/>
  <c r="G1067" i="1"/>
  <c r="F1067" i="1"/>
  <c r="E1067" i="1"/>
  <c r="G1066" i="1"/>
  <c r="F1066" i="1"/>
  <c r="E1066" i="1"/>
  <c r="G1065" i="1"/>
  <c r="F1065" i="1"/>
  <c r="E1065" i="1"/>
  <c r="G1064" i="1"/>
  <c r="F1064" i="1"/>
  <c r="E1064" i="1"/>
  <c r="G1063" i="1"/>
  <c r="F1063" i="1"/>
  <c r="E1063" i="1"/>
  <c r="G1062" i="1"/>
  <c r="F1062" i="1"/>
  <c r="E1062" i="1"/>
  <c r="G1061" i="1"/>
  <c r="F1061" i="1"/>
  <c r="E1061" i="1"/>
  <c r="G1060" i="1"/>
  <c r="F1060" i="1"/>
  <c r="E1060" i="1"/>
  <c r="G1059" i="1"/>
  <c r="F1059" i="1"/>
  <c r="E1059" i="1"/>
  <c r="G1058" i="1"/>
  <c r="F1058" i="1"/>
  <c r="E1058" i="1"/>
  <c r="G1057" i="1"/>
  <c r="F1057" i="1"/>
  <c r="E1057" i="1"/>
  <c r="G1056" i="1"/>
  <c r="F1056" i="1"/>
  <c r="E1056" i="1"/>
  <c r="G1055" i="1"/>
  <c r="F1055" i="1"/>
  <c r="E1055" i="1"/>
  <c r="G1054" i="1"/>
  <c r="F1054" i="1"/>
  <c r="E1054" i="1"/>
  <c r="G1053" i="1"/>
  <c r="F1053" i="1"/>
  <c r="E1053" i="1"/>
  <c r="G1052" i="1"/>
  <c r="F1052" i="1"/>
  <c r="E1052" i="1"/>
  <c r="G1051" i="1"/>
  <c r="F1051" i="1"/>
  <c r="E1051" i="1"/>
  <c r="G1050" i="1"/>
  <c r="F1050" i="1"/>
  <c r="E1050" i="1"/>
  <c r="G1049" i="1"/>
  <c r="F1049" i="1"/>
  <c r="E1049" i="1"/>
  <c r="G1048" i="1"/>
  <c r="F1048" i="1"/>
  <c r="E1048" i="1"/>
  <c r="G1047" i="1"/>
  <c r="F1047" i="1"/>
  <c r="E1047" i="1"/>
  <c r="G1046" i="1"/>
  <c r="F1046" i="1"/>
  <c r="E1046" i="1"/>
  <c r="G1045" i="1"/>
  <c r="F1045" i="1"/>
  <c r="E1045" i="1"/>
  <c r="G1044" i="1"/>
  <c r="F1044" i="1"/>
  <c r="E1044" i="1"/>
  <c r="G1043" i="1"/>
  <c r="F1043" i="1"/>
  <c r="E1043" i="1"/>
  <c r="G1042" i="1"/>
  <c r="F1042" i="1"/>
  <c r="E1042" i="1"/>
  <c r="G1041" i="1"/>
  <c r="F1041" i="1"/>
  <c r="E1041" i="1"/>
  <c r="G1040" i="1"/>
  <c r="F1040" i="1"/>
  <c r="E1040" i="1"/>
  <c r="G1039" i="1"/>
  <c r="F1039" i="1"/>
  <c r="E1039" i="1"/>
  <c r="G1038" i="1"/>
  <c r="F1038" i="1"/>
  <c r="E1038" i="1"/>
  <c r="G1037" i="1"/>
  <c r="F1037" i="1"/>
  <c r="E1037" i="1"/>
  <c r="G1036" i="1"/>
  <c r="F1036" i="1"/>
  <c r="E1036" i="1"/>
  <c r="G1035" i="1"/>
  <c r="F1035" i="1"/>
  <c r="E1035" i="1"/>
  <c r="G1034" i="1"/>
  <c r="F1034" i="1"/>
  <c r="E1034" i="1"/>
  <c r="G1033" i="1"/>
  <c r="F1033" i="1"/>
  <c r="E1033" i="1"/>
  <c r="G1032" i="1"/>
  <c r="F1032" i="1"/>
  <c r="E1032" i="1"/>
  <c r="G1031" i="1"/>
  <c r="F1031" i="1"/>
  <c r="E1031" i="1"/>
  <c r="G1030" i="1"/>
  <c r="F1030" i="1"/>
  <c r="E1030" i="1"/>
  <c r="G1029" i="1"/>
  <c r="F1029" i="1"/>
  <c r="E1029" i="1"/>
  <c r="G1028" i="1"/>
  <c r="F1028" i="1"/>
  <c r="E1028" i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/>
  <c r="G1023" i="1"/>
  <c r="F1023" i="1"/>
  <c r="E1023" i="1"/>
  <c r="G1022" i="1"/>
  <c r="F1022" i="1"/>
  <c r="E1022" i="1"/>
  <c r="G1021" i="1"/>
  <c r="F1021" i="1"/>
  <c r="E1021" i="1"/>
  <c r="G1020" i="1"/>
  <c r="F1020" i="1"/>
  <c r="E1020" i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/>
  <c r="G1015" i="1"/>
  <c r="F1015" i="1"/>
  <c r="E1015" i="1"/>
  <c r="G1014" i="1"/>
  <c r="F1014" i="1"/>
  <c r="E1014" i="1"/>
  <c r="G1013" i="1"/>
  <c r="F1013" i="1"/>
  <c r="E1013" i="1"/>
  <c r="G1012" i="1"/>
  <c r="F1012" i="1"/>
  <c r="E1012" i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/>
  <c r="G1007" i="1"/>
  <c r="F1007" i="1"/>
  <c r="E1007" i="1"/>
  <c r="G1006" i="1"/>
  <c r="F1006" i="1"/>
  <c r="E1006" i="1"/>
  <c r="G1005" i="1"/>
  <c r="F1005" i="1"/>
  <c r="E1005" i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G973" i="1"/>
  <c r="F973" i="1"/>
  <c r="E973" i="1"/>
  <c r="G972" i="1"/>
  <c r="F972" i="1"/>
  <c r="E972" i="1"/>
  <c r="G971" i="1"/>
  <c r="F971" i="1"/>
  <c r="E971" i="1"/>
  <c r="G970" i="1"/>
  <c r="F970" i="1"/>
  <c r="E970" i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E957" i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G947" i="1"/>
  <c r="F947" i="1"/>
  <c r="E947" i="1"/>
  <c r="G946" i="1"/>
  <c r="F946" i="1"/>
  <c r="E946" i="1"/>
  <c r="G945" i="1"/>
  <c r="F945" i="1"/>
  <c r="E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/>
  <c r="G917" i="1"/>
  <c r="F917" i="1"/>
  <c r="E917" i="1"/>
  <c r="G916" i="1"/>
  <c r="F916" i="1"/>
  <c r="E916" i="1"/>
  <c r="G915" i="1"/>
  <c r="F915" i="1"/>
  <c r="E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E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G883" i="1"/>
  <c r="F883" i="1"/>
  <c r="E883" i="1"/>
  <c r="G882" i="1"/>
  <c r="F882" i="1"/>
  <c r="E882" i="1"/>
  <c r="G881" i="1"/>
  <c r="F881" i="1"/>
  <c r="E881" i="1"/>
  <c r="G880" i="1"/>
  <c r="F880" i="1"/>
  <c r="E880" i="1"/>
  <c r="G879" i="1"/>
  <c r="F879" i="1"/>
  <c r="E879" i="1"/>
  <c r="G878" i="1"/>
  <c r="F878" i="1"/>
  <c r="E878" i="1"/>
  <c r="G877" i="1"/>
  <c r="F877" i="1"/>
  <c r="E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8" i="1"/>
  <c r="F858" i="1"/>
  <c r="E858" i="1"/>
  <c r="G857" i="1"/>
  <c r="F857" i="1"/>
  <c r="E857" i="1"/>
  <c r="G856" i="1"/>
  <c r="F856" i="1"/>
  <c r="E856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G845" i="1"/>
  <c r="F845" i="1"/>
  <c r="E845" i="1"/>
  <c r="G844" i="1"/>
  <c r="F844" i="1"/>
  <c r="E844" i="1"/>
  <c r="G843" i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F810" i="1"/>
  <c r="E810" i="1"/>
  <c r="G809" i="1"/>
  <c r="F809" i="1"/>
  <c r="E809" i="1"/>
  <c r="G808" i="1"/>
  <c r="F808" i="1"/>
  <c r="E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G768" i="1"/>
  <c r="F768" i="1"/>
  <c r="E768" i="1"/>
  <c r="G767" i="1"/>
  <c r="F767" i="1"/>
  <c r="E767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<sst xmlns="http://schemas.openxmlformats.org/spreadsheetml/2006/main" count="14" uniqueCount="14">
  <si>
    <t>RealSpo2</t>
  </si>
  <si>
    <t>Third</t>
  </si>
  <si>
    <t>Second</t>
  </si>
  <si>
    <t>First</t>
  </si>
  <si>
    <t>ThirdError</t>
  </si>
  <si>
    <t>SecondError</t>
  </si>
  <si>
    <t>FirstError</t>
  </si>
  <si>
    <t>spo2</t>
  </si>
  <si>
    <t>first_absmean</t>
  </si>
  <si>
    <t>second_absmean</t>
  </si>
  <si>
    <t>third_absmean</t>
  </si>
  <si>
    <t>first_rmse</t>
  </si>
  <si>
    <t>second_rmse</t>
  </si>
  <si>
    <t>third_rmse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</si>
</sst>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26"/>
  <sheetViews>
    <sheetView workbookViewId="0">
      <selection activeCell="C6" sqref="C6"/>
    </sheetView>
  </sheetViews>
  <sheetFormatPr defaultRowHeight="14" x14ac:dyDescent="0.25"/>
  <cols>
    <col min="1" max="1" width="11.6328125" customWidth="1"/>
    <col min="2" max="2" width="10.6328125" customWidth="1"/>
    <col min="3" max="3" width="12.7265625" customWidth="1"/>
    <col min="4" max="4" width="14.08984375" customWidth="1"/>
    <col min="5" max="5" width="13.26953125" customWidth="1"/>
    <col min="6" max="6" width="15.90625" customWidth="1"/>
    <col min="7" max="7" width="15.36328125" customWidth="1"/>
  </cols>
  <sheetData>
    <row r="1" spans="1:7" x14ac:dyDescent="0.25">
      <c r="A1" s="1" t="s">
        <v>0</v>
      </c>
      <c r="B1" s="3" t="s">
        <v>1</v>
      </c>
      <c r="C1" s="1" t="s">
        <v>2</v>
      </c>
      <c r="D1" s="3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>
        <v>100</v>
      </c>
      <c r="B2">
        <v>99.768625299524118</v>
      </c>
      <c r="C2">
        <v>99.978409872958693</v>
      </c>
      <c r="D2">
        <v>100.5556102216223</v>
      </c>
      <c r="E2">
        <f t="shared" ref="E2:E65" si="0">A2-B2</f>
        <v>0.23137470047588238</v>
      </c>
      <c r="F2">
        <f t="shared" ref="F2:F65" si="1">A2-C2</f>
        <v>2.1590127041307028E-2</v>
      </c>
      <c r="G2">
        <f t="shared" ref="G2:G65" si="2">A2-D2</f>
        <v>-0.55561022162230245</v>
      </c>
    </row>
    <row r="3" spans="1:7" x14ac:dyDescent="0.25">
      <c r="A3">
        <v>100</v>
      </c>
      <c r="B3">
        <v>99.927963783667195</v>
      </c>
      <c r="C3">
        <v>100.1321043520436</v>
      </c>
      <c r="D3">
        <v>100.7724791936605</v>
      </c>
      <c r="E3">
        <f t="shared" si="0"/>
        <v>7.203621633280477E-2</v>
      </c>
      <c r="F3">
        <f t="shared" si="1"/>
        <v>-0.13210435204359783</v>
      </c>
      <c r="G3">
        <f t="shared" si="2"/>
        <v>-0.77247919366050155</v>
      </c>
    </row>
    <row r="4" spans="1:7" x14ac:dyDescent="0.25">
      <c r="A4">
        <v>100</v>
      </c>
      <c r="B4">
        <v>99.956823122102037</v>
      </c>
      <c r="C4">
        <v>100.1599411281826</v>
      </c>
      <c r="D4">
        <v>100.8119442839877</v>
      </c>
      <c r="E4">
        <f t="shared" si="0"/>
        <v>4.3176877897963095E-2</v>
      </c>
      <c r="F4">
        <f t="shared" si="1"/>
        <v>-0.15994112818259509</v>
      </c>
      <c r="G4">
        <f t="shared" si="2"/>
        <v>-0.81194428398769958</v>
      </c>
    </row>
    <row r="5" spans="1:7" x14ac:dyDescent="0.25">
      <c r="A5">
        <v>100</v>
      </c>
      <c r="B5">
        <v>99.954723107896413</v>
      </c>
      <c r="C5">
        <v>100.157915526588</v>
      </c>
      <c r="D5">
        <v>100.80907057795589</v>
      </c>
      <c r="E5">
        <f t="shared" si="0"/>
        <v>4.5276892103586874E-2</v>
      </c>
      <c r="F5">
        <f t="shared" si="1"/>
        <v>-0.15791552658799901</v>
      </c>
      <c r="G5">
        <f t="shared" si="2"/>
        <v>-0.8090705779558931</v>
      </c>
    </row>
    <row r="6" spans="1:7" x14ac:dyDescent="0.25">
      <c r="A6">
        <v>100</v>
      </c>
      <c r="B6">
        <v>99.966268062454745</v>
      </c>
      <c r="C6">
        <v>100.169051386283</v>
      </c>
      <c r="D6">
        <v>100.824872722664</v>
      </c>
      <c r="E6">
        <f t="shared" si="0"/>
        <v>3.3731937545255164E-2</v>
      </c>
      <c r="F6">
        <f t="shared" si="1"/>
        <v>-0.16905138628300165</v>
      </c>
      <c r="G6">
        <f t="shared" si="2"/>
        <v>-0.82487272266399714</v>
      </c>
    </row>
    <row r="7" spans="1:7" x14ac:dyDescent="0.25">
      <c r="A7">
        <v>100</v>
      </c>
      <c r="B7">
        <v>99.905098300298448</v>
      </c>
      <c r="C7">
        <v>100.11004897895531</v>
      </c>
      <c r="D7">
        <v>100.7412514315736</v>
      </c>
      <c r="E7">
        <f t="shared" si="0"/>
        <v>9.4901699701551934E-2</v>
      </c>
      <c r="F7">
        <f t="shared" si="1"/>
        <v>-0.11004897895530519</v>
      </c>
      <c r="G7">
        <f t="shared" si="2"/>
        <v>-0.74125143157360185</v>
      </c>
    </row>
    <row r="8" spans="1:7" x14ac:dyDescent="0.25">
      <c r="A8">
        <v>100</v>
      </c>
      <c r="B8">
        <v>99.903013814753507</v>
      </c>
      <c r="C8">
        <v>100.10803834229139</v>
      </c>
      <c r="D8">
        <v>100.7384064026341</v>
      </c>
      <c r="E8">
        <f t="shared" si="0"/>
        <v>9.6986185246493051E-2</v>
      </c>
      <c r="F8">
        <f t="shared" si="1"/>
        <v>-0.10803834229139397</v>
      </c>
      <c r="G8">
        <f t="shared" si="2"/>
        <v>-0.73840640263409796</v>
      </c>
    </row>
    <row r="9" spans="1:7" x14ac:dyDescent="0.25">
      <c r="A9">
        <v>100</v>
      </c>
      <c r="B9">
        <v>99.90604300912274</v>
      </c>
      <c r="C9">
        <v>100.1109602185853</v>
      </c>
      <c r="D9">
        <v>100.7425409241656</v>
      </c>
      <c r="E9">
        <f t="shared" si="0"/>
        <v>9.3956990877259727E-2</v>
      </c>
      <c r="F9">
        <f t="shared" si="1"/>
        <v>-0.11096021858530491</v>
      </c>
      <c r="G9">
        <f t="shared" si="2"/>
        <v>-0.74254092416559558</v>
      </c>
    </row>
    <row r="10" spans="1:7" x14ac:dyDescent="0.25">
      <c r="A10">
        <v>100</v>
      </c>
      <c r="B10">
        <v>99.923312877757198</v>
      </c>
      <c r="C10">
        <v>100.12761823015239</v>
      </c>
      <c r="D10">
        <v>100.76612446245601</v>
      </c>
      <c r="E10">
        <f t="shared" si="0"/>
        <v>7.6687122242802275E-2</v>
      </c>
      <c r="F10">
        <f t="shared" si="1"/>
        <v>-0.12761823015239315</v>
      </c>
      <c r="G10">
        <f t="shared" si="2"/>
        <v>-0.76612446245600552</v>
      </c>
    </row>
    <row r="11" spans="1:7" x14ac:dyDescent="0.25">
      <c r="A11">
        <v>100</v>
      </c>
      <c r="B11">
        <v>99.948729858344166</v>
      </c>
      <c r="C11">
        <v>100.1521346407434</v>
      </c>
      <c r="D11">
        <v>100.8008709590671</v>
      </c>
      <c r="E11">
        <f t="shared" si="0"/>
        <v>5.1270141655834323E-2</v>
      </c>
      <c r="F11">
        <f t="shared" si="1"/>
        <v>-0.15213464074339811</v>
      </c>
      <c r="G11">
        <f t="shared" si="2"/>
        <v>-0.80087095906709749</v>
      </c>
    </row>
    <row r="12" spans="1:7" x14ac:dyDescent="0.25">
      <c r="A12">
        <v>100</v>
      </c>
      <c r="B12">
        <v>99.95338466271275</v>
      </c>
      <c r="C12">
        <v>100.1566245080258</v>
      </c>
      <c r="D12">
        <v>100.8072391790007</v>
      </c>
      <c r="E12">
        <f t="shared" si="0"/>
        <v>4.6615337287249758E-2</v>
      </c>
      <c r="F12">
        <f t="shared" si="1"/>
        <v>-0.15662450802579997</v>
      </c>
      <c r="G12">
        <f t="shared" si="2"/>
        <v>-0.80723917900070319</v>
      </c>
    </row>
    <row r="13" spans="1:7" x14ac:dyDescent="0.25">
      <c r="A13">
        <v>100</v>
      </c>
      <c r="B13">
        <v>99.918940487337096</v>
      </c>
      <c r="C13">
        <v>100.12340075335391</v>
      </c>
      <c r="D13">
        <v>100.76015163663909</v>
      </c>
      <c r="E13">
        <f t="shared" si="0"/>
        <v>8.1059512662903899E-2</v>
      </c>
      <c r="F13">
        <f t="shared" si="1"/>
        <v>-0.12340075335390566</v>
      </c>
      <c r="G13">
        <f t="shared" si="2"/>
        <v>-0.76015163663909391</v>
      </c>
    </row>
    <row r="14" spans="1:7" x14ac:dyDescent="0.25">
      <c r="A14">
        <v>100</v>
      </c>
      <c r="B14">
        <v>99.91056979009214</v>
      </c>
      <c r="C14">
        <v>100.115326623011</v>
      </c>
      <c r="D14">
        <v>100.7487206630593</v>
      </c>
      <c r="E14">
        <f t="shared" si="0"/>
        <v>8.9430209907860103E-2</v>
      </c>
      <c r="F14">
        <f t="shared" si="1"/>
        <v>-0.11532662301100061</v>
      </c>
      <c r="G14">
        <f t="shared" si="2"/>
        <v>-0.74872066305930218</v>
      </c>
    </row>
    <row r="15" spans="1:7" x14ac:dyDescent="0.25">
      <c r="A15">
        <v>100</v>
      </c>
      <c r="B15">
        <v>99.924895870119769</v>
      </c>
      <c r="C15">
        <v>100.1291451365731</v>
      </c>
      <c r="D15">
        <v>100.7682872052838</v>
      </c>
      <c r="E15">
        <f t="shared" si="0"/>
        <v>7.510412988023063E-2</v>
      </c>
      <c r="F15">
        <f t="shared" si="1"/>
        <v>-0.12914513657310067</v>
      </c>
      <c r="G15">
        <f t="shared" si="2"/>
        <v>-0.7682872052837979</v>
      </c>
    </row>
    <row r="16" spans="1:7" x14ac:dyDescent="0.25">
      <c r="A16">
        <v>100</v>
      </c>
      <c r="B16">
        <v>99.917570887902912</v>
      </c>
      <c r="C16">
        <v>100.1220796782881</v>
      </c>
      <c r="D16">
        <v>100.7582809903095</v>
      </c>
      <c r="E16">
        <f t="shared" si="0"/>
        <v>8.2429112097088364E-2</v>
      </c>
      <c r="F16">
        <f t="shared" si="1"/>
        <v>-0.1220796782881024</v>
      </c>
      <c r="G16">
        <f t="shared" si="2"/>
        <v>-0.75828099030950114</v>
      </c>
    </row>
    <row r="17" spans="1:7" x14ac:dyDescent="0.25">
      <c r="A17">
        <v>100</v>
      </c>
      <c r="B17">
        <v>99.950279112231755</v>
      </c>
      <c r="C17">
        <v>100.1536289990936</v>
      </c>
      <c r="D17">
        <v>100.8029903210889</v>
      </c>
      <c r="E17">
        <f t="shared" si="0"/>
        <v>4.9720887768245348E-2</v>
      </c>
      <c r="F17">
        <f t="shared" si="1"/>
        <v>-0.1536289990935984</v>
      </c>
      <c r="G17">
        <f t="shared" si="2"/>
        <v>-0.8029903210888989</v>
      </c>
    </row>
    <row r="18" spans="1:7" x14ac:dyDescent="0.25">
      <c r="A18">
        <v>100</v>
      </c>
      <c r="B18">
        <v>99.933883859877668</v>
      </c>
      <c r="C18">
        <v>100.1378146729644</v>
      </c>
      <c r="D18">
        <v>100.78057020172589</v>
      </c>
      <c r="E18">
        <f t="shared" si="0"/>
        <v>6.6116140122332467E-2</v>
      </c>
      <c r="F18">
        <f t="shared" si="1"/>
        <v>-0.13781467296439587</v>
      </c>
      <c r="G18">
        <f t="shared" si="2"/>
        <v>-0.78057020172589375</v>
      </c>
    </row>
    <row r="19" spans="1:7" x14ac:dyDescent="0.25">
      <c r="A19">
        <v>100</v>
      </c>
      <c r="B19">
        <v>99.917549313889523</v>
      </c>
      <c r="C19">
        <v>100.1220588686317</v>
      </c>
      <c r="D19">
        <v>100.75825152480699</v>
      </c>
      <c r="E19">
        <f t="shared" si="0"/>
        <v>8.2450686110476568E-2</v>
      </c>
      <c r="F19">
        <f t="shared" si="1"/>
        <v>-0.12205886863169724</v>
      </c>
      <c r="G19">
        <f t="shared" si="2"/>
        <v>-0.75825152480699387</v>
      </c>
    </row>
    <row r="20" spans="1:7" x14ac:dyDescent="0.25">
      <c r="A20">
        <v>100</v>
      </c>
      <c r="B20">
        <v>99.90339331310598</v>
      </c>
      <c r="C20">
        <v>100.10840439586509</v>
      </c>
      <c r="D20">
        <v>100.7389243421878</v>
      </c>
      <c r="E20">
        <f t="shared" si="0"/>
        <v>9.6606686894020299E-2</v>
      </c>
      <c r="F20">
        <f t="shared" si="1"/>
        <v>-0.10840439586509376</v>
      </c>
      <c r="G20">
        <f t="shared" si="2"/>
        <v>-0.73892434218780068</v>
      </c>
    </row>
    <row r="21" spans="1:7" x14ac:dyDescent="0.25">
      <c r="A21">
        <v>100</v>
      </c>
      <c r="B21">
        <v>99.954801506080642</v>
      </c>
      <c r="C21">
        <v>100.1579911467948</v>
      </c>
      <c r="D21">
        <v>100.8091778542901</v>
      </c>
      <c r="E21">
        <f t="shared" si="0"/>
        <v>4.5198493919357929E-2</v>
      </c>
      <c r="F21">
        <f t="shared" si="1"/>
        <v>-0.15799114679479942</v>
      </c>
      <c r="G21">
        <f t="shared" si="2"/>
        <v>-0.80917785429009825</v>
      </c>
    </row>
    <row r="22" spans="1:7" x14ac:dyDescent="0.25">
      <c r="A22">
        <v>100</v>
      </c>
      <c r="B22">
        <v>99.944260755758307</v>
      </c>
      <c r="C22">
        <v>100.1478238925307</v>
      </c>
      <c r="D22">
        <v>100.7947582056314</v>
      </c>
      <c r="E22">
        <f t="shared" si="0"/>
        <v>5.5739244241692631E-2</v>
      </c>
      <c r="F22">
        <f t="shared" si="1"/>
        <v>-0.14782389253069539</v>
      </c>
      <c r="G22">
        <f t="shared" si="2"/>
        <v>-0.79475820563139621</v>
      </c>
    </row>
    <row r="23" spans="1:7" x14ac:dyDescent="0.25">
      <c r="A23">
        <v>100</v>
      </c>
      <c r="B23">
        <v>99.947201625947656</v>
      </c>
      <c r="C23">
        <v>100.1506605587181</v>
      </c>
      <c r="D23">
        <v>100.7987805166791</v>
      </c>
      <c r="E23">
        <f t="shared" si="0"/>
        <v>5.2798374052343888E-2</v>
      </c>
      <c r="F23">
        <f t="shared" si="1"/>
        <v>-0.15066055871810136</v>
      </c>
      <c r="G23">
        <f t="shared" si="2"/>
        <v>-0.79878051667910199</v>
      </c>
    </row>
    <row r="24" spans="1:7" x14ac:dyDescent="0.25">
      <c r="A24">
        <v>100</v>
      </c>
      <c r="B24">
        <v>99.910752894849068</v>
      </c>
      <c r="C24">
        <v>100.1155032406093</v>
      </c>
      <c r="D24">
        <v>100.7489706582909</v>
      </c>
      <c r="E24">
        <f t="shared" si="0"/>
        <v>8.9247105150931816E-2</v>
      </c>
      <c r="F24">
        <f t="shared" si="1"/>
        <v>-0.11550324060929995</v>
      </c>
      <c r="G24">
        <f t="shared" si="2"/>
        <v>-0.74897065829090081</v>
      </c>
    </row>
    <row r="25" spans="1:7" x14ac:dyDescent="0.25">
      <c r="A25">
        <v>100</v>
      </c>
      <c r="B25">
        <v>99.91328057658427</v>
      </c>
      <c r="C25">
        <v>100.1179413695145</v>
      </c>
      <c r="D25">
        <v>100.7524219694066</v>
      </c>
      <c r="E25">
        <f t="shared" si="0"/>
        <v>8.671942341572958E-2</v>
      </c>
      <c r="F25">
        <f t="shared" si="1"/>
        <v>-0.1179413695144973</v>
      </c>
      <c r="G25">
        <f t="shared" si="2"/>
        <v>-0.75242196940659767</v>
      </c>
    </row>
    <row r="26" spans="1:7" x14ac:dyDescent="0.25">
      <c r="A26">
        <v>100</v>
      </c>
      <c r="B26">
        <v>99.942363760124792</v>
      </c>
      <c r="C26">
        <v>100.1459941126555</v>
      </c>
      <c r="D26">
        <v>100.79216394807391</v>
      </c>
      <c r="E26">
        <f t="shared" si="0"/>
        <v>5.7636239875208162E-2</v>
      </c>
      <c r="F26">
        <f t="shared" si="1"/>
        <v>-0.14599411265550089</v>
      </c>
      <c r="G26">
        <f t="shared" si="2"/>
        <v>-0.792163948073906</v>
      </c>
    </row>
    <row r="27" spans="1:7" x14ac:dyDescent="0.25">
      <c r="A27">
        <v>100</v>
      </c>
      <c r="B27">
        <v>99.97789477550738</v>
      </c>
      <c r="C27">
        <v>100.1802660897981</v>
      </c>
      <c r="D27">
        <v>100.84079610537469</v>
      </c>
      <c r="E27">
        <f t="shared" si="0"/>
        <v>2.2105224492619868E-2</v>
      </c>
      <c r="F27">
        <f t="shared" si="1"/>
        <v>-0.18026608979809566</v>
      </c>
      <c r="G27">
        <f t="shared" si="2"/>
        <v>-0.84079610537469307</v>
      </c>
    </row>
    <row r="28" spans="1:7" x14ac:dyDescent="0.25">
      <c r="A28">
        <v>100</v>
      </c>
      <c r="B28">
        <v>99.97207849933217</v>
      </c>
      <c r="C28">
        <v>100.1746559240716</v>
      </c>
      <c r="D28">
        <v>100.8328292438907</v>
      </c>
      <c r="E28">
        <f t="shared" si="0"/>
        <v>2.7921500667829946E-2</v>
      </c>
      <c r="F28">
        <f t="shared" si="1"/>
        <v>-0.17465592407160102</v>
      </c>
      <c r="G28">
        <f t="shared" si="2"/>
        <v>-0.8328292438906999</v>
      </c>
    </row>
    <row r="29" spans="1:7" x14ac:dyDescent="0.25">
      <c r="A29">
        <v>100</v>
      </c>
      <c r="B29">
        <v>100.01501748556829</v>
      </c>
      <c r="C29">
        <v>100.2160731817816</v>
      </c>
      <c r="D29">
        <v>100.89170043854659</v>
      </c>
      <c r="E29">
        <f t="shared" si="0"/>
        <v>-1.5017485568293409E-2</v>
      </c>
      <c r="F29">
        <f t="shared" si="1"/>
        <v>-0.21607318178159574</v>
      </c>
      <c r="G29">
        <f t="shared" si="2"/>
        <v>-0.89170043854659298</v>
      </c>
    </row>
    <row r="30" spans="1:7" x14ac:dyDescent="0.25">
      <c r="A30">
        <v>100</v>
      </c>
      <c r="B30">
        <v>99.951861673722007</v>
      </c>
      <c r="C30">
        <v>100.15515548452311</v>
      </c>
      <c r="D30">
        <v>100.8051554187935</v>
      </c>
      <c r="E30">
        <f t="shared" si="0"/>
        <v>4.813832627799286E-2</v>
      </c>
      <c r="F30">
        <f t="shared" si="1"/>
        <v>-0.15515548452310668</v>
      </c>
      <c r="G30">
        <f t="shared" si="2"/>
        <v>-0.80515541879350394</v>
      </c>
    </row>
    <row r="31" spans="1:7" x14ac:dyDescent="0.25">
      <c r="A31">
        <v>100</v>
      </c>
      <c r="B31">
        <v>100.0027061952579</v>
      </c>
      <c r="C31">
        <v>100.2041982206769</v>
      </c>
      <c r="D31">
        <v>100.8748080115375</v>
      </c>
      <c r="E31">
        <f t="shared" si="0"/>
        <v>-2.7061952579003901E-3</v>
      </c>
      <c r="F31">
        <f t="shared" si="1"/>
        <v>-0.20419822067690063</v>
      </c>
      <c r="G31">
        <f t="shared" si="2"/>
        <v>-0.8748080115374961</v>
      </c>
    </row>
    <row r="32" spans="1:7" x14ac:dyDescent="0.25">
      <c r="A32">
        <v>100</v>
      </c>
      <c r="B32">
        <v>99.951275818654977</v>
      </c>
      <c r="C32">
        <v>100.15459038852531</v>
      </c>
      <c r="D32">
        <v>100.8043538920263</v>
      </c>
      <c r="E32">
        <f t="shared" si="0"/>
        <v>4.8724181345022544E-2</v>
      </c>
      <c r="F32">
        <f t="shared" si="1"/>
        <v>-0.15459038852530682</v>
      </c>
      <c r="G32">
        <f t="shared" si="2"/>
        <v>-0.80435389202629892</v>
      </c>
    </row>
    <row r="33" spans="1:7" x14ac:dyDescent="0.25">
      <c r="A33">
        <v>100</v>
      </c>
      <c r="B33">
        <v>99.967566286922022</v>
      </c>
      <c r="C33">
        <v>100.170303607151</v>
      </c>
      <c r="D33">
        <v>100.8266502432634</v>
      </c>
      <c r="E33">
        <f t="shared" si="0"/>
        <v>3.2433713077978155E-2</v>
      </c>
      <c r="F33">
        <f t="shared" si="1"/>
        <v>-0.17030360715099846</v>
      </c>
      <c r="G33">
        <f t="shared" si="2"/>
        <v>-0.82665024326340131</v>
      </c>
    </row>
    <row r="34" spans="1:7" x14ac:dyDescent="0.25">
      <c r="A34">
        <v>100</v>
      </c>
      <c r="B34">
        <v>99.945715505414114</v>
      </c>
      <c r="C34">
        <v>100.1492270961061</v>
      </c>
      <c r="D34">
        <v>100.79674783308801</v>
      </c>
      <c r="E34">
        <f t="shared" si="0"/>
        <v>5.4284494585886023E-2</v>
      </c>
      <c r="F34">
        <f t="shared" si="1"/>
        <v>-0.14922709610610241</v>
      </c>
      <c r="G34">
        <f t="shared" si="2"/>
        <v>-0.79674783308800556</v>
      </c>
    </row>
    <row r="35" spans="1:7" x14ac:dyDescent="0.25">
      <c r="A35">
        <v>100</v>
      </c>
      <c r="B35">
        <v>99.995839368322578</v>
      </c>
      <c r="C35">
        <v>100.19757475465251</v>
      </c>
      <c r="D35">
        <v>100.8653905667839</v>
      </c>
      <c r="E35">
        <f t="shared" si="0"/>
        <v>4.1606316774220886E-3</v>
      </c>
      <c r="F35">
        <f t="shared" si="1"/>
        <v>-0.19757475465250707</v>
      </c>
      <c r="G35">
        <f t="shared" si="2"/>
        <v>-0.86539056678390125</v>
      </c>
    </row>
    <row r="36" spans="1:7" x14ac:dyDescent="0.25">
      <c r="A36">
        <v>100</v>
      </c>
      <c r="B36">
        <v>100.0533271774747</v>
      </c>
      <c r="C36">
        <v>100.253024990329</v>
      </c>
      <c r="D36">
        <v>100.9443332421699</v>
      </c>
      <c r="E36">
        <f t="shared" si="0"/>
        <v>-5.3327177474699283E-2</v>
      </c>
      <c r="F36">
        <f t="shared" si="1"/>
        <v>-0.25302499032899561</v>
      </c>
      <c r="G36">
        <f t="shared" si="2"/>
        <v>-0.944333242169904</v>
      </c>
    </row>
    <row r="37" spans="1:7" x14ac:dyDescent="0.25">
      <c r="A37">
        <v>100</v>
      </c>
      <c r="B37">
        <v>100.01493717477879</v>
      </c>
      <c r="C37">
        <v>100.2159957173851</v>
      </c>
      <c r="D37">
        <v>100.8915902091743</v>
      </c>
      <c r="E37">
        <f t="shared" si="0"/>
        <v>-1.493717477879386E-2</v>
      </c>
      <c r="F37">
        <f t="shared" si="1"/>
        <v>-0.21599571738509837</v>
      </c>
      <c r="G37">
        <f t="shared" si="2"/>
        <v>-0.89159020917429643</v>
      </c>
    </row>
    <row r="38" spans="1:7" x14ac:dyDescent="0.25">
      <c r="A38">
        <v>100</v>
      </c>
      <c r="B38">
        <v>99.993414071636153</v>
      </c>
      <c r="C38">
        <v>100.1952354091587</v>
      </c>
      <c r="D38">
        <v>100.862065200793</v>
      </c>
      <c r="E38">
        <f t="shared" si="0"/>
        <v>6.5859283638474153E-3</v>
      </c>
      <c r="F38">
        <f t="shared" si="1"/>
        <v>-0.1952354091586983</v>
      </c>
      <c r="G38">
        <f t="shared" si="2"/>
        <v>-0.86206520079299764</v>
      </c>
    </row>
    <row r="39" spans="1:7" x14ac:dyDescent="0.25">
      <c r="A39">
        <v>100</v>
      </c>
      <c r="B39">
        <v>99.966391127717444</v>
      </c>
      <c r="C39">
        <v>100.1691700906413</v>
      </c>
      <c r="D39">
        <v>100.82504121782161</v>
      </c>
      <c r="E39">
        <f t="shared" si="0"/>
        <v>3.360887228255649E-2</v>
      </c>
      <c r="F39">
        <f t="shared" si="1"/>
        <v>-0.16917009064130184</v>
      </c>
      <c r="G39">
        <f t="shared" si="2"/>
        <v>-0.82504121782160666</v>
      </c>
    </row>
    <row r="40" spans="1:7" x14ac:dyDescent="0.25">
      <c r="A40">
        <v>100</v>
      </c>
      <c r="B40">
        <v>99.981001661551545</v>
      </c>
      <c r="C40">
        <v>100.1832628757888</v>
      </c>
      <c r="D40">
        <v>100.8450527334585</v>
      </c>
      <c r="E40">
        <f t="shared" si="0"/>
        <v>1.8998338448454888E-2</v>
      </c>
      <c r="F40">
        <f t="shared" si="1"/>
        <v>-0.18326287578879885</v>
      </c>
      <c r="G40">
        <f t="shared" si="2"/>
        <v>-0.84505273345850185</v>
      </c>
    </row>
    <row r="41" spans="1:7" x14ac:dyDescent="0.25">
      <c r="A41">
        <v>100</v>
      </c>
      <c r="B41">
        <v>99.975971262289931</v>
      </c>
      <c r="C41">
        <v>100.1784107403041</v>
      </c>
      <c r="D41">
        <v>100.83816110776731</v>
      </c>
      <c r="E41">
        <f t="shared" si="0"/>
        <v>2.4028737710068526E-2</v>
      </c>
      <c r="F41">
        <f t="shared" si="1"/>
        <v>-0.17841074030410198</v>
      </c>
      <c r="G41">
        <f t="shared" si="2"/>
        <v>-0.83816110776730568</v>
      </c>
    </row>
    <row r="42" spans="1:7" x14ac:dyDescent="0.25">
      <c r="A42">
        <v>100</v>
      </c>
      <c r="B42">
        <v>100.0082306120852</v>
      </c>
      <c r="C42">
        <v>100.2095268470716</v>
      </c>
      <c r="D42">
        <v>100.8823868043881</v>
      </c>
      <c r="E42">
        <f t="shared" si="0"/>
        <v>-8.2306120851995956E-3</v>
      </c>
      <c r="F42">
        <f t="shared" si="1"/>
        <v>-0.20952684707160074</v>
      </c>
      <c r="G42">
        <f t="shared" si="2"/>
        <v>-0.88238680438810491</v>
      </c>
    </row>
    <row r="43" spans="1:7" x14ac:dyDescent="0.25">
      <c r="A43">
        <v>100</v>
      </c>
      <c r="B43">
        <v>99.977270309136586</v>
      </c>
      <c r="C43">
        <v>100.1796637527559</v>
      </c>
      <c r="D43">
        <v>100.839940628267</v>
      </c>
      <c r="E43">
        <f t="shared" si="0"/>
        <v>2.2729690863414476E-2</v>
      </c>
      <c r="F43">
        <f t="shared" si="1"/>
        <v>-0.17966375275589996</v>
      </c>
      <c r="G43">
        <f t="shared" si="2"/>
        <v>-0.83994062826700144</v>
      </c>
    </row>
    <row r="44" spans="1:7" x14ac:dyDescent="0.25">
      <c r="A44">
        <v>100</v>
      </c>
      <c r="B44">
        <v>99.965990097141656</v>
      </c>
      <c r="C44">
        <v>100.16878327085951</v>
      </c>
      <c r="D44">
        <v>100.8244921495187</v>
      </c>
      <c r="E44">
        <f t="shared" si="0"/>
        <v>3.4009902858343821E-2</v>
      </c>
      <c r="F44">
        <f t="shared" si="1"/>
        <v>-0.16878327085950673</v>
      </c>
      <c r="G44">
        <f t="shared" si="2"/>
        <v>-0.82449214951870431</v>
      </c>
    </row>
    <row r="45" spans="1:7" x14ac:dyDescent="0.25">
      <c r="A45">
        <v>100</v>
      </c>
      <c r="B45">
        <v>100.0187675531829</v>
      </c>
      <c r="C45">
        <v>100.2196903376655</v>
      </c>
      <c r="D45">
        <v>100.89684803896679</v>
      </c>
      <c r="E45">
        <f t="shared" si="0"/>
        <v>-1.8767553182897245E-2</v>
      </c>
      <c r="F45">
        <f t="shared" si="1"/>
        <v>-0.21969033766549728</v>
      </c>
      <c r="G45">
        <f t="shared" si="2"/>
        <v>-0.89684803896679455</v>
      </c>
    </row>
    <row r="46" spans="1:7" x14ac:dyDescent="0.25">
      <c r="A46">
        <v>100</v>
      </c>
      <c r="B46">
        <v>99.956322437685898</v>
      </c>
      <c r="C46">
        <v>100.15945818523841</v>
      </c>
      <c r="D46">
        <v>100.8112591086321</v>
      </c>
      <c r="E46">
        <f t="shared" si="0"/>
        <v>4.3677562314101692E-2</v>
      </c>
      <c r="F46">
        <f t="shared" si="1"/>
        <v>-0.15945818523840671</v>
      </c>
      <c r="G46">
        <f t="shared" si="2"/>
        <v>-0.81125910863210038</v>
      </c>
    </row>
    <row r="47" spans="1:7" x14ac:dyDescent="0.25">
      <c r="A47">
        <v>100</v>
      </c>
      <c r="B47">
        <v>99.918561120935635</v>
      </c>
      <c r="C47">
        <v>100.1230348277778</v>
      </c>
      <c r="D47">
        <v>100.75963347195371</v>
      </c>
      <c r="E47">
        <f t="shared" si="0"/>
        <v>8.1438879064364755E-2</v>
      </c>
      <c r="F47">
        <f t="shared" si="1"/>
        <v>-0.12303482777780061</v>
      </c>
      <c r="G47">
        <f t="shared" si="2"/>
        <v>-0.75963347195370545</v>
      </c>
    </row>
    <row r="48" spans="1:7" x14ac:dyDescent="0.25">
      <c r="A48">
        <v>100</v>
      </c>
      <c r="B48">
        <v>99.951971606257331</v>
      </c>
      <c r="C48">
        <v>100.1552615217265</v>
      </c>
      <c r="D48">
        <v>100.8053058236007</v>
      </c>
      <c r="E48">
        <f t="shared" si="0"/>
        <v>4.8028393742669095E-2</v>
      </c>
      <c r="F48">
        <f t="shared" si="1"/>
        <v>-0.15526152172650143</v>
      </c>
      <c r="G48">
        <f t="shared" si="2"/>
        <v>-0.80530582360070468</v>
      </c>
    </row>
    <row r="49" spans="1:7" x14ac:dyDescent="0.25">
      <c r="A49">
        <v>100</v>
      </c>
      <c r="B49">
        <v>99.897483098055844</v>
      </c>
      <c r="C49">
        <v>100.10270356455329</v>
      </c>
      <c r="D49">
        <v>100.730859198803</v>
      </c>
      <c r="E49">
        <f t="shared" si="0"/>
        <v>0.1025169019441563</v>
      </c>
      <c r="F49">
        <f t="shared" si="1"/>
        <v>-0.10270356455329477</v>
      </c>
      <c r="G49">
        <f t="shared" si="2"/>
        <v>-0.7308591988030031</v>
      </c>
    </row>
    <row r="50" spans="1:7" x14ac:dyDescent="0.25">
      <c r="A50">
        <v>100</v>
      </c>
      <c r="B50">
        <v>99.941889645425761</v>
      </c>
      <c r="C50">
        <v>100.1455367970693</v>
      </c>
      <c r="D50">
        <v>100.7915156060246</v>
      </c>
      <c r="E50">
        <f t="shared" si="0"/>
        <v>5.8110354574239409E-2</v>
      </c>
      <c r="F50">
        <f t="shared" si="1"/>
        <v>-0.14553679706929756</v>
      </c>
      <c r="G50">
        <f t="shared" si="2"/>
        <v>-0.79151560602460336</v>
      </c>
    </row>
    <row r="51" spans="1:7" x14ac:dyDescent="0.25">
      <c r="A51">
        <v>100</v>
      </c>
      <c r="B51">
        <v>99.905042743750926</v>
      </c>
      <c r="C51">
        <v>100.10999539066469</v>
      </c>
      <c r="D51">
        <v>100.7411756008492</v>
      </c>
      <c r="E51">
        <f t="shared" si="0"/>
        <v>9.4957256249074362E-2</v>
      </c>
      <c r="F51">
        <f t="shared" si="1"/>
        <v>-0.1099953906646931</v>
      </c>
      <c r="G51">
        <f t="shared" si="2"/>
        <v>-0.74117560084920342</v>
      </c>
    </row>
    <row r="52" spans="1:7" x14ac:dyDescent="0.25">
      <c r="A52">
        <v>100</v>
      </c>
      <c r="B52">
        <v>99.925194055774469</v>
      </c>
      <c r="C52">
        <v>100.1294327573768</v>
      </c>
      <c r="D52">
        <v>100.7686946168832</v>
      </c>
      <c r="E52">
        <f t="shared" si="0"/>
        <v>7.4805944225531107E-2</v>
      </c>
      <c r="F52">
        <f t="shared" si="1"/>
        <v>-0.12943275737680437</v>
      </c>
      <c r="G52">
        <f t="shared" si="2"/>
        <v>-0.76869461688319518</v>
      </c>
    </row>
    <row r="53" spans="1:7" x14ac:dyDescent="0.25">
      <c r="A53">
        <v>100</v>
      </c>
      <c r="B53">
        <v>99.948091465071769</v>
      </c>
      <c r="C53">
        <v>100.1515188679103</v>
      </c>
      <c r="D53">
        <v>100.79999769244451</v>
      </c>
      <c r="E53">
        <f t="shared" si="0"/>
        <v>5.1908534928230665E-2</v>
      </c>
      <c r="F53">
        <f t="shared" si="1"/>
        <v>-0.15151886791029767</v>
      </c>
      <c r="G53">
        <f t="shared" si="2"/>
        <v>-0.79999769244450647</v>
      </c>
    </row>
    <row r="54" spans="1:7" x14ac:dyDescent="0.25">
      <c r="A54">
        <v>100</v>
      </c>
      <c r="B54">
        <v>99.915093143022958</v>
      </c>
      <c r="C54">
        <v>100.1196897183459</v>
      </c>
      <c r="D54">
        <v>100.7548971283278</v>
      </c>
      <c r="E54">
        <f t="shared" si="0"/>
        <v>8.4906856977042366E-2</v>
      </c>
      <c r="F54">
        <f t="shared" si="1"/>
        <v>-0.11968971834589581</v>
      </c>
      <c r="G54">
        <f t="shared" si="2"/>
        <v>-0.75489712832779787</v>
      </c>
    </row>
    <row r="55" spans="1:7" x14ac:dyDescent="0.25">
      <c r="A55">
        <v>100</v>
      </c>
      <c r="B55">
        <v>99.974710593933764</v>
      </c>
      <c r="C55">
        <v>100.17719474610951</v>
      </c>
      <c r="D55">
        <v>100.8364342725971</v>
      </c>
      <c r="E55">
        <f t="shared" si="0"/>
        <v>2.5289406066235642E-2</v>
      </c>
      <c r="F55">
        <f t="shared" si="1"/>
        <v>-0.1771947461095067</v>
      </c>
      <c r="G55">
        <f t="shared" si="2"/>
        <v>-0.83643427259710279</v>
      </c>
    </row>
    <row r="56" spans="1:7" x14ac:dyDescent="0.25">
      <c r="A56">
        <v>100</v>
      </c>
      <c r="B56">
        <v>99.897280820450391</v>
      </c>
      <c r="C56">
        <v>100.1025084530493</v>
      </c>
      <c r="D56">
        <v>100.73058321099479</v>
      </c>
      <c r="E56">
        <f t="shared" si="0"/>
        <v>0.10271917954960941</v>
      </c>
      <c r="F56">
        <f t="shared" si="1"/>
        <v>-0.10250845304929612</v>
      </c>
      <c r="G56">
        <f t="shared" si="2"/>
        <v>-0.73058321099479429</v>
      </c>
    </row>
    <row r="57" spans="1:7" x14ac:dyDescent="0.25">
      <c r="A57">
        <v>100</v>
      </c>
      <c r="B57">
        <v>99.914972309266304</v>
      </c>
      <c r="C57">
        <v>100.1195731656337</v>
      </c>
      <c r="D57">
        <v>100.75473211617771</v>
      </c>
      <c r="E57">
        <f t="shared" si="0"/>
        <v>8.5027690733696204E-2</v>
      </c>
      <c r="F57">
        <f t="shared" si="1"/>
        <v>-0.11957316563369602</v>
      </c>
      <c r="G57">
        <f t="shared" si="2"/>
        <v>-0.7547321161777063</v>
      </c>
    </row>
    <row r="58" spans="1:7" x14ac:dyDescent="0.25">
      <c r="A58">
        <v>100</v>
      </c>
      <c r="B58">
        <v>99.953692695640584</v>
      </c>
      <c r="C58">
        <v>100.1569216260997</v>
      </c>
      <c r="D58">
        <v>100.80766065049789</v>
      </c>
      <c r="E58">
        <f t="shared" si="0"/>
        <v>4.6307304359416435E-2</v>
      </c>
      <c r="F58">
        <f t="shared" si="1"/>
        <v>-0.15692162609970239</v>
      </c>
      <c r="G58">
        <f t="shared" si="2"/>
        <v>-0.80766065049789404</v>
      </c>
    </row>
    <row r="59" spans="1:7" x14ac:dyDescent="0.25">
      <c r="A59">
        <v>100</v>
      </c>
      <c r="B59">
        <v>99.936251772544807</v>
      </c>
      <c r="C59">
        <v>100.1400986864589</v>
      </c>
      <c r="D59">
        <v>100.7838071202672</v>
      </c>
      <c r="E59">
        <f t="shared" si="0"/>
        <v>6.3748227455192819E-2</v>
      </c>
      <c r="F59">
        <f t="shared" si="1"/>
        <v>-0.14009868645889867</v>
      </c>
      <c r="G59">
        <f t="shared" si="2"/>
        <v>-0.78380712026719834</v>
      </c>
    </row>
    <row r="60" spans="1:7" x14ac:dyDescent="0.25">
      <c r="A60">
        <v>100</v>
      </c>
      <c r="B60">
        <v>99.913870605104819</v>
      </c>
      <c r="C60">
        <v>100.11851049389669</v>
      </c>
      <c r="D60">
        <v>100.7532276609339</v>
      </c>
      <c r="E60">
        <f t="shared" si="0"/>
        <v>8.6129394895181122E-2</v>
      </c>
      <c r="F60">
        <f t="shared" si="1"/>
        <v>-0.11851049389669299</v>
      </c>
      <c r="G60">
        <f t="shared" si="2"/>
        <v>-0.75322766093390214</v>
      </c>
    </row>
    <row r="61" spans="1:7" x14ac:dyDescent="0.25">
      <c r="A61">
        <v>100</v>
      </c>
      <c r="B61">
        <v>99.959453245631721</v>
      </c>
      <c r="C61">
        <v>100.1624780542263</v>
      </c>
      <c r="D61">
        <v>100.81554383367749</v>
      </c>
      <c r="E61">
        <f t="shared" si="0"/>
        <v>4.0546754368278926E-2</v>
      </c>
      <c r="F61">
        <f t="shared" si="1"/>
        <v>-0.16247805422629824</v>
      </c>
      <c r="G61">
        <f t="shared" si="2"/>
        <v>-0.81554383367749494</v>
      </c>
    </row>
    <row r="62" spans="1:7" x14ac:dyDescent="0.25">
      <c r="A62">
        <v>100</v>
      </c>
      <c r="B62">
        <v>99.920174204578061</v>
      </c>
      <c r="C62">
        <v>100.1245907602808</v>
      </c>
      <c r="D62">
        <v>100.761836800823</v>
      </c>
      <c r="E62">
        <f t="shared" si="0"/>
        <v>7.9825795421939461E-2</v>
      </c>
      <c r="F62">
        <f t="shared" si="1"/>
        <v>-0.12459076028079608</v>
      </c>
      <c r="G62">
        <f t="shared" si="2"/>
        <v>-0.76183680082300498</v>
      </c>
    </row>
    <row r="63" spans="1:7" x14ac:dyDescent="0.25">
      <c r="A63">
        <v>100</v>
      </c>
      <c r="B63">
        <v>99.885582192637358</v>
      </c>
      <c r="C63">
        <v>100.09122426492171</v>
      </c>
      <c r="D63">
        <v>100.7146263593003</v>
      </c>
      <c r="E63">
        <f t="shared" si="0"/>
        <v>0.11441780736264207</v>
      </c>
      <c r="F63">
        <f t="shared" si="1"/>
        <v>-9.1224264921706322E-2</v>
      </c>
      <c r="G63">
        <f t="shared" si="2"/>
        <v>-0.71462635930029705</v>
      </c>
    </row>
    <row r="64" spans="1:7" x14ac:dyDescent="0.25">
      <c r="A64">
        <v>100</v>
      </c>
      <c r="B64">
        <v>99.953359870530676</v>
      </c>
      <c r="C64">
        <v>100.1566005943306</v>
      </c>
      <c r="D64">
        <v>100.8072052569448</v>
      </c>
      <c r="E64">
        <f t="shared" si="0"/>
        <v>4.6640129469324165E-2</v>
      </c>
      <c r="F64">
        <f t="shared" si="1"/>
        <v>-0.15660059433059814</v>
      </c>
      <c r="G64">
        <f t="shared" si="2"/>
        <v>-0.80720525694479761</v>
      </c>
    </row>
    <row r="65" spans="1:7" x14ac:dyDescent="0.25">
      <c r="A65">
        <v>100</v>
      </c>
      <c r="B65">
        <v>100.0018958756948</v>
      </c>
      <c r="C65">
        <v>100.203416619238</v>
      </c>
      <c r="D65">
        <v>100.8736965356061</v>
      </c>
      <c r="E65">
        <f t="shared" si="0"/>
        <v>-1.8958756947995425E-3</v>
      </c>
      <c r="F65">
        <f t="shared" si="1"/>
        <v>-0.20341661923799848</v>
      </c>
      <c r="G65">
        <f t="shared" si="2"/>
        <v>-0.87369653560610061</v>
      </c>
    </row>
    <row r="66" spans="1:7" x14ac:dyDescent="0.25">
      <c r="A66">
        <v>100</v>
      </c>
      <c r="B66">
        <v>99.941869226135353</v>
      </c>
      <c r="C66">
        <v>100.1455171012866</v>
      </c>
      <c r="D66">
        <v>100.7914876834156</v>
      </c>
      <c r="E66">
        <f t="shared" ref="E66:E129" si="3">A66-B66</f>
        <v>5.8130773864647267E-2</v>
      </c>
      <c r="F66">
        <f t="shared" ref="F66:F129" si="4">A66-C66</f>
        <v>-0.14551710128660034</v>
      </c>
      <c r="G66">
        <f t="shared" ref="G66:G129" si="5">A66-D66</f>
        <v>-0.79148768341559617</v>
      </c>
    </row>
    <row r="67" spans="1:7" x14ac:dyDescent="0.25">
      <c r="A67">
        <v>100</v>
      </c>
      <c r="B67">
        <v>99.92562372649553</v>
      </c>
      <c r="C67">
        <v>100.1298472046528</v>
      </c>
      <c r="D67">
        <v>100.7692816875324</v>
      </c>
      <c r="E67">
        <f t="shared" si="3"/>
        <v>7.4376273504469737E-2</v>
      </c>
      <c r="F67">
        <f t="shared" si="4"/>
        <v>-0.12984720465280475</v>
      </c>
      <c r="G67">
        <f t="shared" si="5"/>
        <v>-0.76928168753239845</v>
      </c>
    </row>
    <row r="68" spans="1:7" x14ac:dyDescent="0.25">
      <c r="A68">
        <v>100</v>
      </c>
      <c r="B68">
        <v>99.945101666301866</v>
      </c>
      <c r="C68">
        <v>100.14863500716091</v>
      </c>
      <c r="D68">
        <v>100.7959082817103</v>
      </c>
      <c r="E68">
        <f t="shared" si="3"/>
        <v>5.4898333698133683E-2</v>
      </c>
      <c r="F68">
        <f t="shared" si="4"/>
        <v>-0.14863500716090527</v>
      </c>
      <c r="G68">
        <f t="shared" si="5"/>
        <v>-0.79590828171029671</v>
      </c>
    </row>
    <row r="69" spans="1:7" x14ac:dyDescent="0.25">
      <c r="A69">
        <v>100</v>
      </c>
      <c r="B69">
        <v>99.934609811299126</v>
      </c>
      <c r="C69">
        <v>100.1385149027675</v>
      </c>
      <c r="D69">
        <v>100.78156253068531</v>
      </c>
      <c r="E69">
        <f t="shared" si="3"/>
        <v>6.5390188700874319E-2</v>
      </c>
      <c r="F69">
        <f t="shared" si="4"/>
        <v>-0.13851490276749701</v>
      </c>
      <c r="G69">
        <f t="shared" si="5"/>
        <v>-0.78156253068530646</v>
      </c>
    </row>
    <row r="70" spans="1:7" x14ac:dyDescent="0.25">
      <c r="A70">
        <v>100</v>
      </c>
      <c r="B70">
        <v>99.907018956929747</v>
      </c>
      <c r="C70">
        <v>100.1119015903478</v>
      </c>
      <c r="D70">
        <v>100.7438731211568</v>
      </c>
      <c r="E70">
        <f t="shared" si="3"/>
        <v>9.2981043070253122E-2</v>
      </c>
      <c r="F70">
        <f t="shared" si="4"/>
        <v>-0.11190159034779867</v>
      </c>
      <c r="G70">
        <f t="shared" si="5"/>
        <v>-0.74387312115679549</v>
      </c>
    </row>
    <row r="71" spans="1:7" x14ac:dyDescent="0.25">
      <c r="A71">
        <v>100</v>
      </c>
      <c r="B71">
        <v>99.904450011626835</v>
      </c>
      <c r="C71">
        <v>100.1094236578264</v>
      </c>
      <c r="D71">
        <v>100.7403665769682</v>
      </c>
      <c r="E71">
        <f t="shared" si="3"/>
        <v>9.5549988373164751E-2</v>
      </c>
      <c r="F71">
        <f t="shared" si="4"/>
        <v>-0.1094236578263974</v>
      </c>
      <c r="G71">
        <f t="shared" si="5"/>
        <v>-0.7403665769681993</v>
      </c>
    </row>
    <row r="72" spans="1:7" x14ac:dyDescent="0.25">
      <c r="A72">
        <v>100</v>
      </c>
      <c r="B72">
        <v>100.0130301322815</v>
      </c>
      <c r="C72">
        <v>100.2141562644568</v>
      </c>
      <c r="D72">
        <v>100.8889728587486</v>
      </c>
      <c r="E72">
        <f t="shared" si="3"/>
        <v>-1.3030132281500073E-2</v>
      </c>
      <c r="F72">
        <f t="shared" si="4"/>
        <v>-0.21415626445680402</v>
      </c>
      <c r="G72">
        <f t="shared" si="5"/>
        <v>-0.88897285874860188</v>
      </c>
    </row>
    <row r="73" spans="1:7" x14ac:dyDescent="0.25">
      <c r="A73">
        <v>100</v>
      </c>
      <c r="B73">
        <v>99.966823315554294</v>
      </c>
      <c r="C73">
        <v>100.16958696358159</v>
      </c>
      <c r="D73">
        <v>100.82563295735071</v>
      </c>
      <c r="E73">
        <f t="shared" si="3"/>
        <v>3.3176684445706428E-2</v>
      </c>
      <c r="F73">
        <f t="shared" si="4"/>
        <v>-0.16958696358159386</v>
      </c>
      <c r="G73">
        <f t="shared" si="5"/>
        <v>-0.82563295735070596</v>
      </c>
    </row>
    <row r="74" spans="1:7" x14ac:dyDescent="0.25">
      <c r="A74">
        <v>100</v>
      </c>
      <c r="B74">
        <v>99.994201516279972</v>
      </c>
      <c r="C74">
        <v>100.1959949472804</v>
      </c>
      <c r="D74">
        <v>100.8631448348262</v>
      </c>
      <c r="E74">
        <f t="shared" si="3"/>
        <v>5.7984837200280026E-3</v>
      </c>
      <c r="F74">
        <f t="shared" si="4"/>
        <v>-0.19599494728039701</v>
      </c>
      <c r="G74">
        <f t="shared" si="5"/>
        <v>-0.86314483482620119</v>
      </c>
    </row>
    <row r="75" spans="1:7" x14ac:dyDescent="0.25">
      <c r="A75">
        <v>100</v>
      </c>
      <c r="B75">
        <v>99.968701503370312</v>
      </c>
      <c r="C75">
        <v>100.1713985961363</v>
      </c>
      <c r="D75">
        <v>100.8282046700277</v>
      </c>
      <c r="E75">
        <f t="shared" si="3"/>
        <v>3.1298496629688088E-2</v>
      </c>
      <c r="F75">
        <f t="shared" si="4"/>
        <v>-0.17139859613629937</v>
      </c>
      <c r="G75">
        <f t="shared" si="5"/>
        <v>-0.82820467002770215</v>
      </c>
    </row>
    <row r="76" spans="1:7" x14ac:dyDescent="0.25">
      <c r="A76">
        <v>100</v>
      </c>
      <c r="B76">
        <v>99.952608799582009</v>
      </c>
      <c r="C76">
        <v>100.1558761368136</v>
      </c>
      <c r="D76">
        <v>100.8061776196312</v>
      </c>
      <c r="E76">
        <f t="shared" si="3"/>
        <v>4.7391200417990831E-2</v>
      </c>
      <c r="F76">
        <f t="shared" si="4"/>
        <v>-0.15587613681360324</v>
      </c>
      <c r="G76">
        <f t="shared" si="5"/>
        <v>-0.8061776196311996</v>
      </c>
    </row>
    <row r="77" spans="1:7" x14ac:dyDescent="0.25">
      <c r="A77">
        <v>100</v>
      </c>
      <c r="B77">
        <v>99.94157262421318</v>
      </c>
      <c r="C77">
        <v>100.1452310087242</v>
      </c>
      <c r="D77">
        <v>100.7910820947256</v>
      </c>
      <c r="E77">
        <f t="shared" si="3"/>
        <v>5.8427375786820335E-2</v>
      </c>
      <c r="F77">
        <f t="shared" si="4"/>
        <v>-0.14523100872419548</v>
      </c>
      <c r="G77">
        <f t="shared" si="5"/>
        <v>-0.79108209472559565</v>
      </c>
    </row>
    <row r="78" spans="1:7" x14ac:dyDescent="0.25">
      <c r="A78">
        <v>100</v>
      </c>
      <c r="B78">
        <v>100.00635244458969</v>
      </c>
      <c r="C78">
        <v>100.2077152440327</v>
      </c>
      <c r="D78">
        <v>100.8798099603635</v>
      </c>
      <c r="E78">
        <f t="shared" si="3"/>
        <v>-6.3524445896945281E-3</v>
      </c>
      <c r="F78">
        <f t="shared" si="4"/>
        <v>-0.20771524403269837</v>
      </c>
      <c r="G78">
        <f t="shared" si="5"/>
        <v>-0.87980996036350234</v>
      </c>
    </row>
    <row r="79" spans="1:7" x14ac:dyDescent="0.25">
      <c r="A79">
        <v>100</v>
      </c>
      <c r="B79">
        <v>99.939932960655753</v>
      </c>
      <c r="C79">
        <v>100.1436494424116</v>
      </c>
      <c r="D79">
        <v>100.78884004417991</v>
      </c>
      <c r="E79">
        <f t="shared" si="3"/>
        <v>6.0067039344247064E-2</v>
      </c>
      <c r="F79">
        <f t="shared" si="4"/>
        <v>-0.1436494424116006</v>
      </c>
      <c r="G79">
        <f t="shared" si="5"/>
        <v>-0.78884004417990639</v>
      </c>
    </row>
    <row r="80" spans="1:7" x14ac:dyDescent="0.25">
      <c r="A80">
        <v>100</v>
      </c>
      <c r="B80">
        <v>99.888943072815081</v>
      </c>
      <c r="C80">
        <v>100.0944660830535</v>
      </c>
      <c r="D80">
        <v>100.71920961814</v>
      </c>
      <c r="E80">
        <f t="shared" si="3"/>
        <v>0.11105692718491866</v>
      </c>
      <c r="F80">
        <f t="shared" si="4"/>
        <v>-9.4466083053504235E-2</v>
      </c>
      <c r="G80">
        <f t="shared" si="5"/>
        <v>-0.71920961813999895</v>
      </c>
    </row>
    <row r="81" spans="1:7" x14ac:dyDescent="0.25">
      <c r="A81">
        <v>100</v>
      </c>
      <c r="B81">
        <v>99.902649052247483</v>
      </c>
      <c r="C81">
        <v>100.1076865024895</v>
      </c>
      <c r="D81">
        <v>100.7379085838862</v>
      </c>
      <c r="E81">
        <f t="shared" si="3"/>
        <v>9.7350947752516959E-2</v>
      </c>
      <c r="F81">
        <f t="shared" si="4"/>
        <v>-0.10768650248949996</v>
      </c>
      <c r="G81">
        <f t="shared" si="5"/>
        <v>-0.7379085838861954</v>
      </c>
    </row>
    <row r="82" spans="1:7" x14ac:dyDescent="0.25">
      <c r="A82">
        <v>100</v>
      </c>
      <c r="B82">
        <v>99.9112707985865</v>
      </c>
      <c r="C82">
        <v>100.11600279568211</v>
      </c>
      <c r="D82">
        <v>100.7496777712599</v>
      </c>
      <c r="E82">
        <f t="shared" si="3"/>
        <v>8.8729201413499936E-2</v>
      </c>
      <c r="F82">
        <f t="shared" si="4"/>
        <v>-0.11600279568210681</v>
      </c>
      <c r="G82">
        <f t="shared" si="5"/>
        <v>-0.74967777125989699</v>
      </c>
    </row>
    <row r="83" spans="1:7" x14ac:dyDescent="0.25">
      <c r="A83">
        <v>100</v>
      </c>
      <c r="B83">
        <v>99.95756947856583</v>
      </c>
      <c r="C83">
        <v>100.16066103786299</v>
      </c>
      <c r="D83">
        <v>100.81296568820321</v>
      </c>
      <c r="E83">
        <f t="shared" si="3"/>
        <v>4.2430521434170032E-2</v>
      </c>
      <c r="F83">
        <f t="shared" si="4"/>
        <v>-0.16066103786299379</v>
      </c>
      <c r="G83">
        <f t="shared" si="5"/>
        <v>-0.81296568820320658</v>
      </c>
    </row>
    <row r="84" spans="1:7" x14ac:dyDescent="0.25">
      <c r="A84">
        <v>100</v>
      </c>
      <c r="B84">
        <v>99.907207412431404</v>
      </c>
      <c r="C84">
        <v>100.11208336920259</v>
      </c>
      <c r="D84">
        <v>100.744130375902</v>
      </c>
      <c r="E84">
        <f t="shared" si="3"/>
        <v>9.2792587568595764E-2</v>
      </c>
      <c r="F84">
        <f t="shared" si="4"/>
        <v>-0.11208336920259399</v>
      </c>
      <c r="G84">
        <f t="shared" si="5"/>
        <v>-0.74413037590200304</v>
      </c>
    </row>
    <row r="85" spans="1:7" x14ac:dyDescent="0.25">
      <c r="A85">
        <v>100</v>
      </c>
      <c r="B85">
        <v>99.931770947071584</v>
      </c>
      <c r="C85">
        <v>100.13577662365741</v>
      </c>
      <c r="D85">
        <v>100.7776821923876</v>
      </c>
      <c r="E85">
        <f t="shared" si="3"/>
        <v>6.8229052928415967E-2</v>
      </c>
      <c r="F85">
        <f t="shared" si="4"/>
        <v>-0.1357766236574065</v>
      </c>
      <c r="G85">
        <f t="shared" si="5"/>
        <v>-0.77768219238760139</v>
      </c>
    </row>
    <row r="86" spans="1:7" x14ac:dyDescent="0.25">
      <c r="A86">
        <v>100</v>
      </c>
      <c r="B86">
        <v>99.90298391855714</v>
      </c>
      <c r="C86">
        <v>100.1080095052497</v>
      </c>
      <c r="D86">
        <v>100.7383656007093</v>
      </c>
      <c r="E86">
        <f t="shared" si="3"/>
        <v>9.7016081442859559E-2</v>
      </c>
      <c r="F86">
        <f t="shared" si="4"/>
        <v>-0.10800950524969721</v>
      </c>
      <c r="G86">
        <f t="shared" si="5"/>
        <v>-0.73836560070930091</v>
      </c>
    </row>
    <row r="87" spans="1:7" x14ac:dyDescent="0.25">
      <c r="A87">
        <v>100</v>
      </c>
      <c r="B87">
        <v>99.953232836338913</v>
      </c>
      <c r="C87">
        <v>100.15647806147069</v>
      </c>
      <c r="D87">
        <v>100.8070314422952</v>
      </c>
      <c r="E87">
        <f t="shared" si="3"/>
        <v>4.6767163661087352E-2</v>
      </c>
      <c r="F87">
        <f t="shared" si="4"/>
        <v>-0.15647806147069332</v>
      </c>
      <c r="G87">
        <f t="shared" si="5"/>
        <v>-0.80703144229519808</v>
      </c>
    </row>
    <row r="88" spans="1:7" x14ac:dyDescent="0.25">
      <c r="A88">
        <v>100</v>
      </c>
      <c r="B88">
        <v>99.922191091337297</v>
      </c>
      <c r="C88">
        <v>100.12653618880719</v>
      </c>
      <c r="D88">
        <v>100.7645919407008</v>
      </c>
      <c r="E88">
        <f t="shared" si="3"/>
        <v>7.7808908662703402E-2</v>
      </c>
      <c r="F88">
        <f t="shared" si="4"/>
        <v>-0.12653618880719364</v>
      </c>
      <c r="G88">
        <f t="shared" si="5"/>
        <v>-0.76459194070079661</v>
      </c>
    </row>
    <row r="89" spans="1:7" x14ac:dyDescent="0.25">
      <c r="A89">
        <v>100</v>
      </c>
      <c r="B89">
        <v>99.924106290390014</v>
      </c>
      <c r="C89">
        <v>100.12838353195269</v>
      </c>
      <c r="D89">
        <v>100.76720843063499</v>
      </c>
      <c r="E89">
        <f t="shared" si="3"/>
        <v>7.5893709609985649E-2</v>
      </c>
      <c r="F89">
        <f t="shared" si="4"/>
        <v>-0.12838353195269292</v>
      </c>
      <c r="G89">
        <f t="shared" si="5"/>
        <v>-0.76720843063499444</v>
      </c>
    </row>
    <row r="90" spans="1:7" x14ac:dyDescent="0.25">
      <c r="A90">
        <v>100</v>
      </c>
      <c r="B90">
        <v>99.953695960468963</v>
      </c>
      <c r="C90">
        <v>100.1569247752419</v>
      </c>
      <c r="D90">
        <v>100.8076651176921</v>
      </c>
      <c r="E90">
        <f t="shared" si="3"/>
        <v>4.6304039531037233E-2</v>
      </c>
      <c r="F90">
        <f t="shared" si="4"/>
        <v>-0.15692477524190451</v>
      </c>
      <c r="G90">
        <f t="shared" si="5"/>
        <v>-0.80766511769209615</v>
      </c>
    </row>
    <row r="91" spans="1:7" x14ac:dyDescent="0.25">
      <c r="A91">
        <v>100</v>
      </c>
      <c r="B91">
        <v>99.962930840093634</v>
      </c>
      <c r="C91">
        <v>100.1658324199982</v>
      </c>
      <c r="D91">
        <v>100.820303954986</v>
      </c>
      <c r="E91">
        <f t="shared" si="3"/>
        <v>3.7069159906366167E-2</v>
      </c>
      <c r="F91">
        <f t="shared" si="4"/>
        <v>-0.1658324199981962</v>
      </c>
      <c r="G91">
        <f t="shared" si="5"/>
        <v>-0.82030395498600228</v>
      </c>
    </row>
    <row r="92" spans="1:7" x14ac:dyDescent="0.25">
      <c r="A92">
        <v>100</v>
      </c>
      <c r="B92">
        <v>99.925002519292264</v>
      </c>
      <c r="C92">
        <v>100.129248007119</v>
      </c>
      <c r="D92">
        <v>100.7684329195379</v>
      </c>
      <c r="E92">
        <f t="shared" si="3"/>
        <v>7.4997480707736486E-2</v>
      </c>
      <c r="F92">
        <f t="shared" si="4"/>
        <v>-0.12924800711900275</v>
      </c>
      <c r="G92">
        <f t="shared" si="5"/>
        <v>-0.76843291953790072</v>
      </c>
    </row>
    <row r="93" spans="1:7" x14ac:dyDescent="0.25">
      <c r="A93">
        <v>100</v>
      </c>
      <c r="B93">
        <v>100.004901563592</v>
      </c>
      <c r="C93">
        <v>100.2063157836281</v>
      </c>
      <c r="D93">
        <v>100.8778195213084</v>
      </c>
      <c r="E93">
        <f t="shared" si="3"/>
        <v>-4.9015635920000022E-3</v>
      </c>
      <c r="F93">
        <f t="shared" si="4"/>
        <v>-0.20631578362809933</v>
      </c>
      <c r="G93">
        <f t="shared" si="5"/>
        <v>-0.87781952130839613</v>
      </c>
    </row>
    <row r="94" spans="1:7" x14ac:dyDescent="0.25">
      <c r="A94">
        <v>100</v>
      </c>
      <c r="B94">
        <v>99.986413929113397</v>
      </c>
      <c r="C94">
        <v>100.1884833434442</v>
      </c>
      <c r="D94">
        <v>100.85246947898671</v>
      </c>
      <c r="E94">
        <f t="shared" si="3"/>
        <v>1.3586070886603352E-2</v>
      </c>
      <c r="F94">
        <f t="shared" si="4"/>
        <v>-0.18848334344420437</v>
      </c>
      <c r="G94">
        <f t="shared" si="5"/>
        <v>-0.85246947898670555</v>
      </c>
    </row>
    <row r="95" spans="1:7" x14ac:dyDescent="0.25">
      <c r="A95">
        <v>100</v>
      </c>
      <c r="B95">
        <v>99.982272283872675</v>
      </c>
      <c r="C95">
        <v>100.1844884701532</v>
      </c>
      <c r="D95">
        <v>100.8467937585153</v>
      </c>
      <c r="E95">
        <f t="shared" si="3"/>
        <v>1.7727716127325266E-2</v>
      </c>
      <c r="F95">
        <f t="shared" si="4"/>
        <v>-0.18448847015319814</v>
      </c>
      <c r="G95">
        <f t="shared" si="5"/>
        <v>-0.84679375851530381</v>
      </c>
    </row>
    <row r="96" spans="1:7" x14ac:dyDescent="0.25">
      <c r="A96">
        <v>100</v>
      </c>
      <c r="B96">
        <v>99.950840337771893</v>
      </c>
      <c r="C96">
        <v>100.1541703383547</v>
      </c>
      <c r="D96">
        <v>100.8037581122863</v>
      </c>
      <c r="E96">
        <f t="shared" si="3"/>
        <v>4.9159662228106527E-2</v>
      </c>
      <c r="F96">
        <f t="shared" si="4"/>
        <v>-0.15417033835470306</v>
      </c>
      <c r="G96">
        <f t="shared" si="5"/>
        <v>-0.80375811228630312</v>
      </c>
    </row>
    <row r="97" spans="1:7" x14ac:dyDescent="0.25">
      <c r="A97">
        <v>100</v>
      </c>
      <c r="B97">
        <v>99.986182656930012</v>
      </c>
      <c r="C97">
        <v>100.1882602671629</v>
      </c>
      <c r="D97">
        <v>100.8521525116272</v>
      </c>
      <c r="E97">
        <f t="shared" si="3"/>
        <v>1.3817343069987942E-2</v>
      </c>
      <c r="F97">
        <f t="shared" si="4"/>
        <v>-0.18826026716290301</v>
      </c>
      <c r="G97">
        <f t="shared" si="5"/>
        <v>-0.85215251162719596</v>
      </c>
    </row>
    <row r="98" spans="1:7" x14ac:dyDescent="0.25">
      <c r="A98">
        <v>100</v>
      </c>
      <c r="B98">
        <v>99.978652984358135</v>
      </c>
      <c r="C98">
        <v>100.1809974297944</v>
      </c>
      <c r="D98">
        <v>100.8418348370968</v>
      </c>
      <c r="E98">
        <f t="shared" si="3"/>
        <v>2.1347015641865141E-2</v>
      </c>
      <c r="F98">
        <f t="shared" si="4"/>
        <v>-0.18099742979440236</v>
      </c>
      <c r="G98">
        <f t="shared" si="5"/>
        <v>-0.84183483709679763</v>
      </c>
    </row>
    <row r="99" spans="1:7" x14ac:dyDescent="0.25">
      <c r="A99">
        <v>100</v>
      </c>
      <c r="B99">
        <v>99.902838575184518</v>
      </c>
      <c r="C99">
        <v>100.1078693110629</v>
      </c>
      <c r="D99">
        <v>100.7381672389124</v>
      </c>
      <c r="E99">
        <f t="shared" si="3"/>
        <v>9.7161424815482178E-2</v>
      </c>
      <c r="F99">
        <f t="shared" si="4"/>
        <v>-0.10786931106289899</v>
      </c>
      <c r="G99">
        <f t="shared" si="5"/>
        <v>-0.73816723891239633</v>
      </c>
    </row>
    <row r="100" spans="1:7" x14ac:dyDescent="0.25">
      <c r="A100">
        <v>100</v>
      </c>
      <c r="B100">
        <v>99.924790166242417</v>
      </c>
      <c r="C100">
        <v>100.12904317782871</v>
      </c>
      <c r="D100">
        <v>100.76814278335461</v>
      </c>
      <c r="E100">
        <f t="shared" si="3"/>
        <v>7.5209833757583056E-2</v>
      </c>
      <c r="F100">
        <f t="shared" si="4"/>
        <v>-0.12904317782870578</v>
      </c>
      <c r="G100">
        <f t="shared" si="5"/>
        <v>-0.76814278335460529</v>
      </c>
    </row>
    <row r="101" spans="1:7" x14ac:dyDescent="0.25">
      <c r="A101">
        <v>100</v>
      </c>
      <c r="B101">
        <v>100.011300339248</v>
      </c>
      <c r="C101">
        <v>100.2124877784689</v>
      </c>
      <c r="D101">
        <v>100.8865989965533</v>
      </c>
      <c r="E101">
        <f t="shared" si="3"/>
        <v>-1.1300339247995339E-2</v>
      </c>
      <c r="F101">
        <f t="shared" si="4"/>
        <v>-0.21248777846889766</v>
      </c>
      <c r="G101">
        <f t="shared" si="5"/>
        <v>-0.88659899655330321</v>
      </c>
    </row>
    <row r="102" spans="1:7" x14ac:dyDescent="0.25">
      <c r="A102">
        <v>100</v>
      </c>
      <c r="B102">
        <v>99.878873450033652</v>
      </c>
      <c r="C102">
        <v>100.0847531812437</v>
      </c>
      <c r="D102">
        <v>100.7054799055408</v>
      </c>
      <c r="E102">
        <f t="shared" si="3"/>
        <v>0.12112654996634831</v>
      </c>
      <c r="F102">
        <f t="shared" si="4"/>
        <v>-8.475318124369835E-2</v>
      </c>
      <c r="G102">
        <f t="shared" si="5"/>
        <v>-0.70547990554079831</v>
      </c>
    </row>
    <row r="103" spans="1:7" x14ac:dyDescent="0.25">
      <c r="A103">
        <v>100</v>
      </c>
      <c r="B103">
        <v>99.944609779530097</v>
      </c>
      <c r="C103">
        <v>100.14816054938311</v>
      </c>
      <c r="D103">
        <v>100.7952355440473</v>
      </c>
      <c r="E103">
        <f t="shared" si="3"/>
        <v>5.5390220469902829E-2</v>
      </c>
      <c r="F103">
        <f t="shared" si="4"/>
        <v>-0.14816054938310685</v>
      </c>
      <c r="G103">
        <f t="shared" si="5"/>
        <v>-0.79523554404730135</v>
      </c>
    </row>
    <row r="104" spans="1:7" x14ac:dyDescent="0.25">
      <c r="A104">
        <v>100</v>
      </c>
      <c r="B104">
        <v>99.929783806866652</v>
      </c>
      <c r="C104">
        <v>100.13385989013921</v>
      </c>
      <c r="D104">
        <v>100.77496637455231</v>
      </c>
      <c r="E104">
        <f t="shared" si="3"/>
        <v>7.0216193133347815E-2</v>
      </c>
      <c r="F104">
        <f t="shared" si="4"/>
        <v>-0.13385989013920607</v>
      </c>
      <c r="G104">
        <f t="shared" si="5"/>
        <v>-0.77496637455230655</v>
      </c>
    </row>
    <row r="105" spans="1:7" x14ac:dyDescent="0.25">
      <c r="A105">
        <v>100</v>
      </c>
      <c r="B105">
        <v>99.900665962291242</v>
      </c>
      <c r="C105">
        <v>100.10577366860851</v>
      </c>
      <c r="D105">
        <v>100.7352022720291</v>
      </c>
      <c r="E105">
        <f t="shared" si="3"/>
        <v>9.9334037708757705E-2</v>
      </c>
      <c r="F105">
        <f t="shared" si="4"/>
        <v>-0.10577366860850645</v>
      </c>
      <c r="G105">
        <f t="shared" si="5"/>
        <v>-0.73520227202909894</v>
      </c>
    </row>
    <row r="106" spans="1:7" x14ac:dyDescent="0.25">
      <c r="A106">
        <v>100</v>
      </c>
      <c r="B106">
        <v>99.889663685123267</v>
      </c>
      <c r="C106">
        <v>100.0951611668813</v>
      </c>
      <c r="D106">
        <v>100.720192423527</v>
      </c>
      <c r="E106">
        <f t="shared" si="3"/>
        <v>0.1103363148767329</v>
      </c>
      <c r="F106">
        <f t="shared" si="4"/>
        <v>-9.5161166881297277E-2</v>
      </c>
      <c r="G106">
        <f t="shared" si="5"/>
        <v>-0.72019242352699564</v>
      </c>
    </row>
    <row r="107" spans="1:7" x14ac:dyDescent="0.25">
      <c r="A107">
        <v>100</v>
      </c>
      <c r="B107">
        <v>99.868496013714676</v>
      </c>
      <c r="C107">
        <v>100.0747433578501</v>
      </c>
      <c r="D107">
        <v>100.6913377501641</v>
      </c>
      <c r="E107">
        <f t="shared" si="3"/>
        <v>0.131503986285324</v>
      </c>
      <c r="F107">
        <f t="shared" si="4"/>
        <v>-7.4743357850096004E-2</v>
      </c>
      <c r="G107">
        <f t="shared" si="5"/>
        <v>-0.69133775016409516</v>
      </c>
    </row>
    <row r="108" spans="1:7" x14ac:dyDescent="0.25">
      <c r="A108">
        <v>100</v>
      </c>
      <c r="B108">
        <v>99.944274564610197</v>
      </c>
      <c r="C108">
        <v>100.1478372120954</v>
      </c>
      <c r="D108">
        <v>100.7947770909917</v>
      </c>
      <c r="E108">
        <f t="shared" si="3"/>
        <v>5.5725435389803124E-2</v>
      </c>
      <c r="F108">
        <f t="shared" si="4"/>
        <v>-0.14783721209539635</v>
      </c>
      <c r="G108">
        <f t="shared" si="5"/>
        <v>-0.79477709099170113</v>
      </c>
    </row>
    <row r="109" spans="1:7" x14ac:dyDescent="0.25">
      <c r="A109">
        <v>100</v>
      </c>
      <c r="B109">
        <v>99.970417575108726</v>
      </c>
      <c r="C109">
        <v>100.173053856938</v>
      </c>
      <c r="D109">
        <v>100.830554618626</v>
      </c>
      <c r="E109">
        <f t="shared" si="3"/>
        <v>2.9582424891273718E-2</v>
      </c>
      <c r="F109">
        <f t="shared" si="4"/>
        <v>-0.17305385693799735</v>
      </c>
      <c r="G109">
        <f t="shared" si="5"/>
        <v>-0.830554618625996</v>
      </c>
    </row>
    <row r="110" spans="1:7" x14ac:dyDescent="0.25">
      <c r="A110">
        <v>100</v>
      </c>
      <c r="B110">
        <v>99.951613439826986</v>
      </c>
      <c r="C110">
        <v>100.15491604650281</v>
      </c>
      <c r="D110">
        <v>100.80481579928789</v>
      </c>
      <c r="E110">
        <f t="shared" si="3"/>
        <v>4.8386560173014459E-2</v>
      </c>
      <c r="F110">
        <f t="shared" si="4"/>
        <v>-0.15491604650280522</v>
      </c>
      <c r="G110">
        <f t="shared" si="5"/>
        <v>-0.80481579928789415</v>
      </c>
    </row>
    <row r="111" spans="1:7" x14ac:dyDescent="0.25">
      <c r="A111">
        <v>100</v>
      </c>
      <c r="B111">
        <v>99.922402857489303</v>
      </c>
      <c r="C111">
        <v>100.12674045206209</v>
      </c>
      <c r="D111">
        <v>100.7648812371214</v>
      </c>
      <c r="E111">
        <f t="shared" si="3"/>
        <v>7.7597142510697381E-2</v>
      </c>
      <c r="F111">
        <f t="shared" si="4"/>
        <v>-0.12674045206209428</v>
      </c>
      <c r="G111">
        <f t="shared" si="5"/>
        <v>-0.76488123712140066</v>
      </c>
    </row>
    <row r="112" spans="1:7" x14ac:dyDescent="0.25">
      <c r="A112">
        <v>100</v>
      </c>
      <c r="B112">
        <v>99.944268547281453</v>
      </c>
      <c r="C112">
        <v>100.1478314079778</v>
      </c>
      <c r="D112">
        <v>100.7947688615281</v>
      </c>
      <c r="E112">
        <f t="shared" si="3"/>
        <v>5.5731452718546848E-2</v>
      </c>
      <c r="F112">
        <f t="shared" si="4"/>
        <v>-0.14783140797780447</v>
      </c>
      <c r="G112">
        <f t="shared" si="5"/>
        <v>-0.79476886152809811</v>
      </c>
    </row>
    <row r="113" spans="1:7" x14ac:dyDescent="0.25">
      <c r="A113">
        <v>100</v>
      </c>
      <c r="B113">
        <v>99.947761896591146</v>
      </c>
      <c r="C113">
        <v>100.1512009771385</v>
      </c>
      <c r="D113">
        <v>100.799546882369</v>
      </c>
      <c r="E113">
        <f t="shared" si="3"/>
        <v>5.2238103408853931E-2</v>
      </c>
      <c r="F113">
        <f t="shared" si="4"/>
        <v>-0.151200977138501</v>
      </c>
      <c r="G113">
        <f t="shared" si="5"/>
        <v>-0.7995468823690004</v>
      </c>
    </row>
    <row r="114" spans="1:7" x14ac:dyDescent="0.25">
      <c r="A114">
        <v>100</v>
      </c>
      <c r="B114">
        <v>100.013395071215</v>
      </c>
      <c r="C114">
        <v>100.2145082692309</v>
      </c>
      <c r="D114">
        <v>100.8894737052884</v>
      </c>
      <c r="E114">
        <f t="shared" si="3"/>
        <v>-1.3395071215001053E-2</v>
      </c>
      <c r="F114">
        <f t="shared" si="4"/>
        <v>-0.2145082692309046</v>
      </c>
      <c r="G114">
        <f t="shared" si="5"/>
        <v>-0.88947370528839542</v>
      </c>
    </row>
    <row r="115" spans="1:7" x14ac:dyDescent="0.25">
      <c r="A115">
        <v>100</v>
      </c>
      <c r="B115">
        <v>99.950197170780001</v>
      </c>
      <c r="C115">
        <v>100.1535499611246</v>
      </c>
      <c r="D115">
        <v>100.8028782219436</v>
      </c>
      <c r="E115">
        <f t="shared" si="3"/>
        <v>4.9802829219999012E-2</v>
      </c>
      <c r="F115">
        <f t="shared" si="4"/>
        <v>-0.15354996112459673</v>
      </c>
      <c r="G115">
        <f t="shared" si="5"/>
        <v>-0.80287822194360103</v>
      </c>
    </row>
    <row r="116" spans="1:7" x14ac:dyDescent="0.25">
      <c r="A116">
        <v>100</v>
      </c>
      <c r="B116">
        <v>99.99714167620742</v>
      </c>
      <c r="C116">
        <v>100.1988309091287</v>
      </c>
      <c r="D116">
        <v>100.8671763523902</v>
      </c>
      <c r="E116">
        <f t="shared" si="3"/>
        <v>2.8583237925801086E-3</v>
      </c>
      <c r="F116">
        <f t="shared" si="4"/>
        <v>-0.19883090912870216</v>
      </c>
      <c r="G116">
        <f t="shared" si="5"/>
        <v>-0.86717635239020296</v>
      </c>
    </row>
    <row r="117" spans="1:7" x14ac:dyDescent="0.25">
      <c r="A117">
        <v>100</v>
      </c>
      <c r="B117">
        <v>99.996587977714199</v>
      </c>
      <c r="C117">
        <v>100.1982968335753</v>
      </c>
      <c r="D117">
        <v>100.86641708064499</v>
      </c>
      <c r="E117">
        <f t="shared" si="3"/>
        <v>3.412022285800731E-3</v>
      </c>
      <c r="F117">
        <f t="shared" si="4"/>
        <v>-0.19829683357529859</v>
      </c>
      <c r="G117">
        <f t="shared" si="5"/>
        <v>-0.86641708064499312</v>
      </c>
    </row>
    <row r="118" spans="1:7" x14ac:dyDescent="0.25">
      <c r="A118">
        <v>100</v>
      </c>
      <c r="B118">
        <v>99.96688103933819</v>
      </c>
      <c r="C118">
        <v>100.1696426418786</v>
      </c>
      <c r="D118">
        <v>100.82571199212479</v>
      </c>
      <c r="E118">
        <f t="shared" si="3"/>
        <v>3.3118960661809638E-2</v>
      </c>
      <c r="F118">
        <f t="shared" si="4"/>
        <v>-0.16964264187859612</v>
      </c>
      <c r="G118">
        <f t="shared" si="5"/>
        <v>-0.82571199212479485</v>
      </c>
    </row>
    <row r="119" spans="1:7" x14ac:dyDescent="0.25">
      <c r="A119">
        <v>100</v>
      </c>
      <c r="B119">
        <v>100.0387987675708</v>
      </c>
      <c r="C119">
        <v>100.23901156283991</v>
      </c>
      <c r="D119">
        <v>100.9243609026319</v>
      </c>
      <c r="E119">
        <f t="shared" si="3"/>
        <v>-3.8798767570796144E-2</v>
      </c>
      <c r="F119">
        <f t="shared" si="4"/>
        <v>-0.23901156283990588</v>
      </c>
      <c r="G119">
        <f t="shared" si="5"/>
        <v>-0.92436090263190351</v>
      </c>
    </row>
    <row r="120" spans="1:7" x14ac:dyDescent="0.25">
      <c r="A120">
        <v>100</v>
      </c>
      <c r="B120">
        <v>99.935814735921582</v>
      </c>
      <c r="C120">
        <v>100.1396771348396</v>
      </c>
      <c r="D120">
        <v>100.78320966544619</v>
      </c>
      <c r="E120">
        <f t="shared" si="3"/>
        <v>6.4185264078417958E-2</v>
      </c>
      <c r="F120">
        <f t="shared" si="4"/>
        <v>-0.13967713483960154</v>
      </c>
      <c r="G120">
        <f t="shared" si="5"/>
        <v>-0.78320966544619353</v>
      </c>
    </row>
    <row r="121" spans="1:7" x14ac:dyDescent="0.25">
      <c r="A121">
        <v>100</v>
      </c>
      <c r="B121">
        <v>99.94474460908215</v>
      </c>
      <c r="C121">
        <v>100.1482906015309</v>
      </c>
      <c r="D121">
        <v>100.7954199444121</v>
      </c>
      <c r="E121">
        <f t="shared" si="3"/>
        <v>5.5255390917849923E-2</v>
      </c>
      <c r="F121">
        <f t="shared" si="4"/>
        <v>-0.14829060153090268</v>
      </c>
      <c r="G121">
        <f t="shared" si="5"/>
        <v>-0.79541994441210306</v>
      </c>
    </row>
    <row r="122" spans="1:7" x14ac:dyDescent="0.25">
      <c r="A122">
        <v>100</v>
      </c>
      <c r="B122">
        <v>99.984836017956042</v>
      </c>
      <c r="C122">
        <v>100.1869613506958</v>
      </c>
      <c r="D122">
        <v>100.8503069652965</v>
      </c>
      <c r="E122">
        <f t="shared" si="3"/>
        <v>1.5163982043958413E-2</v>
      </c>
      <c r="F122">
        <f t="shared" si="4"/>
        <v>-0.18696135069579611</v>
      </c>
      <c r="G122">
        <f t="shared" si="5"/>
        <v>-0.85030696529649674</v>
      </c>
    </row>
    <row r="123" spans="1:7" x14ac:dyDescent="0.25">
      <c r="A123">
        <v>100</v>
      </c>
      <c r="B123">
        <v>99.968667924878304</v>
      </c>
      <c r="C123">
        <v>100.1713662075321</v>
      </c>
      <c r="D123">
        <v>100.82815869046</v>
      </c>
      <c r="E123">
        <f t="shared" si="3"/>
        <v>3.1332075121696334E-2</v>
      </c>
      <c r="F123">
        <f t="shared" si="4"/>
        <v>-0.17136620753210252</v>
      </c>
      <c r="G123">
        <f t="shared" si="5"/>
        <v>-0.82815869046000046</v>
      </c>
    </row>
    <row r="124" spans="1:7" x14ac:dyDescent="0.25">
      <c r="A124">
        <v>100</v>
      </c>
      <c r="B124">
        <v>99.92030434799662</v>
      </c>
      <c r="C124">
        <v>100.1247162927374</v>
      </c>
      <c r="D124">
        <v>100.7620145729677</v>
      </c>
      <c r="E124">
        <f t="shared" si="3"/>
        <v>7.9695652003380246E-2</v>
      </c>
      <c r="F124">
        <f t="shared" si="4"/>
        <v>-0.12471629273740348</v>
      </c>
      <c r="G124">
        <f t="shared" si="5"/>
        <v>-0.76201457296770059</v>
      </c>
    </row>
    <row r="125" spans="1:7" x14ac:dyDescent="0.25">
      <c r="A125">
        <v>100</v>
      </c>
      <c r="B125">
        <v>99.92042905322829</v>
      </c>
      <c r="C125">
        <v>100.1248365796794</v>
      </c>
      <c r="D125">
        <v>100.7621849177998</v>
      </c>
      <c r="E125">
        <f t="shared" si="3"/>
        <v>7.9570946771710283E-2</v>
      </c>
      <c r="F125">
        <f t="shared" si="4"/>
        <v>-0.12483657967939621</v>
      </c>
      <c r="G125">
        <f t="shared" si="5"/>
        <v>-0.76218491779980013</v>
      </c>
    </row>
    <row r="126" spans="1:7" x14ac:dyDescent="0.25">
      <c r="A126">
        <v>100</v>
      </c>
      <c r="B126">
        <v>99.928668374928264</v>
      </c>
      <c r="C126">
        <v>100.1327839790343</v>
      </c>
      <c r="D126">
        <v>100.7734420366918</v>
      </c>
      <c r="E126">
        <f t="shared" si="3"/>
        <v>7.1331625071735516E-2</v>
      </c>
      <c r="F126">
        <f t="shared" si="4"/>
        <v>-0.13278397903430061</v>
      </c>
      <c r="G126">
        <f t="shared" si="5"/>
        <v>-0.77344203669180445</v>
      </c>
    </row>
    <row r="127" spans="1:7" x14ac:dyDescent="0.25">
      <c r="A127">
        <v>80</v>
      </c>
      <c r="B127">
        <v>80.429329162998243</v>
      </c>
      <c r="C127">
        <v>81.373436067163468</v>
      </c>
      <c r="D127">
        <v>81.246585326973161</v>
      </c>
      <c r="E127">
        <f t="shared" si="3"/>
        <v>-0.42932916299824342</v>
      </c>
      <c r="F127">
        <f t="shared" si="4"/>
        <v>-1.3734360671634676</v>
      </c>
      <c r="G127">
        <f t="shared" si="5"/>
        <v>-1.246585326973161</v>
      </c>
    </row>
    <row r="128" spans="1:7" x14ac:dyDescent="0.25">
      <c r="A128">
        <v>80</v>
      </c>
      <c r="B128">
        <v>79.879618188569566</v>
      </c>
      <c r="C128">
        <v>80.84682215895748</v>
      </c>
      <c r="D128">
        <v>80.815350196369195</v>
      </c>
      <c r="E128">
        <f t="shared" si="3"/>
        <v>0.12038181143043403</v>
      </c>
      <c r="F128">
        <f t="shared" si="4"/>
        <v>-0.84682215895747959</v>
      </c>
      <c r="G128">
        <f t="shared" si="5"/>
        <v>-0.81535019636919515</v>
      </c>
    </row>
    <row r="129" spans="1:7" x14ac:dyDescent="0.25">
      <c r="A129">
        <v>80</v>
      </c>
      <c r="B129">
        <v>80.031974713305019</v>
      </c>
      <c r="C129">
        <v>80.992763506591942</v>
      </c>
      <c r="D129">
        <v>80.93446173469755</v>
      </c>
      <c r="E129">
        <f t="shared" si="3"/>
        <v>-3.1974713305018554E-2</v>
      </c>
      <c r="F129">
        <f t="shared" si="4"/>
        <v>-0.99276350659194179</v>
      </c>
      <c r="G129">
        <f t="shared" si="5"/>
        <v>-0.93446173469754967</v>
      </c>
    </row>
    <row r="130" spans="1:7" x14ac:dyDescent="0.25">
      <c r="A130">
        <v>80</v>
      </c>
      <c r="B130">
        <v>79.937249128991255</v>
      </c>
      <c r="C130">
        <v>80.902025239572026</v>
      </c>
      <c r="D130">
        <v>80.860369230168487</v>
      </c>
      <c r="E130">
        <f t="shared" ref="E130:E193" si="6">A130-B130</f>
        <v>6.2750871008745435E-2</v>
      </c>
      <c r="F130">
        <f t="shared" ref="F130:F193" si="7">A130-C130</f>
        <v>-0.90202523957202629</v>
      </c>
      <c r="G130">
        <f t="shared" ref="G130:G193" si="8">A130-D130</f>
        <v>-0.86036923016848732</v>
      </c>
    </row>
    <row r="131" spans="1:7" x14ac:dyDescent="0.25">
      <c r="A131">
        <v>80</v>
      </c>
      <c r="B131">
        <v>79.915040067796568</v>
      </c>
      <c r="C131">
        <v>80.880751617927046</v>
      </c>
      <c r="D131">
        <v>80.843015126565177</v>
      </c>
      <c r="E131">
        <f t="shared" si="6"/>
        <v>8.4959932203432231E-2</v>
      </c>
      <c r="F131">
        <f t="shared" si="7"/>
        <v>-0.88075161792704648</v>
      </c>
      <c r="G131">
        <f t="shared" si="8"/>
        <v>-0.8430151265651773</v>
      </c>
    </row>
    <row r="132" spans="1:7" x14ac:dyDescent="0.25">
      <c r="A132">
        <v>80</v>
      </c>
      <c r="B132">
        <v>80.221259713045427</v>
      </c>
      <c r="C132">
        <v>81.174092989863141</v>
      </c>
      <c r="D132">
        <v>81.082878612396613</v>
      </c>
      <c r="E132">
        <f t="shared" si="6"/>
        <v>-0.22125971304542702</v>
      </c>
      <c r="F132">
        <f t="shared" si="7"/>
        <v>-1.1740929898631407</v>
      </c>
      <c r="G132">
        <f t="shared" si="8"/>
        <v>-1.0828786123966125</v>
      </c>
    </row>
    <row r="133" spans="1:7" x14ac:dyDescent="0.25">
      <c r="A133">
        <v>80</v>
      </c>
      <c r="B133">
        <v>80.050852497719617</v>
      </c>
      <c r="C133">
        <v>81.010847145466045</v>
      </c>
      <c r="D133">
        <v>80.949241963212941</v>
      </c>
      <c r="E133">
        <f t="shared" si="6"/>
        <v>-5.0852497719617418E-2</v>
      </c>
      <c r="F133">
        <f t="shared" si="7"/>
        <v>-1.0108471454660446</v>
      </c>
      <c r="G133">
        <f t="shared" si="8"/>
        <v>-0.94924196321294119</v>
      </c>
    </row>
    <row r="134" spans="1:7" x14ac:dyDescent="0.25">
      <c r="A134">
        <v>80</v>
      </c>
      <c r="B134">
        <v>80.227725362298543</v>
      </c>
      <c r="C134">
        <v>81.180287177781281</v>
      </c>
      <c r="D134">
        <v>81.087956837458549</v>
      </c>
      <c r="E134">
        <f t="shared" si="6"/>
        <v>-0.22772536229854268</v>
      </c>
      <c r="F134">
        <f t="shared" si="7"/>
        <v>-1.1802871777812811</v>
      </c>
      <c r="G134">
        <f t="shared" si="8"/>
        <v>-1.0879568374585489</v>
      </c>
    </row>
    <row r="135" spans="1:7" x14ac:dyDescent="0.25">
      <c r="A135">
        <v>80</v>
      </c>
      <c r="B135">
        <v>79.693590073483989</v>
      </c>
      <c r="C135">
        <v>80.668641207725841</v>
      </c>
      <c r="D135">
        <v>80.670333975510403</v>
      </c>
      <c r="E135">
        <f t="shared" si="6"/>
        <v>0.30640992651601096</v>
      </c>
      <c r="F135">
        <f t="shared" si="7"/>
        <v>-0.66864120772584101</v>
      </c>
      <c r="G135">
        <f t="shared" si="8"/>
        <v>-0.67033397551040252</v>
      </c>
    </row>
    <row r="136" spans="1:7" x14ac:dyDescent="0.25">
      <c r="A136">
        <v>80</v>
      </c>
      <c r="B136">
        <v>80.220173735453329</v>
      </c>
      <c r="C136">
        <v>81.173052609065863</v>
      </c>
      <c r="D136">
        <v>81.082025723747421</v>
      </c>
      <c r="E136">
        <f t="shared" si="6"/>
        <v>-0.2201737354533293</v>
      </c>
      <c r="F136">
        <f t="shared" si="7"/>
        <v>-1.1730526090658628</v>
      </c>
      <c r="G136">
        <f t="shared" si="8"/>
        <v>-1.0820257237474209</v>
      </c>
    </row>
    <row r="137" spans="1:7" x14ac:dyDescent="0.25">
      <c r="A137">
        <v>80</v>
      </c>
      <c r="B137">
        <v>80.95995709562456</v>
      </c>
      <c r="C137">
        <v>81.881897952130004</v>
      </c>
      <c r="D137">
        <v>81.666779724507478</v>
      </c>
      <c r="E137">
        <f t="shared" si="6"/>
        <v>-0.95995709562456</v>
      </c>
      <c r="F137">
        <f t="shared" si="7"/>
        <v>-1.8818979521300037</v>
      </c>
      <c r="G137">
        <f t="shared" si="8"/>
        <v>-1.666779724507478</v>
      </c>
    </row>
    <row r="138" spans="1:7" x14ac:dyDescent="0.25">
      <c r="A138">
        <v>80</v>
      </c>
      <c r="B138">
        <v>80.146339150908915</v>
      </c>
      <c r="C138">
        <v>81.102319354562155</v>
      </c>
      <c r="D138">
        <v>81.02407611634041</v>
      </c>
      <c r="E138">
        <f t="shared" si="6"/>
        <v>-0.14633915090891492</v>
      </c>
      <c r="F138">
        <f t="shared" si="7"/>
        <v>-1.1023193545621552</v>
      </c>
      <c r="G138">
        <f t="shared" si="8"/>
        <v>-1.0240761163404102</v>
      </c>
    </row>
    <row r="139" spans="1:7" x14ac:dyDescent="0.25">
      <c r="A139">
        <v>80</v>
      </c>
      <c r="B139">
        <v>80.368982658545534</v>
      </c>
      <c r="C139">
        <v>81.315618468044718</v>
      </c>
      <c r="D139">
        <v>81.199044529630129</v>
      </c>
      <c r="E139">
        <f t="shared" si="6"/>
        <v>-0.36898265854553358</v>
      </c>
      <c r="F139">
        <f t="shared" si="7"/>
        <v>-1.3156184680447183</v>
      </c>
      <c r="G139">
        <f t="shared" si="8"/>
        <v>-1.1990445296301289</v>
      </c>
    </row>
    <row r="140" spans="1:7" x14ac:dyDescent="0.25">
      <c r="A140">
        <v>80</v>
      </c>
      <c r="B140">
        <v>80.285090140425496</v>
      </c>
      <c r="C140">
        <v>81.235244311937024</v>
      </c>
      <c r="D140">
        <v>81.133036929238699</v>
      </c>
      <c r="E140">
        <f t="shared" si="6"/>
        <v>-0.28509014042549552</v>
      </c>
      <c r="F140">
        <f t="shared" si="7"/>
        <v>-1.2352443119370236</v>
      </c>
      <c r="G140">
        <f t="shared" si="8"/>
        <v>-1.133036929238699</v>
      </c>
    </row>
    <row r="141" spans="1:7" x14ac:dyDescent="0.25">
      <c r="A141">
        <v>80</v>
      </c>
      <c r="B141">
        <v>79.904981196360282</v>
      </c>
      <c r="C141">
        <v>80.87111649659893</v>
      </c>
      <c r="D141">
        <v>80.835157319113904</v>
      </c>
      <c r="E141">
        <f t="shared" si="6"/>
        <v>9.501880363971793E-2</v>
      </c>
      <c r="F141">
        <f t="shared" si="7"/>
        <v>-0.87111649659892976</v>
      </c>
      <c r="G141">
        <f t="shared" si="8"/>
        <v>-0.8351573191139039</v>
      </c>
    </row>
    <row r="142" spans="1:7" x14ac:dyDescent="0.25">
      <c r="A142">
        <v>80</v>
      </c>
      <c r="B142">
        <v>79.968412931372086</v>
      </c>
      <c r="C142">
        <v>80.931876806320631</v>
      </c>
      <c r="D142">
        <v>80.884731672155596</v>
      </c>
      <c r="E142">
        <f t="shared" si="6"/>
        <v>3.158706862791405E-2</v>
      </c>
      <c r="F142">
        <f t="shared" si="7"/>
        <v>-0.93187680632063064</v>
      </c>
      <c r="G142">
        <f t="shared" si="8"/>
        <v>-0.88473167215559556</v>
      </c>
    </row>
    <row r="143" spans="1:7" x14ac:dyDescent="0.25">
      <c r="A143">
        <v>80</v>
      </c>
      <c r="B143">
        <v>79.79719328811305</v>
      </c>
      <c r="C143">
        <v>80.76787223509973</v>
      </c>
      <c r="D143">
        <v>80.751040050626443</v>
      </c>
      <c r="E143">
        <f t="shared" si="6"/>
        <v>0.2028067118869501</v>
      </c>
      <c r="F143">
        <f t="shared" si="7"/>
        <v>-0.76787223509973046</v>
      </c>
      <c r="G143">
        <f t="shared" si="8"/>
        <v>-0.75104005062644319</v>
      </c>
    </row>
    <row r="144" spans="1:7" x14ac:dyDescent="0.25">
      <c r="A144">
        <v>80</v>
      </c>
      <c r="B144">
        <v>79.807408313007343</v>
      </c>
      <c r="C144">
        <v>80.777656435245873</v>
      </c>
      <c r="D144">
        <v>80.75900518365863</v>
      </c>
      <c r="E144">
        <f t="shared" si="6"/>
        <v>0.19259168699265672</v>
      </c>
      <c r="F144">
        <f t="shared" si="7"/>
        <v>-0.77765643524587347</v>
      </c>
      <c r="G144">
        <f t="shared" si="8"/>
        <v>-0.75900518365862979</v>
      </c>
    </row>
    <row r="145" spans="1:7" x14ac:dyDescent="0.25">
      <c r="A145">
        <v>80</v>
      </c>
      <c r="B145">
        <v>80.291532535106555</v>
      </c>
      <c r="C145">
        <v>81.241416407024445</v>
      </c>
      <c r="D145">
        <v>81.138102478403255</v>
      </c>
      <c r="E145">
        <f t="shared" si="6"/>
        <v>-0.29153253510655475</v>
      </c>
      <c r="F145">
        <f t="shared" si="7"/>
        <v>-1.2414164070244453</v>
      </c>
      <c r="G145">
        <f t="shared" si="8"/>
        <v>-1.1381024784032547</v>
      </c>
    </row>
    <row r="146" spans="1:7" x14ac:dyDescent="0.25">
      <c r="A146">
        <v>80</v>
      </c>
      <c r="B146">
        <v>79.705362706546126</v>
      </c>
      <c r="C146">
        <v>80.679916776835</v>
      </c>
      <c r="D146">
        <v>80.679497605094809</v>
      </c>
      <c r="E146">
        <f t="shared" si="6"/>
        <v>0.29463729345387435</v>
      </c>
      <c r="F146">
        <f t="shared" si="7"/>
        <v>-0.67991677683500029</v>
      </c>
      <c r="G146">
        <f t="shared" si="8"/>
        <v>-0.67949760509480939</v>
      </c>
    </row>
    <row r="147" spans="1:7" x14ac:dyDescent="0.25">
      <c r="A147">
        <v>80</v>
      </c>
      <c r="B147">
        <v>80.285350233079853</v>
      </c>
      <c r="C147">
        <v>81.235493491681225</v>
      </c>
      <c r="D147">
        <v>81.13324142487707</v>
      </c>
      <c r="E147">
        <f t="shared" si="6"/>
        <v>-0.28535023307985341</v>
      </c>
      <c r="F147">
        <f t="shared" si="7"/>
        <v>-1.2354934916812255</v>
      </c>
      <c r="G147">
        <f t="shared" si="8"/>
        <v>-1.1332414248770704</v>
      </c>
    </row>
    <row r="148" spans="1:7" x14ac:dyDescent="0.25">
      <c r="A148">
        <v>80</v>
      </c>
      <c r="B148">
        <v>80.043363170745693</v>
      </c>
      <c r="C148">
        <v>81.003672858243021</v>
      </c>
      <c r="D148">
        <v>80.943377673875318</v>
      </c>
      <c r="E148">
        <f t="shared" si="6"/>
        <v>-4.3363170745692514E-2</v>
      </c>
      <c r="F148">
        <f t="shared" si="7"/>
        <v>-1.0036728582430214</v>
      </c>
      <c r="G148">
        <f t="shared" si="8"/>
        <v>-0.94337767387531812</v>
      </c>
    </row>
    <row r="149" spans="1:7" x14ac:dyDescent="0.25">
      <c r="A149">
        <v>80</v>
      </c>
      <c r="B149">
        <v>80.184489525609152</v>
      </c>
      <c r="C149">
        <v>81.138866963181172</v>
      </c>
      <c r="D149">
        <v>81.054009495166866</v>
      </c>
      <c r="E149">
        <f t="shared" si="6"/>
        <v>-0.18448952560915188</v>
      </c>
      <c r="F149">
        <f t="shared" si="7"/>
        <v>-1.1388669631811723</v>
      </c>
      <c r="G149">
        <f t="shared" si="8"/>
        <v>-1.0540094951668664</v>
      </c>
    </row>
    <row r="150" spans="1:7" x14ac:dyDescent="0.25">
      <c r="A150">
        <v>80</v>
      </c>
      <c r="B150">
        <v>80.83006259332511</v>
      </c>
      <c r="C150">
        <v>81.757417837684741</v>
      </c>
      <c r="D150">
        <v>81.563556095203012</v>
      </c>
      <c r="E150">
        <f t="shared" si="6"/>
        <v>-0.83006259332510979</v>
      </c>
      <c r="F150">
        <f t="shared" si="7"/>
        <v>-1.7574178376847414</v>
      </c>
      <c r="G150">
        <f t="shared" si="8"/>
        <v>-1.5635560952030119</v>
      </c>
    </row>
    <row r="151" spans="1:7" x14ac:dyDescent="0.25">
      <c r="A151">
        <v>80</v>
      </c>
      <c r="B151">
        <v>80.166958678881031</v>
      </c>
      <c r="C151">
        <v>81.122072537448531</v>
      </c>
      <c r="D151">
        <v>81.04025207391021</v>
      </c>
      <c r="E151">
        <f t="shared" si="6"/>
        <v>-0.16695867888103066</v>
      </c>
      <c r="F151">
        <f t="shared" si="7"/>
        <v>-1.1220725374485312</v>
      </c>
      <c r="G151">
        <f t="shared" si="8"/>
        <v>-1.0402520739102101</v>
      </c>
    </row>
    <row r="152" spans="1:7" x14ac:dyDescent="0.25">
      <c r="A152">
        <v>80</v>
      </c>
      <c r="B152">
        <v>79.599212223859794</v>
      </c>
      <c r="C152">
        <v>80.578250438533146</v>
      </c>
      <c r="D152">
        <v>80.596937874095687</v>
      </c>
      <c r="E152">
        <f t="shared" si="6"/>
        <v>0.40078777614020566</v>
      </c>
      <c r="F152">
        <f t="shared" si="7"/>
        <v>-0.57825043853314639</v>
      </c>
      <c r="G152">
        <f t="shared" si="8"/>
        <v>-0.59693787409568699</v>
      </c>
    </row>
    <row r="153" spans="1:7" x14ac:dyDescent="0.25">
      <c r="A153">
        <v>80</v>
      </c>
      <c r="B153">
        <v>80.263583032248107</v>
      </c>
      <c r="C153">
        <v>81.21463969980023</v>
      </c>
      <c r="D153">
        <v>81.116130333468078</v>
      </c>
      <c r="E153">
        <f t="shared" si="6"/>
        <v>-0.26358303224810697</v>
      </c>
      <c r="F153">
        <f t="shared" si="7"/>
        <v>-1.2146396998002302</v>
      </c>
      <c r="G153">
        <f t="shared" si="8"/>
        <v>-1.1161303334680781</v>
      </c>
    </row>
    <row r="154" spans="1:7" x14ac:dyDescent="0.25">
      <c r="A154">
        <v>80</v>
      </c>
      <c r="B154">
        <v>80.254249246477414</v>
      </c>
      <c r="C154">
        <v>81.205697649657424</v>
      </c>
      <c r="D154">
        <v>81.108795063619368</v>
      </c>
      <c r="E154">
        <f t="shared" si="6"/>
        <v>-0.2542492464774142</v>
      </c>
      <c r="F154">
        <f t="shared" si="7"/>
        <v>-1.2056976496574237</v>
      </c>
      <c r="G154">
        <f t="shared" si="8"/>
        <v>-1.1087950636193682</v>
      </c>
    </row>
    <row r="155" spans="1:7" x14ac:dyDescent="0.25">
      <c r="A155">
        <v>80</v>
      </c>
      <c r="B155">
        <v>80.09807903431367</v>
      </c>
      <c r="C155">
        <v>81.056087672900958</v>
      </c>
      <c r="D155">
        <v>80.986238657181275</v>
      </c>
      <c r="E155">
        <f t="shared" si="6"/>
        <v>-9.8079034313670377E-2</v>
      </c>
      <c r="F155">
        <f t="shared" si="7"/>
        <v>-1.0560876729009578</v>
      </c>
      <c r="G155">
        <f t="shared" si="8"/>
        <v>-0.9862386571812749</v>
      </c>
    </row>
    <row r="156" spans="1:7" x14ac:dyDescent="0.25">
      <c r="A156">
        <v>80</v>
      </c>
      <c r="B156">
        <v>80.070372758053551</v>
      </c>
      <c r="C156">
        <v>81.029546401792004</v>
      </c>
      <c r="D156">
        <v>80.964530255583924</v>
      </c>
      <c r="E156">
        <f t="shared" si="6"/>
        <v>-7.0372758053551365E-2</v>
      </c>
      <c r="F156">
        <f t="shared" si="7"/>
        <v>-1.029546401792004</v>
      </c>
      <c r="G156">
        <f t="shared" si="8"/>
        <v>-0.96453025558392369</v>
      </c>
    </row>
    <row r="157" spans="1:7" x14ac:dyDescent="0.25">
      <c r="A157">
        <v>80</v>
      </c>
      <c r="B157">
        <v>80.340203454233816</v>
      </c>
      <c r="C157">
        <v>81.288045875051409</v>
      </c>
      <c r="D157">
        <v>81.176389899105459</v>
      </c>
      <c r="E157">
        <f t="shared" si="6"/>
        <v>-0.34020345423381571</v>
      </c>
      <c r="F157">
        <f t="shared" si="7"/>
        <v>-1.2880458750514094</v>
      </c>
      <c r="G157">
        <f t="shared" si="8"/>
        <v>-1.1763898991054589</v>
      </c>
    </row>
    <row r="158" spans="1:7" x14ac:dyDescent="0.25">
      <c r="A158">
        <v>80</v>
      </c>
      <c r="B158">
        <v>79.907908368396448</v>
      </c>
      <c r="C158">
        <v>80.873920350941034</v>
      </c>
      <c r="D158">
        <v>80.837443833248443</v>
      </c>
      <c r="E158">
        <f t="shared" si="6"/>
        <v>9.2091631603551605E-2</v>
      </c>
      <c r="F158">
        <f t="shared" si="7"/>
        <v>-0.87392035094103449</v>
      </c>
      <c r="G158">
        <f t="shared" si="8"/>
        <v>-0.83744383324844307</v>
      </c>
    </row>
    <row r="159" spans="1:7" x14ac:dyDescent="0.25">
      <c r="A159">
        <v>80</v>
      </c>
      <c r="B159">
        <v>80.054856817965486</v>
      </c>
      <c r="C159">
        <v>81.014683033712274</v>
      </c>
      <c r="D159">
        <v>80.952377733762077</v>
      </c>
      <c r="E159">
        <f t="shared" si="6"/>
        <v>-5.4856817965486471E-2</v>
      </c>
      <c r="F159">
        <f t="shared" si="7"/>
        <v>-1.0146830337122736</v>
      </c>
      <c r="G159">
        <f t="shared" si="8"/>
        <v>-0.95237773376207713</v>
      </c>
    </row>
    <row r="160" spans="1:7" x14ac:dyDescent="0.25">
      <c r="A160">
        <v>80</v>
      </c>
      <c r="B160">
        <v>80.370380781111962</v>
      </c>
      <c r="C160">
        <v>81.316957981736067</v>
      </c>
      <c r="D160">
        <v>81.200145402521926</v>
      </c>
      <c r="E160">
        <f t="shared" si="6"/>
        <v>-0.37038078111196171</v>
      </c>
      <c r="F160">
        <f t="shared" si="7"/>
        <v>-1.316957981736067</v>
      </c>
      <c r="G160">
        <f t="shared" si="8"/>
        <v>-1.200145402521926</v>
      </c>
    </row>
    <row r="161" spans="1:7" x14ac:dyDescent="0.25">
      <c r="A161">
        <v>80</v>
      </c>
      <c r="B161">
        <v>79.649888242737347</v>
      </c>
      <c r="C161">
        <v>80.626785102012946</v>
      </c>
      <c r="D161">
        <v>80.636333179668654</v>
      </c>
      <c r="E161">
        <f t="shared" si="6"/>
        <v>0.35011175726265265</v>
      </c>
      <c r="F161">
        <f t="shared" si="7"/>
        <v>-0.62678510201294557</v>
      </c>
      <c r="G161">
        <f t="shared" si="8"/>
        <v>-0.63633317966865377</v>
      </c>
    </row>
    <row r="162" spans="1:7" x14ac:dyDescent="0.25">
      <c r="A162">
        <v>80</v>
      </c>
      <c r="B162">
        <v>80.236458297216643</v>
      </c>
      <c r="C162">
        <v>81.188653488933312</v>
      </c>
      <c r="D162">
        <v>81.094816726003401</v>
      </c>
      <c r="E162">
        <f t="shared" si="6"/>
        <v>-0.23645829721664313</v>
      </c>
      <c r="F162">
        <f t="shared" si="7"/>
        <v>-1.188653488933312</v>
      </c>
      <c r="G162">
        <f t="shared" si="8"/>
        <v>-1.0948167260034012</v>
      </c>
    </row>
    <row r="163" spans="1:7" x14ac:dyDescent="0.25">
      <c r="A163">
        <v>80</v>
      </c>
      <c r="B163">
        <v>79.747653737220631</v>
      </c>
      <c r="C163">
        <v>80.720422711988704</v>
      </c>
      <c r="D163">
        <v>80.712431392859827</v>
      </c>
      <c r="E163">
        <f t="shared" si="6"/>
        <v>0.25234626277936911</v>
      </c>
      <c r="F163">
        <f t="shared" si="7"/>
        <v>-0.72042271198870367</v>
      </c>
      <c r="G163">
        <f t="shared" si="8"/>
        <v>-0.71243139285982693</v>
      </c>
    </row>
    <row r="164" spans="1:7" x14ac:dyDescent="0.25">
      <c r="A164">
        <v>80</v>
      </c>
      <c r="B164">
        <v>80.04384632477614</v>
      </c>
      <c r="C164">
        <v>81.004135687557564</v>
      </c>
      <c r="D164">
        <v>80.943755970156218</v>
      </c>
      <c r="E164">
        <f t="shared" si="6"/>
        <v>-4.3846324776140477E-2</v>
      </c>
      <c r="F164">
        <f t="shared" si="7"/>
        <v>-1.0041356875575644</v>
      </c>
      <c r="G164">
        <f t="shared" si="8"/>
        <v>-0.94375597015621793</v>
      </c>
    </row>
    <row r="165" spans="1:7" x14ac:dyDescent="0.25">
      <c r="A165">
        <v>80</v>
      </c>
      <c r="B165">
        <v>79.635449184993405</v>
      </c>
      <c r="C165">
        <v>80.612956060068782</v>
      </c>
      <c r="D165">
        <v>80.625104875863855</v>
      </c>
      <c r="E165">
        <f t="shared" si="6"/>
        <v>0.36455081500659503</v>
      </c>
      <c r="F165">
        <f t="shared" si="7"/>
        <v>-0.61295606006878245</v>
      </c>
      <c r="G165">
        <f t="shared" si="8"/>
        <v>-0.62510487586385466</v>
      </c>
    </row>
    <row r="166" spans="1:7" x14ac:dyDescent="0.25">
      <c r="A166">
        <v>80</v>
      </c>
      <c r="B166">
        <v>80.12753830861935</v>
      </c>
      <c r="C166">
        <v>81.084308611023246</v>
      </c>
      <c r="D166">
        <v>81.009331921576091</v>
      </c>
      <c r="E166">
        <f t="shared" si="6"/>
        <v>-0.12753830861935</v>
      </c>
      <c r="F166">
        <f t="shared" si="7"/>
        <v>-1.0843086110232463</v>
      </c>
      <c r="G166">
        <f t="shared" si="8"/>
        <v>-1.0093319215760914</v>
      </c>
    </row>
    <row r="167" spans="1:7" x14ac:dyDescent="0.25">
      <c r="A167">
        <v>80</v>
      </c>
      <c r="B167">
        <v>80.087404119108484</v>
      </c>
      <c r="C167">
        <v>81.045861580018027</v>
      </c>
      <c r="D167">
        <v>80.977873430265916</v>
      </c>
      <c r="E167">
        <f t="shared" si="6"/>
        <v>-8.7404119108484224E-2</v>
      </c>
      <c r="F167">
        <f t="shared" si="7"/>
        <v>-1.0458615800180269</v>
      </c>
      <c r="G167">
        <f t="shared" si="8"/>
        <v>-0.977873430265916</v>
      </c>
    </row>
    <row r="168" spans="1:7" x14ac:dyDescent="0.25">
      <c r="A168">
        <v>80</v>
      </c>
      <c r="B168">
        <v>79.822091888555718</v>
      </c>
      <c r="C168">
        <v>80.791720804736428</v>
      </c>
      <c r="D168">
        <v>80.770457084501487</v>
      </c>
      <c r="E168">
        <f t="shared" si="6"/>
        <v>0.17790811144428176</v>
      </c>
      <c r="F168">
        <f t="shared" si="7"/>
        <v>-0.79172080473642836</v>
      </c>
      <c r="G168">
        <f t="shared" si="8"/>
        <v>-0.77045708450148709</v>
      </c>
    </row>
    <row r="169" spans="1:7" x14ac:dyDescent="0.25">
      <c r="A169">
        <v>80</v>
      </c>
      <c r="B169">
        <v>80.342820844283992</v>
      </c>
      <c r="C169">
        <v>81.290553511660406</v>
      </c>
      <c r="D169">
        <v>81.178449808284</v>
      </c>
      <c r="E169">
        <f t="shared" si="6"/>
        <v>-0.34282084428399173</v>
      </c>
      <c r="F169">
        <f t="shared" si="7"/>
        <v>-1.2905535116604057</v>
      </c>
      <c r="G169">
        <f t="shared" si="8"/>
        <v>-1.1784498082840003</v>
      </c>
    </row>
    <row r="170" spans="1:7" x14ac:dyDescent="0.25">
      <c r="A170">
        <v>80</v>
      </c>
      <c r="B170">
        <v>79.743524396012333</v>
      </c>
      <c r="C170">
        <v>80.716467633856126</v>
      </c>
      <c r="D170">
        <v>80.709214659515368</v>
      </c>
      <c r="E170">
        <f t="shared" si="6"/>
        <v>0.256475603987667</v>
      </c>
      <c r="F170">
        <f t="shared" si="7"/>
        <v>-0.71646763385612644</v>
      </c>
      <c r="G170">
        <f t="shared" si="8"/>
        <v>-0.70921465951536788</v>
      </c>
    </row>
    <row r="171" spans="1:7" x14ac:dyDescent="0.25">
      <c r="A171">
        <v>80</v>
      </c>
      <c r="B171">
        <v>80.086907812967752</v>
      </c>
      <c r="C171">
        <v>81.045386142110644</v>
      </c>
      <c r="D171">
        <v>80.977484545249339</v>
      </c>
      <c r="E171">
        <f t="shared" si="6"/>
        <v>-8.6907812967751852E-2</v>
      </c>
      <c r="F171">
        <f t="shared" si="7"/>
        <v>-1.0453861421106438</v>
      </c>
      <c r="G171">
        <f t="shared" si="8"/>
        <v>-0.97748454524933948</v>
      </c>
    </row>
    <row r="172" spans="1:7" x14ac:dyDescent="0.25">
      <c r="A172">
        <v>80</v>
      </c>
      <c r="B172">
        <v>79.760675591028416</v>
      </c>
      <c r="C172">
        <v>80.732895078570095</v>
      </c>
      <c r="D172">
        <v>80.722576822994569</v>
      </c>
      <c r="E172">
        <f t="shared" si="6"/>
        <v>0.23932440897158358</v>
      </c>
      <c r="F172">
        <f t="shared" si="7"/>
        <v>-0.73289507857009539</v>
      </c>
      <c r="G172">
        <f t="shared" si="8"/>
        <v>-0.7225768229945686</v>
      </c>
    </row>
    <row r="173" spans="1:7" x14ac:dyDescent="0.25">
      <c r="A173">
        <v>80</v>
      </c>
      <c r="B173">
        <v>79.803742644864471</v>
      </c>
      <c r="C173">
        <v>80.774145363420715</v>
      </c>
      <c r="D173">
        <v>80.756146731130627</v>
      </c>
      <c r="E173">
        <f t="shared" si="6"/>
        <v>0.19625735513552911</v>
      </c>
      <c r="F173">
        <f t="shared" si="7"/>
        <v>-0.77414536342071472</v>
      </c>
      <c r="G173">
        <f t="shared" si="8"/>
        <v>-0.75614673113062736</v>
      </c>
    </row>
    <row r="174" spans="1:7" x14ac:dyDescent="0.25">
      <c r="A174">
        <v>80</v>
      </c>
      <c r="B174">
        <v>80.500039203127798</v>
      </c>
      <c r="C174">
        <v>81.441184992181064</v>
      </c>
      <c r="D174">
        <v>81.302354033843329</v>
      </c>
      <c r="E174">
        <f t="shared" si="6"/>
        <v>-0.50003920312779826</v>
      </c>
      <c r="F174">
        <f t="shared" si="7"/>
        <v>-1.4411849921810642</v>
      </c>
      <c r="G174">
        <f t="shared" si="8"/>
        <v>-1.3023540338433293</v>
      </c>
    </row>
    <row r="175" spans="1:7" x14ac:dyDescent="0.25">
      <c r="A175">
        <v>80</v>
      </c>
      <c r="B175">
        <v>80.10432115873958</v>
      </c>
      <c r="C175">
        <v>81.062067373642662</v>
      </c>
      <c r="D175">
        <v>80.991130910295936</v>
      </c>
      <c r="E175">
        <f t="shared" si="6"/>
        <v>-0.10432115873958026</v>
      </c>
      <c r="F175">
        <f t="shared" si="7"/>
        <v>-1.0620673736426625</v>
      </c>
      <c r="G175">
        <f t="shared" si="8"/>
        <v>-0.99113091029593647</v>
      </c>
    </row>
    <row r="176" spans="1:7" x14ac:dyDescent="0.25">
      <c r="A176">
        <v>80</v>
      </c>
      <c r="B176">
        <v>80.213715608285767</v>
      </c>
      <c r="C176">
        <v>81.166865649398574</v>
      </c>
      <c r="D176">
        <v>81.076954068042767</v>
      </c>
      <c r="E176">
        <f t="shared" si="6"/>
        <v>-0.21371560828576719</v>
      </c>
      <c r="F176">
        <f t="shared" si="7"/>
        <v>-1.1668656493985736</v>
      </c>
      <c r="G176">
        <f t="shared" si="8"/>
        <v>-1.0769540680427667</v>
      </c>
    </row>
    <row r="177" spans="1:7" x14ac:dyDescent="0.25">
      <c r="A177">
        <v>80</v>
      </c>
      <c r="B177">
        <v>80.440363468533661</v>
      </c>
      <c r="C177">
        <v>81.384008142111284</v>
      </c>
      <c r="D177">
        <v>81.255283515796492</v>
      </c>
      <c r="E177">
        <f t="shared" si="6"/>
        <v>-0.44036346853366126</v>
      </c>
      <c r="F177">
        <f t="shared" si="7"/>
        <v>-1.3840081421112842</v>
      </c>
      <c r="G177">
        <f t="shared" si="8"/>
        <v>-1.2552835157964921</v>
      </c>
    </row>
    <row r="178" spans="1:7" x14ac:dyDescent="0.25">
      <c r="A178">
        <v>80</v>
      </c>
      <c r="B178">
        <v>79.862585966817079</v>
      </c>
      <c r="C178">
        <v>80.83050775261907</v>
      </c>
      <c r="D178">
        <v>80.80205377858168</v>
      </c>
      <c r="E178">
        <f t="shared" si="6"/>
        <v>0.137414033182921</v>
      </c>
      <c r="F178">
        <f t="shared" si="7"/>
        <v>-0.83050775261907006</v>
      </c>
      <c r="G178">
        <f t="shared" si="8"/>
        <v>-0.80205377858167992</v>
      </c>
    </row>
    <row r="179" spans="1:7" x14ac:dyDescent="0.25">
      <c r="A179">
        <v>80</v>
      </c>
      <c r="B179">
        <v>80.087945617131382</v>
      </c>
      <c r="C179">
        <v>81.04638030974678</v>
      </c>
      <c r="D179">
        <v>80.978297729563977</v>
      </c>
      <c r="E179">
        <f t="shared" si="6"/>
        <v>-8.7945617131381937E-2</v>
      </c>
      <c r="F179">
        <f t="shared" si="7"/>
        <v>-1.0463803097467803</v>
      </c>
      <c r="G179">
        <f t="shared" si="8"/>
        <v>-0.97829772956397676</v>
      </c>
    </row>
    <row r="180" spans="1:7" x14ac:dyDescent="0.25">
      <c r="A180">
        <v>80</v>
      </c>
      <c r="B180">
        <v>80.03770152359904</v>
      </c>
      <c r="C180">
        <v>80.998249385991087</v>
      </c>
      <c r="D180">
        <v>80.938944994208185</v>
      </c>
      <c r="E180">
        <f t="shared" si="6"/>
        <v>-3.7701523599039888E-2</v>
      </c>
      <c r="F180">
        <f t="shared" si="7"/>
        <v>-0.99824938599108748</v>
      </c>
      <c r="G180">
        <f t="shared" si="8"/>
        <v>-0.93894499420818534</v>
      </c>
    </row>
    <row r="181" spans="1:7" x14ac:dyDescent="0.25">
      <c r="A181">
        <v>80</v>
      </c>
      <c r="B181">
        <v>79.772235111497977</v>
      </c>
      <c r="C181">
        <v>80.743966882449214</v>
      </c>
      <c r="D181">
        <v>80.731584821403231</v>
      </c>
      <c r="E181">
        <f t="shared" si="6"/>
        <v>0.2277648885020227</v>
      </c>
      <c r="F181">
        <f t="shared" si="7"/>
        <v>-0.74396688244921449</v>
      </c>
      <c r="G181">
        <f t="shared" si="8"/>
        <v>-0.73158482140323144</v>
      </c>
    </row>
    <row r="182" spans="1:7" x14ac:dyDescent="0.25">
      <c r="A182">
        <v>80</v>
      </c>
      <c r="B182">
        <v>80.155457990127985</v>
      </c>
      <c r="C182">
        <v>81.111055035196586</v>
      </c>
      <c r="D182">
        <v>81.031229109062082</v>
      </c>
      <c r="E182">
        <f t="shared" si="6"/>
        <v>-0.15545799012798511</v>
      </c>
      <c r="F182">
        <f t="shared" si="7"/>
        <v>-1.1110550351965855</v>
      </c>
      <c r="G182">
        <f t="shared" si="8"/>
        <v>-1.0312291090620818</v>
      </c>
    </row>
    <row r="183" spans="1:7" x14ac:dyDescent="0.25">
      <c r="A183">
        <v>80</v>
      </c>
      <c r="B183">
        <v>80.056506808530656</v>
      </c>
      <c r="C183">
        <v>81.016263623538222</v>
      </c>
      <c r="D183">
        <v>80.953669898932873</v>
      </c>
      <c r="E183">
        <f t="shared" si="6"/>
        <v>-5.6506808530656372E-2</v>
      </c>
      <c r="F183">
        <f t="shared" si="7"/>
        <v>-1.0162636235382223</v>
      </c>
      <c r="G183">
        <f t="shared" si="8"/>
        <v>-0.95366989893287268</v>
      </c>
    </row>
    <row r="184" spans="1:7" x14ac:dyDescent="0.25">
      <c r="A184">
        <v>80</v>
      </c>
      <c r="B184">
        <v>80.1193868959122</v>
      </c>
      <c r="C184">
        <v>81.076499808095065</v>
      </c>
      <c r="D184">
        <v>81.002940818530348</v>
      </c>
      <c r="E184">
        <f t="shared" si="6"/>
        <v>-0.11938689591219998</v>
      </c>
      <c r="F184">
        <f t="shared" si="7"/>
        <v>-1.0764998080950647</v>
      </c>
      <c r="G184">
        <f t="shared" si="8"/>
        <v>-1.0029408185303481</v>
      </c>
    </row>
    <row r="185" spans="1:7" x14ac:dyDescent="0.25">
      <c r="A185">
        <v>80</v>
      </c>
      <c r="B185">
        <v>80.046398258602522</v>
      </c>
      <c r="C185">
        <v>81.006580271589257</v>
      </c>
      <c r="D185">
        <v>80.945754116045109</v>
      </c>
      <c r="E185">
        <f t="shared" si="6"/>
        <v>-4.6398258602522446E-2</v>
      </c>
      <c r="F185">
        <f t="shared" si="7"/>
        <v>-1.0065802715892573</v>
      </c>
      <c r="G185">
        <f t="shared" si="8"/>
        <v>-0.94575411604510862</v>
      </c>
    </row>
    <row r="186" spans="1:7" x14ac:dyDescent="0.25">
      <c r="A186">
        <v>80</v>
      </c>
      <c r="B186">
        <v>79.842043617524439</v>
      </c>
      <c r="C186">
        <v>80.810831325612355</v>
      </c>
      <c r="D186">
        <v>80.786022278771839</v>
      </c>
      <c r="E186">
        <f t="shared" si="6"/>
        <v>0.15795638247556099</v>
      </c>
      <c r="F186">
        <f t="shared" si="7"/>
        <v>-0.81083132561235516</v>
      </c>
      <c r="G186">
        <f t="shared" si="8"/>
        <v>-0.7860222787718385</v>
      </c>
    </row>
    <row r="187" spans="1:7" x14ac:dyDescent="0.25">
      <c r="A187">
        <v>80</v>
      </c>
      <c r="B187">
        <v>80.062531455074478</v>
      </c>
      <c r="C187">
        <v>81.022034876076248</v>
      </c>
      <c r="D187">
        <v>80.958388320933594</v>
      </c>
      <c r="E187">
        <f t="shared" si="6"/>
        <v>-6.2531455074477549E-2</v>
      </c>
      <c r="F187">
        <f t="shared" si="7"/>
        <v>-1.0220348760762477</v>
      </c>
      <c r="G187">
        <f t="shared" si="8"/>
        <v>-0.95838832093359372</v>
      </c>
    </row>
    <row r="188" spans="1:7" x14ac:dyDescent="0.25">
      <c r="A188">
        <v>80</v>
      </c>
      <c r="B188">
        <v>80.199499627420892</v>
      </c>
      <c r="C188">
        <v>81.153246643455304</v>
      </c>
      <c r="D188">
        <v>81.06579205651505</v>
      </c>
      <c r="E188">
        <f t="shared" si="6"/>
        <v>-0.19949962742089156</v>
      </c>
      <c r="F188">
        <f t="shared" si="7"/>
        <v>-1.1532466434553044</v>
      </c>
      <c r="G188">
        <f t="shared" si="8"/>
        <v>-1.0657920565150505</v>
      </c>
    </row>
    <row r="189" spans="1:7" x14ac:dyDescent="0.25">
      <c r="A189">
        <v>80</v>
      </c>
      <c r="B189">
        <v>79.791377551392387</v>
      </c>
      <c r="C189">
        <v>80.762301801563765</v>
      </c>
      <c r="D189">
        <v>80.746505867773692</v>
      </c>
      <c r="E189">
        <f t="shared" si="6"/>
        <v>0.20862244860761336</v>
      </c>
      <c r="F189">
        <f t="shared" si="7"/>
        <v>-0.76230180156376548</v>
      </c>
      <c r="G189">
        <f t="shared" si="8"/>
        <v>-0.74650586777369199</v>
      </c>
    </row>
    <row r="190" spans="1:7" x14ac:dyDescent="0.25">
      <c r="A190">
        <v>80</v>
      </c>
      <c r="B190">
        <v>80.638968948609374</v>
      </c>
      <c r="C190">
        <v>81.574303358726169</v>
      </c>
      <c r="D190">
        <v>81.412127967890001</v>
      </c>
      <c r="E190">
        <f t="shared" si="6"/>
        <v>-0.63896894860937437</v>
      </c>
      <c r="F190">
        <f t="shared" si="7"/>
        <v>-1.5743033587261692</v>
      </c>
      <c r="G190">
        <f t="shared" si="8"/>
        <v>-1.4121279678900009</v>
      </c>
    </row>
    <row r="191" spans="1:7" x14ac:dyDescent="0.25">
      <c r="A191">
        <v>80</v>
      </c>
      <c r="B191">
        <v>80.12484868670623</v>
      </c>
      <c r="C191">
        <v>81.081732032554214</v>
      </c>
      <c r="D191">
        <v>81.007223028326905</v>
      </c>
      <c r="E191">
        <f t="shared" si="6"/>
        <v>-0.12484868670622973</v>
      </c>
      <c r="F191">
        <f t="shared" si="7"/>
        <v>-1.0817320325542141</v>
      </c>
      <c r="G191">
        <f t="shared" si="8"/>
        <v>-1.007223028326905</v>
      </c>
    </row>
    <row r="192" spans="1:7" x14ac:dyDescent="0.25">
      <c r="A192">
        <v>80</v>
      </c>
      <c r="B192">
        <v>80.126141550360529</v>
      </c>
      <c r="C192">
        <v>81.082970557398014</v>
      </c>
      <c r="D192">
        <v>81.008236731637837</v>
      </c>
      <c r="E192">
        <f t="shared" si="6"/>
        <v>-0.12614155036052921</v>
      </c>
      <c r="F192">
        <f t="shared" si="7"/>
        <v>-1.0829705573980135</v>
      </c>
      <c r="G192">
        <f t="shared" si="8"/>
        <v>-1.0082367316378367</v>
      </c>
    </row>
    <row r="193" spans="1:7" x14ac:dyDescent="0.25">
      <c r="A193">
        <v>80</v>
      </c>
      <c r="B193">
        <v>80.208074564132005</v>
      </c>
      <c r="C193">
        <v>81.161461479989867</v>
      </c>
      <c r="D193">
        <v>81.072524541694492</v>
      </c>
      <c r="E193">
        <f t="shared" si="6"/>
        <v>-0.20807456413200498</v>
      </c>
      <c r="F193">
        <f t="shared" si="7"/>
        <v>-1.1614614799898675</v>
      </c>
      <c r="G193">
        <f t="shared" si="8"/>
        <v>-1.0725245416944915</v>
      </c>
    </row>
    <row r="194" spans="1:7" x14ac:dyDescent="0.25">
      <c r="A194">
        <v>80</v>
      </c>
      <c r="B194">
        <v>80.066227011450565</v>
      </c>
      <c r="C194">
        <v>81.025575007063992</v>
      </c>
      <c r="D194">
        <v>80.961282872654976</v>
      </c>
      <c r="E194">
        <f t="shared" ref="E194:E257" si="9">A194-B194</f>
        <v>-6.6227011450564532E-2</v>
      </c>
      <c r="F194">
        <f t="shared" ref="F194:F257" si="10">A194-C194</f>
        <v>-1.025575007063992</v>
      </c>
      <c r="G194">
        <f t="shared" ref="G194:G257" si="11">A194-D194</f>
        <v>-0.96128287265497647</v>
      </c>
    </row>
    <row r="195" spans="1:7" x14ac:dyDescent="0.25">
      <c r="A195">
        <v>80</v>
      </c>
      <c r="B195">
        <v>80.127758107905464</v>
      </c>
      <c r="C195">
        <v>81.084519172401116</v>
      </c>
      <c r="D195">
        <v>81.009504267303214</v>
      </c>
      <c r="E195">
        <f t="shared" si="9"/>
        <v>-0.12775810790546416</v>
      </c>
      <c r="F195">
        <f t="shared" si="10"/>
        <v>-1.0845191724011158</v>
      </c>
      <c r="G195">
        <f t="shared" si="11"/>
        <v>-1.009504267303214</v>
      </c>
    </row>
    <row r="196" spans="1:7" x14ac:dyDescent="0.25">
      <c r="A196">
        <v>80</v>
      </c>
      <c r="B196">
        <v>80.626731607377636</v>
      </c>
      <c r="C196">
        <v>81.562577551505655</v>
      </c>
      <c r="D196">
        <v>81.402448040374566</v>
      </c>
      <c r="E196">
        <f t="shared" si="9"/>
        <v>-0.62673160737763567</v>
      </c>
      <c r="F196">
        <f t="shared" si="10"/>
        <v>-1.5625775515056546</v>
      </c>
      <c r="G196">
        <f t="shared" si="11"/>
        <v>-1.4024480403745656</v>
      </c>
    </row>
    <row r="197" spans="1:7" x14ac:dyDescent="0.25">
      <c r="A197">
        <v>80</v>
      </c>
      <c r="B197">
        <v>80.57195282794234</v>
      </c>
      <c r="C197">
        <v>81.510089411111153</v>
      </c>
      <c r="D197">
        <v>81.359142577620474</v>
      </c>
      <c r="E197">
        <f t="shared" si="9"/>
        <v>-0.57195282794234004</v>
      </c>
      <c r="F197">
        <f t="shared" si="10"/>
        <v>-1.5100894111111529</v>
      </c>
      <c r="G197">
        <f t="shared" si="11"/>
        <v>-1.3591425776204744</v>
      </c>
    </row>
    <row r="198" spans="1:7" x14ac:dyDescent="0.25">
      <c r="A198">
        <v>80</v>
      </c>
      <c r="B198">
        <v>79.933820841264108</v>
      </c>
      <c r="C198">
        <v>80.898741335858858</v>
      </c>
      <c r="D198">
        <v>80.857689944451863</v>
      </c>
      <c r="E198">
        <f t="shared" si="9"/>
        <v>6.6179158735891974E-2</v>
      </c>
      <c r="F198">
        <f t="shared" si="10"/>
        <v>-0.89874133585885829</v>
      </c>
      <c r="G198">
        <f t="shared" si="11"/>
        <v>-0.85768994445186308</v>
      </c>
    </row>
    <row r="199" spans="1:7" x14ac:dyDescent="0.25">
      <c r="A199">
        <v>80</v>
      </c>
      <c r="B199">
        <v>80.688457709247103</v>
      </c>
      <c r="C199">
        <v>81.621724124281187</v>
      </c>
      <c r="D199">
        <v>81.451295530224712</v>
      </c>
      <c r="E199">
        <f t="shared" si="9"/>
        <v>-0.68845770924710337</v>
      </c>
      <c r="F199">
        <f t="shared" si="10"/>
        <v>-1.6217241242811866</v>
      </c>
      <c r="G199">
        <f t="shared" si="11"/>
        <v>-1.4512955302247121</v>
      </c>
    </row>
    <row r="200" spans="1:7" x14ac:dyDescent="0.25">
      <c r="A200">
        <v>80</v>
      </c>
      <c r="B200">
        <v>80.163495583605936</v>
      </c>
      <c r="C200">
        <v>81.118754933347148</v>
      </c>
      <c r="D200">
        <v>81.037534884274947</v>
      </c>
      <c r="E200">
        <f t="shared" si="9"/>
        <v>-0.16349558360593619</v>
      </c>
      <c r="F200">
        <f t="shared" si="10"/>
        <v>-1.118754933347148</v>
      </c>
      <c r="G200">
        <f t="shared" si="11"/>
        <v>-1.0375348842749474</v>
      </c>
    </row>
    <row r="201" spans="1:7" x14ac:dyDescent="0.25">
      <c r="A201">
        <v>80</v>
      </c>
      <c r="B201">
        <v>79.943355723520327</v>
      </c>
      <c r="C201">
        <v>80.907874665019193</v>
      </c>
      <c r="D201">
        <v>80.865142063712909</v>
      </c>
      <c r="E201">
        <f t="shared" si="9"/>
        <v>5.6644276479673294E-2</v>
      </c>
      <c r="F201">
        <f t="shared" si="10"/>
        <v>-0.90787466501919312</v>
      </c>
      <c r="G201">
        <f t="shared" si="11"/>
        <v>-0.86514206371290925</v>
      </c>
    </row>
    <row r="202" spans="1:7" x14ac:dyDescent="0.25">
      <c r="A202">
        <v>80</v>
      </c>
      <c r="B202">
        <v>78.991664876181559</v>
      </c>
      <c r="C202">
        <v>79.996465718562092</v>
      </c>
      <c r="D202">
        <v>80.127239761904761</v>
      </c>
      <c r="E202">
        <f t="shared" si="9"/>
        <v>1.0083351238184406</v>
      </c>
      <c r="F202">
        <f t="shared" si="10"/>
        <v>3.5342814379077936E-3</v>
      </c>
      <c r="G202">
        <f t="shared" si="11"/>
        <v>-0.12723976190476094</v>
      </c>
    </row>
    <row r="203" spans="1:7" x14ac:dyDescent="0.25">
      <c r="A203">
        <v>80</v>
      </c>
      <c r="B203">
        <v>80.450442833099302</v>
      </c>
      <c r="C203">
        <v>81.393665326839496</v>
      </c>
      <c r="D203">
        <v>81.263230397858266</v>
      </c>
      <c r="E203">
        <f t="shared" si="9"/>
        <v>-0.45044283309930222</v>
      </c>
      <c r="F203">
        <f t="shared" si="10"/>
        <v>-1.3936653268394963</v>
      </c>
      <c r="G203">
        <f t="shared" si="11"/>
        <v>-1.2632303978582655</v>
      </c>
    </row>
    <row r="204" spans="1:7" x14ac:dyDescent="0.25">
      <c r="A204">
        <v>80</v>
      </c>
      <c r="B204">
        <v>80.28458697429825</v>
      </c>
      <c r="C204">
        <v>81.234762257629569</v>
      </c>
      <c r="D204">
        <v>81.132641321762577</v>
      </c>
      <c r="E204">
        <f t="shared" si="9"/>
        <v>-0.28458697429825008</v>
      </c>
      <c r="F204">
        <f t="shared" si="10"/>
        <v>-1.2347622576295691</v>
      </c>
      <c r="G204">
        <f t="shared" si="11"/>
        <v>-1.132641321762577</v>
      </c>
    </row>
    <row r="205" spans="1:7" x14ac:dyDescent="0.25">
      <c r="A205">
        <v>80</v>
      </c>
      <c r="B205">
        <v>79.869522715794631</v>
      </c>
      <c r="C205">
        <v>80.837152139598558</v>
      </c>
      <c r="D205">
        <v>80.807468571942252</v>
      </c>
      <c r="E205">
        <f t="shared" si="9"/>
        <v>0.13047728420536941</v>
      </c>
      <c r="F205">
        <f t="shared" si="10"/>
        <v>-0.83715213959855816</v>
      </c>
      <c r="G205">
        <f t="shared" si="11"/>
        <v>-0.80746857194225186</v>
      </c>
    </row>
    <row r="206" spans="1:7" x14ac:dyDescent="0.25">
      <c r="A206">
        <v>80</v>
      </c>
      <c r="B206">
        <v>79.605111163104567</v>
      </c>
      <c r="C206">
        <v>80.583900053826028</v>
      </c>
      <c r="D206">
        <v>80.601521943625926</v>
      </c>
      <c r="E206">
        <f t="shared" si="9"/>
        <v>0.39488883689543286</v>
      </c>
      <c r="F206">
        <f t="shared" si="10"/>
        <v>-0.58390005382602794</v>
      </c>
      <c r="G206">
        <f t="shared" si="11"/>
        <v>-0.60152194362592581</v>
      </c>
    </row>
    <row r="207" spans="1:7" x14ac:dyDescent="0.25">
      <c r="A207">
        <v>80</v>
      </c>
      <c r="B207">
        <v>80.016114697410657</v>
      </c>
      <c r="C207">
        <v>80.977570809817365</v>
      </c>
      <c r="D207">
        <v>80.922047949428332</v>
      </c>
      <c r="E207">
        <f t="shared" si="9"/>
        <v>-1.6114697410657186E-2</v>
      </c>
      <c r="F207">
        <f t="shared" si="10"/>
        <v>-0.97757080981736522</v>
      </c>
      <c r="G207">
        <f t="shared" si="11"/>
        <v>-0.92204794942833246</v>
      </c>
    </row>
    <row r="208" spans="1:7" x14ac:dyDescent="0.25">
      <c r="A208">
        <v>80</v>
      </c>
      <c r="B208">
        <v>79.989303441881759</v>
      </c>
      <c r="C208">
        <v>80.951887911018545</v>
      </c>
      <c r="D208">
        <v>80.901070205595772</v>
      </c>
      <c r="E208">
        <f t="shared" si="9"/>
        <v>1.0696558118240773E-2</v>
      </c>
      <c r="F208">
        <f t="shared" si="10"/>
        <v>-0.9518879110185452</v>
      </c>
      <c r="G208">
        <f t="shared" si="11"/>
        <v>-0.90107020559577222</v>
      </c>
    </row>
    <row r="209" spans="1:7" x14ac:dyDescent="0.25">
      <c r="A209">
        <v>80</v>
      </c>
      <c r="B209">
        <v>80.0217744387853</v>
      </c>
      <c r="C209">
        <v>80.982992401359539</v>
      </c>
      <c r="D209">
        <v>80.926477495033467</v>
      </c>
      <c r="E209">
        <f t="shared" si="9"/>
        <v>-2.1774438785300276E-2</v>
      </c>
      <c r="F209">
        <f t="shared" si="10"/>
        <v>-0.9829924013595388</v>
      </c>
      <c r="G209">
        <f t="shared" si="11"/>
        <v>-0.92647749503346688</v>
      </c>
    </row>
    <row r="210" spans="1:7" x14ac:dyDescent="0.25">
      <c r="A210">
        <v>80</v>
      </c>
      <c r="B210">
        <v>80.053767701192484</v>
      </c>
      <c r="C210">
        <v>81.013639727273471</v>
      </c>
      <c r="D210">
        <v>80.951524828494627</v>
      </c>
      <c r="E210">
        <f t="shared" si="9"/>
        <v>-5.3767701192484196E-2</v>
      </c>
      <c r="F210">
        <f t="shared" si="10"/>
        <v>-1.0136397272734712</v>
      </c>
      <c r="G210">
        <f t="shared" si="11"/>
        <v>-0.95152482849462672</v>
      </c>
    </row>
    <row r="211" spans="1:7" x14ac:dyDescent="0.25">
      <c r="A211">
        <v>80</v>
      </c>
      <c r="B211">
        <v>80.160518333202518</v>
      </c>
      <c r="C211">
        <v>81.11590276718033</v>
      </c>
      <c r="D211">
        <v>81.035199024560939</v>
      </c>
      <c r="E211">
        <f t="shared" si="9"/>
        <v>-0.16051833320251774</v>
      </c>
      <c r="F211">
        <f t="shared" si="10"/>
        <v>-1.1159027671803301</v>
      </c>
      <c r="G211">
        <f t="shared" si="11"/>
        <v>-1.0351990245609386</v>
      </c>
    </row>
    <row r="212" spans="1:7" x14ac:dyDescent="0.25">
      <c r="A212">
        <v>80</v>
      </c>
      <c r="B212">
        <v>80.162880487206962</v>
      </c>
      <c r="C212">
        <v>81.118165678875343</v>
      </c>
      <c r="D212">
        <v>81.037052288602865</v>
      </c>
      <c r="E212">
        <f t="shared" si="9"/>
        <v>-0.16288048720696224</v>
      </c>
      <c r="F212">
        <f t="shared" si="10"/>
        <v>-1.1181656788753429</v>
      </c>
      <c r="G212">
        <f t="shared" si="11"/>
        <v>-1.0370522886028652</v>
      </c>
    </row>
    <row r="213" spans="1:7" x14ac:dyDescent="0.25">
      <c r="A213">
        <v>80</v>
      </c>
      <c r="B213">
        <v>80.368298060568918</v>
      </c>
      <c r="C213">
        <v>81.314962568529637</v>
      </c>
      <c r="D213">
        <v>81.198505491246522</v>
      </c>
      <c r="E213">
        <f t="shared" si="9"/>
        <v>-0.36829806056891812</v>
      </c>
      <c r="F213">
        <f t="shared" si="10"/>
        <v>-1.3149625685296371</v>
      </c>
      <c r="G213">
        <f t="shared" si="11"/>
        <v>-1.1985054912465216</v>
      </c>
    </row>
    <row r="214" spans="1:7" x14ac:dyDescent="0.25">
      <c r="A214">
        <v>80</v>
      </c>
      <c r="B214">
        <v>80.573878357869631</v>
      </c>
      <c r="C214">
        <v>81.511934399808553</v>
      </c>
      <c r="D214">
        <v>81.360664105266181</v>
      </c>
      <c r="E214">
        <f t="shared" si="9"/>
        <v>-0.57387835786963137</v>
      </c>
      <c r="F214">
        <f t="shared" si="10"/>
        <v>-1.5119343998085526</v>
      </c>
      <c r="G214">
        <f t="shared" si="11"/>
        <v>-1.3606641052661814</v>
      </c>
    </row>
    <row r="215" spans="1:7" x14ac:dyDescent="0.25">
      <c r="A215">
        <v>80</v>
      </c>
      <c r="B215">
        <v>80.126776683460989</v>
      </c>
      <c r="C215">
        <v>81.083578996252669</v>
      </c>
      <c r="D215">
        <v>81.008734732501267</v>
      </c>
      <c r="E215">
        <f t="shared" si="9"/>
        <v>-0.12677668346098869</v>
      </c>
      <c r="F215">
        <f t="shared" si="10"/>
        <v>-1.083578996252669</v>
      </c>
      <c r="G215">
        <f t="shared" si="11"/>
        <v>-1.0087347325012672</v>
      </c>
    </row>
    <row r="216" spans="1:7" x14ac:dyDescent="0.25">
      <c r="A216">
        <v>80</v>
      </c>
      <c r="B216">
        <v>80.094059120371853</v>
      </c>
      <c r="C216">
        <v>81.052236768518014</v>
      </c>
      <c r="D216">
        <v>80.98308833544985</v>
      </c>
      <c r="E216">
        <f t="shared" si="9"/>
        <v>-9.40591203718526E-2</v>
      </c>
      <c r="F216">
        <f t="shared" si="10"/>
        <v>-1.0522367685180143</v>
      </c>
      <c r="G216">
        <f t="shared" si="11"/>
        <v>-0.98308833544984964</v>
      </c>
    </row>
    <row r="217" spans="1:7" x14ac:dyDescent="0.25">
      <c r="A217">
        <v>80</v>
      </c>
      <c r="B217">
        <v>80.29383900845076</v>
      </c>
      <c r="C217">
        <v>81.243626113633638</v>
      </c>
      <c r="D217">
        <v>81.13991615790377</v>
      </c>
      <c r="E217">
        <f t="shared" si="9"/>
        <v>-0.29383900845076028</v>
      </c>
      <c r="F217">
        <f t="shared" si="10"/>
        <v>-1.2436261136336384</v>
      </c>
      <c r="G217">
        <f t="shared" si="11"/>
        <v>-1.1399161579037695</v>
      </c>
    </row>
    <row r="218" spans="1:7" x14ac:dyDescent="0.25">
      <c r="A218">
        <v>80</v>
      </c>
      <c r="B218">
        <v>79.62651485125987</v>
      </c>
      <c r="C218">
        <v>80.604399227769065</v>
      </c>
      <c r="D218">
        <v>80.618158609274502</v>
      </c>
      <c r="E218">
        <f t="shared" si="9"/>
        <v>0.37348514874013006</v>
      </c>
      <c r="F218">
        <f t="shared" si="10"/>
        <v>-0.60439922776906485</v>
      </c>
      <c r="G218">
        <f t="shared" si="11"/>
        <v>-0.61815860927450217</v>
      </c>
    </row>
    <row r="219" spans="1:7" x14ac:dyDescent="0.25">
      <c r="A219">
        <v>80</v>
      </c>
      <c r="B219">
        <v>80.368232143991506</v>
      </c>
      <c r="C219">
        <v>81.314899415197317</v>
      </c>
      <c r="D219">
        <v>81.198453590225682</v>
      </c>
      <c r="E219">
        <f t="shared" si="9"/>
        <v>-0.36823214399150572</v>
      </c>
      <c r="F219">
        <f t="shared" si="10"/>
        <v>-1.314899415197317</v>
      </c>
      <c r="G219">
        <f t="shared" si="11"/>
        <v>-1.1984535902256823</v>
      </c>
    </row>
    <row r="220" spans="1:7" x14ac:dyDescent="0.25">
      <c r="A220">
        <v>80</v>
      </c>
      <c r="B220">
        <v>80.058600157528545</v>
      </c>
      <c r="C220">
        <v>81.018268925334425</v>
      </c>
      <c r="D220">
        <v>80.955309326283867</v>
      </c>
      <c r="E220">
        <f t="shared" si="9"/>
        <v>-5.8600157528545083E-2</v>
      </c>
      <c r="F220">
        <f t="shared" si="10"/>
        <v>-1.018268925334425</v>
      </c>
      <c r="G220">
        <f t="shared" si="11"/>
        <v>-0.95530932628386722</v>
      </c>
    </row>
    <row r="221" spans="1:7" x14ac:dyDescent="0.25">
      <c r="A221">
        <v>80</v>
      </c>
      <c r="B221">
        <v>80.490922156395584</v>
      </c>
      <c r="C221">
        <v>81.432449612258978</v>
      </c>
      <c r="D221">
        <v>81.295159599344601</v>
      </c>
      <c r="E221">
        <f t="shared" si="9"/>
        <v>-0.4909221563955839</v>
      </c>
      <c r="F221">
        <f t="shared" si="10"/>
        <v>-1.4324496122589778</v>
      </c>
      <c r="G221">
        <f t="shared" si="11"/>
        <v>-1.2951595993446006</v>
      </c>
    </row>
    <row r="222" spans="1:7" x14ac:dyDescent="0.25">
      <c r="A222">
        <v>80</v>
      </c>
      <c r="B222">
        <v>80.123570075147597</v>
      </c>
      <c r="C222">
        <v>81.080507161534683</v>
      </c>
      <c r="D222">
        <v>81.006220521940065</v>
      </c>
      <c r="E222">
        <f t="shared" si="9"/>
        <v>-0.12357007514759744</v>
      </c>
      <c r="F222">
        <f t="shared" si="10"/>
        <v>-1.0805071615346833</v>
      </c>
      <c r="G222">
        <f t="shared" si="11"/>
        <v>-1.0062205219400653</v>
      </c>
    </row>
    <row r="223" spans="1:7" x14ac:dyDescent="0.25">
      <c r="A223">
        <v>80</v>
      </c>
      <c r="B223">
        <v>80.570746370283004</v>
      </c>
      <c r="C223">
        <v>81.508933418117138</v>
      </c>
      <c r="D223">
        <v>81.358189277228504</v>
      </c>
      <c r="E223">
        <f t="shared" si="9"/>
        <v>-0.57074637028300401</v>
      </c>
      <c r="F223">
        <f t="shared" si="10"/>
        <v>-1.5089334181171381</v>
      </c>
      <c r="G223">
        <f t="shared" si="11"/>
        <v>-1.3581892772285045</v>
      </c>
    </row>
    <row r="224" spans="1:7" x14ac:dyDescent="0.25">
      <c r="A224">
        <v>80</v>
      </c>
      <c r="B224">
        <v>80.388573649365242</v>
      </c>
      <c r="C224">
        <v>81.334388290798614</v>
      </c>
      <c r="D224">
        <v>81.21447278928224</v>
      </c>
      <c r="E224">
        <f t="shared" si="9"/>
        <v>-0.38857364936524164</v>
      </c>
      <c r="F224">
        <f t="shared" si="10"/>
        <v>-1.3343882907986142</v>
      </c>
      <c r="G224">
        <f t="shared" si="11"/>
        <v>-1.2144727892822402</v>
      </c>
    </row>
    <row r="225" spans="1:7" x14ac:dyDescent="0.25">
      <c r="A225">
        <v>80</v>
      </c>
      <c r="B225">
        <v>80.06032670558541</v>
      </c>
      <c r="C225">
        <v>81.01992285548971</v>
      </c>
      <c r="D225">
        <v>80.956661534163572</v>
      </c>
      <c r="E225">
        <f t="shared" si="9"/>
        <v>-6.0326705585410423E-2</v>
      </c>
      <c r="F225">
        <f t="shared" si="10"/>
        <v>-1.0199228554897104</v>
      </c>
      <c r="G225">
        <f t="shared" si="11"/>
        <v>-0.95666153416357247</v>
      </c>
    </row>
    <row r="226" spans="1:7" x14ac:dyDescent="0.25">
      <c r="A226">
        <v>80</v>
      </c>
      <c r="B226">
        <v>80.205066856417972</v>
      </c>
      <c r="C226">
        <v>81.158580075680788</v>
      </c>
      <c r="D226">
        <v>81.070162970807189</v>
      </c>
      <c r="E226">
        <f t="shared" si="9"/>
        <v>-0.20506685641797162</v>
      </c>
      <c r="F226">
        <f t="shared" si="10"/>
        <v>-1.1585800756807885</v>
      </c>
      <c r="G226">
        <f t="shared" si="11"/>
        <v>-1.0701629708071891</v>
      </c>
    </row>
    <row r="227" spans="1:7" x14ac:dyDescent="0.25">
      <c r="A227">
        <v>80</v>
      </c>
      <c r="B227">
        <v>78.926664372001724</v>
      </c>
      <c r="C227">
        <v>79.934231380888676</v>
      </c>
      <c r="D227">
        <v>80.077269112541032</v>
      </c>
      <c r="E227">
        <f t="shared" si="9"/>
        <v>1.0733356279982758</v>
      </c>
      <c r="F227">
        <f t="shared" si="10"/>
        <v>6.5768619111324256E-2</v>
      </c>
      <c r="G227">
        <f t="shared" si="11"/>
        <v>-7.7269112541031859E-2</v>
      </c>
    </row>
    <row r="228" spans="1:7" x14ac:dyDescent="0.25">
      <c r="A228">
        <v>80</v>
      </c>
      <c r="B228">
        <v>79.961645819608918</v>
      </c>
      <c r="C228">
        <v>80.925394604744383</v>
      </c>
      <c r="D228">
        <v>80.879440346999957</v>
      </c>
      <c r="E228">
        <f t="shared" si="9"/>
        <v>3.8354180391081627E-2</v>
      </c>
      <c r="F228">
        <f t="shared" si="10"/>
        <v>-0.92539460474438329</v>
      </c>
      <c r="G228">
        <f t="shared" si="11"/>
        <v>-0.87944034699995655</v>
      </c>
    </row>
    <row r="229" spans="1:7" x14ac:dyDescent="0.25">
      <c r="A229">
        <v>80</v>
      </c>
      <c r="B229">
        <v>80.607553668380078</v>
      </c>
      <c r="C229">
        <v>81.544201406717832</v>
      </c>
      <c r="D229">
        <v>81.387282163816138</v>
      </c>
      <c r="E229">
        <f t="shared" si="9"/>
        <v>-0.60755366838007774</v>
      </c>
      <c r="F229">
        <f t="shared" si="10"/>
        <v>-1.544201406717832</v>
      </c>
      <c r="G229">
        <f t="shared" si="11"/>
        <v>-1.3872821638161383</v>
      </c>
    </row>
    <row r="230" spans="1:7" x14ac:dyDescent="0.25">
      <c r="A230">
        <v>80</v>
      </c>
      <c r="B230">
        <v>79.97617202420706</v>
      </c>
      <c r="C230">
        <v>80.939309249819459</v>
      </c>
      <c r="D230">
        <v>80.890799400010636</v>
      </c>
      <c r="E230">
        <f t="shared" si="9"/>
        <v>2.3827975792940492E-2</v>
      </c>
      <c r="F230">
        <f t="shared" si="10"/>
        <v>-0.93930924981945907</v>
      </c>
      <c r="G230">
        <f t="shared" si="11"/>
        <v>-0.89079940001063562</v>
      </c>
    </row>
    <row r="231" spans="1:7" x14ac:dyDescent="0.25">
      <c r="A231">
        <v>80</v>
      </c>
      <c r="B231">
        <v>79.201857993525209</v>
      </c>
      <c r="C231">
        <v>80.197726894587362</v>
      </c>
      <c r="D231">
        <v>80.289200797308339</v>
      </c>
      <c r="E231">
        <f t="shared" si="9"/>
        <v>0.79814200647479083</v>
      </c>
      <c r="F231">
        <f t="shared" si="10"/>
        <v>-0.19772689458736181</v>
      </c>
      <c r="G231">
        <f t="shared" si="11"/>
        <v>-0.28920079730833947</v>
      </c>
    </row>
    <row r="232" spans="1:7" x14ac:dyDescent="0.25">
      <c r="A232">
        <v>80</v>
      </c>
      <c r="B232">
        <v>79.861861275693173</v>
      </c>
      <c r="C232">
        <v>80.829813606183023</v>
      </c>
      <c r="D232">
        <v>80.801488125127761</v>
      </c>
      <c r="E232">
        <f t="shared" si="9"/>
        <v>0.1381387243068275</v>
      </c>
      <c r="F232">
        <f t="shared" si="10"/>
        <v>-0.82981360618302347</v>
      </c>
      <c r="G232">
        <f t="shared" si="11"/>
        <v>-0.80148812512776146</v>
      </c>
    </row>
    <row r="233" spans="1:7" x14ac:dyDescent="0.25">
      <c r="A233">
        <v>80</v>
      </c>
      <c r="B233">
        <v>80.008698647608426</v>
      </c>
      <c r="C233">
        <v>80.970466833425888</v>
      </c>
      <c r="D233">
        <v>80.916244495976329</v>
      </c>
      <c r="E233">
        <f t="shared" si="9"/>
        <v>-8.6986476084263131E-3</v>
      </c>
      <c r="F233">
        <f t="shared" si="10"/>
        <v>-0.97046683342588835</v>
      </c>
      <c r="G233">
        <f t="shared" si="11"/>
        <v>-0.91624449597632918</v>
      </c>
    </row>
    <row r="234" spans="1:7" x14ac:dyDescent="0.25">
      <c r="A234">
        <v>80</v>
      </c>
      <c r="B234">
        <v>79.552725563487343</v>
      </c>
      <c r="C234">
        <v>80.53372912793472</v>
      </c>
      <c r="D234">
        <v>80.560829066248004</v>
      </c>
      <c r="E234">
        <f t="shared" si="9"/>
        <v>0.4472744365126573</v>
      </c>
      <c r="F234">
        <f t="shared" si="10"/>
        <v>-0.53372912793471983</v>
      </c>
      <c r="G234">
        <f t="shared" si="11"/>
        <v>-0.56082906624800444</v>
      </c>
    </row>
    <row r="235" spans="1:7" x14ac:dyDescent="0.25">
      <c r="A235">
        <v>80</v>
      </c>
      <c r="B235">
        <v>79.49563212921818</v>
      </c>
      <c r="C235">
        <v>80.479050807869285</v>
      </c>
      <c r="D235">
        <v>80.51652017942439</v>
      </c>
      <c r="E235">
        <f t="shared" si="9"/>
        <v>0.50436787078182022</v>
      </c>
      <c r="F235">
        <f t="shared" si="10"/>
        <v>-0.47905080786928522</v>
      </c>
      <c r="G235">
        <f t="shared" si="11"/>
        <v>-0.51652017942438988</v>
      </c>
    </row>
    <row r="236" spans="1:7" x14ac:dyDescent="0.25">
      <c r="A236">
        <v>80</v>
      </c>
      <c r="B236">
        <v>79.848428471448628</v>
      </c>
      <c r="C236">
        <v>80.816947018201489</v>
      </c>
      <c r="D236">
        <v>80.791004494610917</v>
      </c>
      <c r="E236">
        <f t="shared" si="9"/>
        <v>0.15157152855137213</v>
      </c>
      <c r="F236">
        <f t="shared" si="10"/>
        <v>-0.81694701820148907</v>
      </c>
      <c r="G236">
        <f t="shared" si="11"/>
        <v>-0.79100449461091671</v>
      </c>
    </row>
    <row r="237" spans="1:7" x14ac:dyDescent="0.25">
      <c r="A237">
        <v>80</v>
      </c>
      <c r="B237">
        <v>80.236344520081715</v>
      </c>
      <c r="C237">
        <v>81.188544488138888</v>
      </c>
      <c r="D237">
        <v>81.094727345215659</v>
      </c>
      <c r="E237">
        <f t="shared" si="9"/>
        <v>-0.23634452008171536</v>
      </c>
      <c r="F237">
        <f t="shared" si="10"/>
        <v>-1.1885444881388878</v>
      </c>
      <c r="G237">
        <f t="shared" si="11"/>
        <v>-1.0947273452156594</v>
      </c>
    </row>
    <row r="238" spans="1:7" x14ac:dyDescent="0.25">
      <c r="A238">
        <v>80</v>
      </c>
      <c r="B238">
        <v>79.855608793467255</v>
      </c>
      <c r="C238">
        <v>80.823824666924367</v>
      </c>
      <c r="D238">
        <v>80.796608077046812</v>
      </c>
      <c r="E238">
        <f t="shared" si="9"/>
        <v>0.14439120653274529</v>
      </c>
      <c r="F238">
        <f t="shared" si="10"/>
        <v>-0.82382466692436651</v>
      </c>
      <c r="G238">
        <f t="shared" si="11"/>
        <v>-0.79660807704681247</v>
      </c>
    </row>
    <row r="239" spans="1:7" x14ac:dyDescent="0.25">
      <c r="A239">
        <v>80</v>
      </c>
      <c r="B239">
        <v>79.665062463220877</v>
      </c>
      <c r="C239">
        <v>80.641318349199793</v>
      </c>
      <c r="D239">
        <v>80.648136134039021</v>
      </c>
      <c r="E239">
        <f t="shared" si="9"/>
        <v>0.33493753677912252</v>
      </c>
      <c r="F239">
        <f t="shared" si="10"/>
        <v>-0.64131834919979269</v>
      </c>
      <c r="G239">
        <f t="shared" si="11"/>
        <v>-0.64813613403902082</v>
      </c>
    </row>
    <row r="240" spans="1:7" x14ac:dyDescent="0.25">
      <c r="A240">
        <v>80</v>
      </c>
      <c r="B240">
        <v>79.724961086997808</v>
      </c>
      <c r="C240">
        <v>80.698687813434987</v>
      </c>
      <c r="D240">
        <v>80.694756737058611</v>
      </c>
      <c r="E240">
        <f t="shared" si="9"/>
        <v>0.27503891300219152</v>
      </c>
      <c r="F240">
        <f t="shared" si="10"/>
        <v>-0.69868781343498654</v>
      </c>
      <c r="G240">
        <f t="shared" si="11"/>
        <v>-0.69475673705861141</v>
      </c>
    </row>
    <row r="241" spans="1:7" x14ac:dyDescent="0.25">
      <c r="A241">
        <v>80</v>
      </c>
      <c r="B241">
        <v>80.015578234431203</v>
      </c>
      <c r="C241">
        <v>80.977056920804287</v>
      </c>
      <c r="D241">
        <v>80.921628113832057</v>
      </c>
      <c r="E241">
        <f t="shared" si="9"/>
        <v>-1.5578234431202986E-2</v>
      </c>
      <c r="F241">
        <f t="shared" si="10"/>
        <v>-0.97705692080428719</v>
      </c>
      <c r="G241">
        <f t="shared" si="11"/>
        <v>-0.92162811383205678</v>
      </c>
    </row>
    <row r="242" spans="1:7" x14ac:dyDescent="0.25">
      <c r="A242">
        <v>80</v>
      </c>
      <c r="B242">
        <v>80.122837898488129</v>
      </c>
      <c r="C242">
        <v>81.079805758875821</v>
      </c>
      <c r="D242">
        <v>81.005646462473919</v>
      </c>
      <c r="E242">
        <f t="shared" si="9"/>
        <v>-0.12283789848812887</v>
      </c>
      <c r="F242">
        <f t="shared" si="10"/>
        <v>-1.0798057588758212</v>
      </c>
      <c r="G242">
        <f t="shared" si="11"/>
        <v>-1.0056464624739192</v>
      </c>
    </row>
    <row r="243" spans="1:7" x14ac:dyDescent="0.25">
      <c r="A243">
        <v>80</v>
      </c>
      <c r="B243">
        <v>80.3329046060678</v>
      </c>
      <c r="C243">
        <v>81.281053101407579</v>
      </c>
      <c r="D243">
        <v>81.170646134828729</v>
      </c>
      <c r="E243">
        <f t="shared" si="9"/>
        <v>-0.33290460606779959</v>
      </c>
      <c r="F243">
        <f t="shared" si="10"/>
        <v>-1.2810531014075792</v>
      </c>
      <c r="G243">
        <f t="shared" si="11"/>
        <v>-1.1706461348287291</v>
      </c>
    </row>
    <row r="244" spans="1:7" x14ac:dyDescent="0.25">
      <c r="A244">
        <v>80</v>
      </c>
      <c r="B244">
        <v>80.011351834703518</v>
      </c>
      <c r="C244">
        <v>80.973008369398912</v>
      </c>
      <c r="D244">
        <v>80.918320671172552</v>
      </c>
      <c r="E244">
        <f t="shared" si="9"/>
        <v>-1.1351834703518193E-2</v>
      </c>
      <c r="F244">
        <f t="shared" si="10"/>
        <v>-0.97300836939891155</v>
      </c>
      <c r="G244">
        <f t="shared" si="11"/>
        <v>-0.91832067117255178</v>
      </c>
    </row>
    <row r="245" spans="1:7" x14ac:dyDescent="0.25">
      <c r="A245">
        <v>80</v>
      </c>
      <c r="B245">
        <v>80.053793596951621</v>
      </c>
      <c r="C245">
        <v>81.013664533801261</v>
      </c>
      <c r="D245">
        <v>80.951545107704519</v>
      </c>
      <c r="E245">
        <f t="shared" si="9"/>
        <v>-5.3793596951621225E-2</v>
      </c>
      <c r="F245">
        <f t="shared" si="10"/>
        <v>-1.0136645338012613</v>
      </c>
      <c r="G245">
        <f t="shared" si="11"/>
        <v>-0.9515451077045185</v>
      </c>
    </row>
    <row r="246" spans="1:7" x14ac:dyDescent="0.25">
      <c r="A246">
        <v>80</v>
      </c>
      <c r="B246">
        <v>79.815614281947617</v>
      </c>
      <c r="C246">
        <v>80.785516346666029</v>
      </c>
      <c r="D246">
        <v>80.765404766215042</v>
      </c>
      <c r="E246">
        <f t="shared" si="9"/>
        <v>0.18438571805238269</v>
      </c>
      <c r="F246">
        <f t="shared" si="10"/>
        <v>-0.78551634666602865</v>
      </c>
      <c r="G246">
        <f t="shared" si="11"/>
        <v>-0.76540476621504183</v>
      </c>
    </row>
    <row r="247" spans="1:7" x14ac:dyDescent="0.25">
      <c r="A247">
        <v>80</v>
      </c>
      <c r="B247">
        <v>80.424012125774482</v>
      </c>
      <c r="C247">
        <v>81.368341781925949</v>
      </c>
      <c r="D247">
        <v>81.242394576979763</v>
      </c>
      <c r="E247">
        <f t="shared" si="9"/>
        <v>-0.42401212577448177</v>
      </c>
      <c r="F247">
        <f t="shared" si="10"/>
        <v>-1.3683417819259489</v>
      </c>
      <c r="G247">
        <f t="shared" si="11"/>
        <v>-1.2423945769797626</v>
      </c>
    </row>
    <row r="248" spans="1:7" x14ac:dyDescent="0.25">
      <c r="A248">
        <v>80</v>
      </c>
      <c r="B248">
        <v>80.447030241715524</v>
      </c>
      <c r="C248">
        <v>81.390395668631655</v>
      </c>
      <c r="D248">
        <v>81.260539649387823</v>
      </c>
      <c r="E248">
        <f t="shared" si="9"/>
        <v>-0.44703024171552386</v>
      </c>
      <c r="F248">
        <f t="shared" si="10"/>
        <v>-1.3903956686316548</v>
      </c>
      <c r="G248">
        <f t="shared" si="11"/>
        <v>-1.2605396493878231</v>
      </c>
    </row>
    <row r="249" spans="1:7" x14ac:dyDescent="0.25">
      <c r="A249">
        <v>80</v>
      </c>
      <c r="B249">
        <v>79.807582426179309</v>
      </c>
      <c r="C249">
        <v>80.777823205499345</v>
      </c>
      <c r="D249">
        <v>80.75914095986694</v>
      </c>
      <c r="E249">
        <f t="shared" si="9"/>
        <v>0.19241757382069125</v>
      </c>
      <c r="F249">
        <f t="shared" si="10"/>
        <v>-0.77782320549934525</v>
      </c>
      <c r="G249">
        <f t="shared" si="11"/>
        <v>-0.75914095986694008</v>
      </c>
    </row>
    <row r="250" spans="1:7" x14ac:dyDescent="0.25">
      <c r="A250">
        <v>80</v>
      </c>
      <c r="B250">
        <v>79.890303150265154</v>
      </c>
      <c r="C250">
        <v>80.857056874494191</v>
      </c>
      <c r="D250">
        <v>80.823693520822715</v>
      </c>
      <c r="E250">
        <f t="shared" si="9"/>
        <v>0.10969684973484561</v>
      </c>
      <c r="F250">
        <f t="shared" si="10"/>
        <v>-0.85705687449419088</v>
      </c>
      <c r="G250">
        <f t="shared" si="11"/>
        <v>-0.82369352082271519</v>
      </c>
    </row>
    <row r="251" spans="1:7" x14ac:dyDescent="0.25">
      <c r="A251">
        <v>80</v>
      </c>
      <c r="B251">
        <v>80.430536813640231</v>
      </c>
      <c r="C251">
        <v>81.374593126258986</v>
      </c>
      <c r="D251">
        <v>81.247537219715127</v>
      </c>
      <c r="E251">
        <f t="shared" si="9"/>
        <v>-0.43053681364023078</v>
      </c>
      <c r="F251">
        <f t="shared" si="10"/>
        <v>-1.3745931262589863</v>
      </c>
      <c r="G251">
        <f t="shared" si="11"/>
        <v>-1.2475372197151273</v>
      </c>
    </row>
    <row r="252" spans="1:7" x14ac:dyDescent="0.25">
      <c r="A252">
        <v>82</v>
      </c>
      <c r="B252">
        <v>81.271785398422111</v>
      </c>
      <c r="C252">
        <v>82.1807593381983</v>
      </c>
      <c r="D252">
        <v>81.91555464234952</v>
      </c>
      <c r="E252">
        <f t="shared" si="9"/>
        <v>0.7282146015778892</v>
      </c>
      <c r="F252">
        <f t="shared" si="10"/>
        <v>-0.1807593381982997</v>
      </c>
      <c r="G252">
        <f t="shared" si="11"/>
        <v>8.4445357650480446E-2</v>
      </c>
    </row>
    <row r="253" spans="1:7" x14ac:dyDescent="0.25">
      <c r="A253">
        <v>82</v>
      </c>
      <c r="B253">
        <v>82.129486482106302</v>
      </c>
      <c r="C253">
        <v>83.003019771352371</v>
      </c>
      <c r="D253">
        <v>82.607075874734676</v>
      </c>
      <c r="E253">
        <f t="shared" si="9"/>
        <v>-0.12948648210630154</v>
      </c>
      <c r="F253">
        <f t="shared" si="10"/>
        <v>-1.0030197713523705</v>
      </c>
      <c r="G253">
        <f t="shared" si="11"/>
        <v>-0.60707587473467584</v>
      </c>
    </row>
    <row r="254" spans="1:7" x14ac:dyDescent="0.25">
      <c r="A254">
        <v>82</v>
      </c>
      <c r="B254">
        <v>81.870893568473448</v>
      </c>
      <c r="C254">
        <v>82.755077243583912</v>
      </c>
      <c r="D254">
        <v>82.3974473439729</v>
      </c>
      <c r="E254">
        <f t="shared" si="9"/>
        <v>0.12910643152655155</v>
      </c>
      <c r="F254">
        <f t="shared" si="10"/>
        <v>-0.75507724358391215</v>
      </c>
      <c r="G254">
        <f t="shared" si="11"/>
        <v>-0.3974473439728996</v>
      </c>
    </row>
    <row r="255" spans="1:7" x14ac:dyDescent="0.25">
      <c r="A255">
        <v>82</v>
      </c>
      <c r="B255">
        <v>81.707846678184993</v>
      </c>
      <c r="C255">
        <v>82.598761026401633</v>
      </c>
      <c r="D255">
        <v>82.265782173828214</v>
      </c>
      <c r="E255">
        <f t="shared" si="9"/>
        <v>0.29215332181500742</v>
      </c>
      <c r="F255">
        <f t="shared" si="10"/>
        <v>-0.59876102640163253</v>
      </c>
      <c r="G255">
        <f t="shared" si="11"/>
        <v>-0.26578217382821379</v>
      </c>
    </row>
    <row r="256" spans="1:7" x14ac:dyDescent="0.25">
      <c r="A256">
        <v>82</v>
      </c>
      <c r="B256">
        <v>82.211687952589855</v>
      </c>
      <c r="C256">
        <v>83.081841985839262</v>
      </c>
      <c r="D256">
        <v>82.673921803565662</v>
      </c>
      <c r="E256">
        <f t="shared" si="9"/>
        <v>-0.2116879525898554</v>
      </c>
      <c r="F256">
        <f t="shared" si="10"/>
        <v>-1.0818419858392616</v>
      </c>
      <c r="G256">
        <f t="shared" si="11"/>
        <v>-0.673921803565662</v>
      </c>
    </row>
    <row r="257" spans="1:7" x14ac:dyDescent="0.25">
      <c r="A257">
        <v>82</v>
      </c>
      <c r="B257">
        <v>81.985556272082874</v>
      </c>
      <c r="C257">
        <v>82.865013754049031</v>
      </c>
      <c r="D257">
        <v>82.490275973319797</v>
      </c>
      <c r="E257">
        <f t="shared" si="9"/>
        <v>1.4443727917125671E-2</v>
      </c>
      <c r="F257">
        <f t="shared" si="10"/>
        <v>-0.86501375404903058</v>
      </c>
      <c r="G257">
        <f t="shared" si="11"/>
        <v>-0.49027597331979678</v>
      </c>
    </row>
    <row r="258" spans="1:7" x14ac:dyDescent="0.25">
      <c r="A258">
        <v>82</v>
      </c>
      <c r="B258">
        <v>81.887362495966627</v>
      </c>
      <c r="C258">
        <v>82.770866987985187</v>
      </c>
      <c r="D258">
        <v>82.410768279463781</v>
      </c>
      <c r="E258">
        <f t="shared" ref="E258:E321" si="12">A258-B258</f>
        <v>0.11263750403337269</v>
      </c>
      <c r="F258">
        <f t="shared" ref="F258:F321" si="13">A258-C258</f>
        <v>-0.77086698798518682</v>
      </c>
      <c r="G258">
        <f t="shared" ref="G258:G321" si="14">A258-D258</f>
        <v>-0.41076827946378103</v>
      </c>
    </row>
    <row r="259" spans="1:7" x14ac:dyDescent="0.25">
      <c r="A259">
        <v>82</v>
      </c>
      <c r="B259">
        <v>81.972776098369394</v>
      </c>
      <c r="C259">
        <v>82.852760064064114</v>
      </c>
      <c r="D259">
        <v>82.479919741122572</v>
      </c>
      <c r="E259">
        <f t="shared" si="12"/>
        <v>2.7223901630605951E-2</v>
      </c>
      <c r="F259">
        <f t="shared" si="13"/>
        <v>-0.85276006406411398</v>
      </c>
      <c r="G259">
        <f t="shared" si="14"/>
        <v>-0.47991974112257196</v>
      </c>
    </row>
    <row r="260" spans="1:7" x14ac:dyDescent="0.25">
      <c r="A260">
        <v>82</v>
      </c>
      <c r="B260">
        <v>81.970010386452827</v>
      </c>
      <c r="C260">
        <v>82.85010829627025</v>
      </c>
      <c r="D260">
        <v>82.477678905288286</v>
      </c>
      <c r="E260">
        <f t="shared" si="12"/>
        <v>2.9989613547172667E-2</v>
      </c>
      <c r="F260">
        <f t="shared" si="13"/>
        <v>-0.85010829627024975</v>
      </c>
      <c r="G260">
        <f t="shared" si="14"/>
        <v>-0.47767890528828616</v>
      </c>
    </row>
    <row r="261" spans="1:7" x14ac:dyDescent="0.25">
      <c r="A261">
        <v>82</v>
      </c>
      <c r="B261">
        <v>82.133582761476632</v>
      </c>
      <c r="C261">
        <v>83.006947583216402</v>
      </c>
      <c r="D261">
        <v>82.610404552783365</v>
      </c>
      <c r="E261">
        <f t="shared" si="12"/>
        <v>-0.13358276147663162</v>
      </c>
      <c r="F261">
        <f t="shared" si="13"/>
        <v>-1.0069475832164017</v>
      </c>
      <c r="G261">
        <f t="shared" si="14"/>
        <v>-0.61040455278336481</v>
      </c>
    </row>
    <row r="262" spans="1:7" x14ac:dyDescent="0.25">
      <c r="A262">
        <v>82</v>
      </c>
      <c r="B262">
        <v>81.91446865584895</v>
      </c>
      <c r="C262">
        <v>82.796855547640774</v>
      </c>
      <c r="D262">
        <v>82.432701906413513</v>
      </c>
      <c r="E262">
        <f t="shared" si="12"/>
        <v>8.5531344151050348E-2</v>
      </c>
      <c r="F262">
        <f t="shared" si="13"/>
        <v>-0.79685554764077438</v>
      </c>
      <c r="G262">
        <f t="shared" si="14"/>
        <v>-0.43270190641351292</v>
      </c>
    </row>
    <row r="263" spans="1:7" x14ac:dyDescent="0.25">
      <c r="A263">
        <v>82</v>
      </c>
      <c r="B263">
        <v>82.138349168447306</v>
      </c>
      <c r="C263">
        <v>83.011517971849486</v>
      </c>
      <c r="D263">
        <v>82.614278099900417</v>
      </c>
      <c r="E263">
        <f t="shared" si="12"/>
        <v>-0.13834916844730571</v>
      </c>
      <c r="F263">
        <f t="shared" si="13"/>
        <v>-1.0115179718494858</v>
      </c>
      <c r="G263">
        <f t="shared" si="14"/>
        <v>-0.61427809990041737</v>
      </c>
    </row>
    <row r="264" spans="1:7" x14ac:dyDescent="0.25">
      <c r="A264">
        <v>82</v>
      </c>
      <c r="B264">
        <v>82.250070936489294</v>
      </c>
      <c r="C264">
        <v>83.118648105146093</v>
      </c>
      <c r="D264">
        <v>82.705169509949229</v>
      </c>
      <c r="E264">
        <f t="shared" si="12"/>
        <v>-0.25007093648929413</v>
      </c>
      <c r="F264">
        <f t="shared" si="13"/>
        <v>-1.118648105146093</v>
      </c>
      <c r="G264">
        <f t="shared" si="14"/>
        <v>-0.70516950994922922</v>
      </c>
    </row>
    <row r="265" spans="1:7" x14ac:dyDescent="0.25">
      <c r="A265">
        <v>82</v>
      </c>
      <c r="B265">
        <v>81.93343827712583</v>
      </c>
      <c r="C265">
        <v>82.815043238423499</v>
      </c>
      <c r="D265">
        <v>82.448058122916237</v>
      </c>
      <c r="E265">
        <f t="shared" si="12"/>
        <v>6.6561722874169504E-2</v>
      </c>
      <c r="F265">
        <f t="shared" si="13"/>
        <v>-0.81504323842349891</v>
      </c>
      <c r="G265">
        <f t="shared" si="14"/>
        <v>-0.44805812291623681</v>
      </c>
    </row>
    <row r="266" spans="1:7" x14ac:dyDescent="0.25">
      <c r="A266">
        <v>82</v>
      </c>
      <c r="B266">
        <v>82.256546906130865</v>
      </c>
      <c r="C266">
        <v>83.124858091649031</v>
      </c>
      <c r="D266">
        <v>82.710443806649948</v>
      </c>
      <c r="E266">
        <f t="shared" si="12"/>
        <v>-0.25654690613086473</v>
      </c>
      <c r="F266">
        <f t="shared" si="13"/>
        <v>-1.1248580916490312</v>
      </c>
      <c r="G266">
        <f t="shared" si="14"/>
        <v>-0.71044380664994833</v>
      </c>
    </row>
    <row r="267" spans="1:7" x14ac:dyDescent="0.25">
      <c r="A267">
        <v>82</v>
      </c>
      <c r="B267">
        <v>81.953761848206582</v>
      </c>
      <c r="C267">
        <v>82.834529248313771</v>
      </c>
      <c r="D267">
        <v>82.464516305082526</v>
      </c>
      <c r="E267">
        <f t="shared" si="12"/>
        <v>4.6238151793417614E-2</v>
      </c>
      <c r="F267">
        <f t="shared" si="13"/>
        <v>-0.83452924831377118</v>
      </c>
      <c r="G267">
        <f t="shared" si="14"/>
        <v>-0.46451630508252606</v>
      </c>
    </row>
    <row r="268" spans="1:7" x14ac:dyDescent="0.25">
      <c r="A268">
        <v>82</v>
      </c>
      <c r="B268">
        <v>82.05020429244135</v>
      </c>
      <c r="C268">
        <v>82.92699970022187</v>
      </c>
      <c r="D268">
        <v>82.542699830828667</v>
      </c>
      <c r="E268">
        <f t="shared" si="12"/>
        <v>-5.0204292441350162E-2</v>
      </c>
      <c r="F268">
        <f t="shared" si="13"/>
        <v>-0.92699970022187017</v>
      </c>
      <c r="G268">
        <f t="shared" si="14"/>
        <v>-0.54269983082866702</v>
      </c>
    </row>
    <row r="269" spans="1:7" x14ac:dyDescent="0.25">
      <c r="A269">
        <v>82</v>
      </c>
      <c r="B269">
        <v>81.937663504461838</v>
      </c>
      <c r="C269">
        <v>82.819094323291694</v>
      </c>
      <c r="D269">
        <v>82.451479239534663</v>
      </c>
      <c r="E269">
        <f t="shared" si="12"/>
        <v>6.2336495538161785E-2</v>
      </c>
      <c r="F269">
        <f t="shared" si="13"/>
        <v>-0.81909432329169363</v>
      </c>
      <c r="G269">
        <f t="shared" si="14"/>
        <v>-0.45147923953466318</v>
      </c>
    </row>
    <row r="270" spans="1:7" x14ac:dyDescent="0.25">
      <c r="A270">
        <v>82</v>
      </c>
      <c r="B270">
        <v>81.924366353033022</v>
      </c>
      <c r="C270">
        <v>82.806345240173613</v>
      </c>
      <c r="D270">
        <v>82.440713587592882</v>
      </c>
      <c r="E270">
        <f t="shared" si="12"/>
        <v>7.5633646966977608E-2</v>
      </c>
      <c r="F270">
        <f t="shared" si="13"/>
        <v>-0.80634524017361286</v>
      </c>
      <c r="G270">
        <f t="shared" si="14"/>
        <v>-0.44071358759288159</v>
      </c>
    </row>
    <row r="271" spans="1:7" x14ac:dyDescent="0.25">
      <c r="A271">
        <v>82</v>
      </c>
      <c r="B271">
        <v>81.868863968798934</v>
      </c>
      <c r="C271">
        <v>82.753131353589026</v>
      </c>
      <c r="D271">
        <v>82.395805974439554</v>
      </c>
      <c r="E271">
        <f t="shared" si="12"/>
        <v>0.13113603120106632</v>
      </c>
      <c r="F271">
        <f t="shared" si="13"/>
        <v>-0.75313135358902628</v>
      </c>
      <c r="G271">
        <f t="shared" si="14"/>
        <v>-0.39580597443955412</v>
      </c>
    </row>
    <row r="272" spans="1:7" x14ac:dyDescent="0.25">
      <c r="A272">
        <v>82</v>
      </c>
      <c r="B272">
        <v>82.077041039188515</v>
      </c>
      <c r="C272">
        <v>82.952731915293498</v>
      </c>
      <c r="D272">
        <v>82.564480377551675</v>
      </c>
      <c r="E272">
        <f t="shared" si="12"/>
        <v>-7.7041039188515015E-2</v>
      </c>
      <c r="F272">
        <f t="shared" si="13"/>
        <v>-0.95273191529349788</v>
      </c>
      <c r="G272">
        <f t="shared" si="14"/>
        <v>-0.56448037755167491</v>
      </c>
    </row>
    <row r="273" spans="1:7" x14ac:dyDescent="0.25">
      <c r="A273">
        <v>82</v>
      </c>
      <c r="B273">
        <v>82.206893169113187</v>
      </c>
      <c r="C273">
        <v>83.07724422994535</v>
      </c>
      <c r="D273">
        <v>82.670019914543332</v>
      </c>
      <c r="E273">
        <f t="shared" si="12"/>
        <v>-0.20689316911318656</v>
      </c>
      <c r="F273">
        <f t="shared" si="13"/>
        <v>-1.0772442299453502</v>
      </c>
      <c r="G273">
        <f t="shared" si="14"/>
        <v>-0.67001991454333165</v>
      </c>
    </row>
    <row r="274" spans="1:7" x14ac:dyDescent="0.25">
      <c r="A274">
        <v>82</v>
      </c>
      <c r="B274">
        <v>82.083488222305135</v>
      </c>
      <c r="C274">
        <v>82.958913797043977</v>
      </c>
      <c r="D274">
        <v>82.569714476461456</v>
      </c>
      <c r="E274">
        <f t="shared" si="12"/>
        <v>-8.3488222305135196E-2</v>
      </c>
      <c r="F274">
        <f t="shared" si="13"/>
        <v>-0.9589137970439765</v>
      </c>
      <c r="G274">
        <f t="shared" si="14"/>
        <v>-0.56971447646145634</v>
      </c>
    </row>
    <row r="275" spans="1:7" x14ac:dyDescent="0.25">
      <c r="A275">
        <v>82</v>
      </c>
      <c r="B275">
        <v>82.432434076960888</v>
      </c>
      <c r="C275">
        <v>83.293528358495593</v>
      </c>
      <c r="D275">
        <v>82.853936306803718</v>
      </c>
      <c r="E275">
        <f t="shared" si="12"/>
        <v>-0.43243407696088809</v>
      </c>
      <c r="F275">
        <f t="shared" si="13"/>
        <v>-1.2935283584955926</v>
      </c>
      <c r="G275">
        <f t="shared" si="14"/>
        <v>-0.85393630680371757</v>
      </c>
    </row>
    <row r="276" spans="1:7" x14ac:dyDescent="0.25">
      <c r="A276">
        <v>82</v>
      </c>
      <c r="B276">
        <v>82.03158516598576</v>
      </c>
      <c r="C276">
        <v>82.909147079213852</v>
      </c>
      <c r="D276">
        <v>82.527594972344545</v>
      </c>
      <c r="E276">
        <f t="shared" si="12"/>
        <v>-3.158516598576E-2</v>
      </c>
      <c r="F276">
        <f t="shared" si="13"/>
        <v>-0.90914707921385229</v>
      </c>
      <c r="G276">
        <f t="shared" si="14"/>
        <v>-0.527594972344545</v>
      </c>
    </row>
    <row r="277" spans="1:7" x14ac:dyDescent="0.25">
      <c r="A277">
        <v>82</v>
      </c>
      <c r="B277">
        <v>81.81660259220439</v>
      </c>
      <c r="C277">
        <v>82.703026104889972</v>
      </c>
      <c r="D277">
        <v>82.353562314680971</v>
      </c>
      <c r="E277">
        <f t="shared" si="12"/>
        <v>0.18339740779560998</v>
      </c>
      <c r="F277">
        <f t="shared" si="13"/>
        <v>-0.70302610488997175</v>
      </c>
      <c r="G277">
        <f t="shared" si="14"/>
        <v>-0.35356231468097121</v>
      </c>
    </row>
    <row r="278" spans="1:7" x14ac:dyDescent="0.25">
      <c r="A278">
        <v>82</v>
      </c>
      <c r="B278">
        <v>81.825054876427032</v>
      </c>
      <c r="C278">
        <v>82.711129593241026</v>
      </c>
      <c r="D278">
        <v>82.360391692204573</v>
      </c>
      <c r="E278">
        <f t="shared" si="12"/>
        <v>0.17494512357296799</v>
      </c>
      <c r="F278">
        <f t="shared" si="13"/>
        <v>-0.71112959324102576</v>
      </c>
      <c r="G278">
        <f t="shared" si="14"/>
        <v>-0.36039169220457268</v>
      </c>
    </row>
    <row r="279" spans="1:7" x14ac:dyDescent="0.25">
      <c r="A279">
        <v>82</v>
      </c>
      <c r="B279">
        <v>82.45611768532882</v>
      </c>
      <c r="C279">
        <v>83.316241253679934</v>
      </c>
      <c r="D279">
        <v>82.873293801538395</v>
      </c>
      <c r="E279">
        <f t="shared" si="12"/>
        <v>-0.45611768532882024</v>
      </c>
      <c r="F279">
        <f t="shared" si="13"/>
        <v>-1.3162412536799337</v>
      </c>
      <c r="G279">
        <f t="shared" si="14"/>
        <v>-0.87329380153839509</v>
      </c>
    </row>
    <row r="280" spans="1:7" x14ac:dyDescent="0.25">
      <c r="A280">
        <v>82</v>
      </c>
      <c r="B280">
        <v>82.144773478215583</v>
      </c>
      <c r="C280">
        <v>83.017678098209345</v>
      </c>
      <c r="D280">
        <v>82.619499524689459</v>
      </c>
      <c r="E280">
        <f t="shared" si="12"/>
        <v>-0.1447734782155834</v>
      </c>
      <c r="F280">
        <f t="shared" si="13"/>
        <v>-1.0176780982093447</v>
      </c>
      <c r="G280">
        <f t="shared" si="14"/>
        <v>-0.61949952468945924</v>
      </c>
    </row>
    <row r="281" spans="1:7" x14ac:dyDescent="0.25">
      <c r="A281">
        <v>82</v>
      </c>
      <c r="B281">
        <v>81.899687249053798</v>
      </c>
      <c r="C281">
        <v>82.782683544565984</v>
      </c>
      <c r="D281">
        <v>82.420739813151954</v>
      </c>
      <c r="E281">
        <f t="shared" si="12"/>
        <v>0.10031275094620185</v>
      </c>
      <c r="F281">
        <f t="shared" si="13"/>
        <v>-0.78268354456598388</v>
      </c>
      <c r="G281">
        <f t="shared" si="14"/>
        <v>-0.42073981315195397</v>
      </c>
    </row>
    <row r="282" spans="1:7" x14ac:dyDescent="0.25">
      <c r="A282">
        <v>82</v>
      </c>
      <c r="B282">
        <v>81.901224472627291</v>
      </c>
      <c r="C282">
        <v>82.78415738734256</v>
      </c>
      <c r="D282">
        <v>82.421983685540198</v>
      </c>
      <c r="E282">
        <f t="shared" si="12"/>
        <v>9.8775527372708893E-2</v>
      </c>
      <c r="F282">
        <f t="shared" si="13"/>
        <v>-0.78415738734256024</v>
      </c>
      <c r="G282">
        <f t="shared" si="14"/>
        <v>-0.42198368554019794</v>
      </c>
    </row>
    <row r="283" spans="1:7" x14ac:dyDescent="0.25">
      <c r="A283">
        <v>82</v>
      </c>
      <c r="B283">
        <v>82.305698495949855</v>
      </c>
      <c r="C283">
        <v>83.171991524443712</v>
      </c>
      <c r="D283">
        <v>82.750495532140263</v>
      </c>
      <c r="E283">
        <f t="shared" si="12"/>
        <v>-0.30569849594985499</v>
      </c>
      <c r="F283">
        <f t="shared" si="13"/>
        <v>-1.1719915244437118</v>
      </c>
      <c r="G283">
        <f t="shared" si="14"/>
        <v>-0.75049553214026332</v>
      </c>
    </row>
    <row r="284" spans="1:7" x14ac:dyDescent="0.25">
      <c r="A284">
        <v>82</v>
      </c>
      <c r="B284">
        <v>82.12071563266052</v>
      </c>
      <c r="C284">
        <v>82.994609665577613</v>
      </c>
      <c r="D284">
        <v>82.599949439319104</v>
      </c>
      <c r="E284">
        <f t="shared" si="12"/>
        <v>-0.1207156326605201</v>
      </c>
      <c r="F284">
        <f t="shared" si="13"/>
        <v>-0.9946096655776131</v>
      </c>
      <c r="G284">
        <f t="shared" si="14"/>
        <v>-0.59994943931910427</v>
      </c>
    </row>
    <row r="285" spans="1:7" x14ac:dyDescent="0.25">
      <c r="A285">
        <v>82</v>
      </c>
      <c r="B285">
        <v>82.195792418379497</v>
      </c>
      <c r="C285">
        <v>83.066599671626676</v>
      </c>
      <c r="D285">
        <v>82.660987696011418</v>
      </c>
      <c r="E285">
        <f t="shared" si="12"/>
        <v>-0.19579241837949724</v>
      </c>
      <c r="F285">
        <f t="shared" si="13"/>
        <v>-1.0665996716266761</v>
      </c>
      <c r="G285">
        <f t="shared" si="14"/>
        <v>-0.66098769601141782</v>
      </c>
    </row>
    <row r="286" spans="1:7" x14ac:dyDescent="0.25">
      <c r="A286">
        <v>82</v>
      </c>
      <c r="B286">
        <v>82.187289739223743</v>
      </c>
      <c r="C286">
        <v>83.058446452869333</v>
      </c>
      <c r="D286">
        <v>82.654070673591463</v>
      </c>
      <c r="E286">
        <f t="shared" si="12"/>
        <v>-0.18728973922374337</v>
      </c>
      <c r="F286">
        <f t="shared" si="13"/>
        <v>-1.0584464528693331</v>
      </c>
      <c r="G286">
        <f t="shared" si="14"/>
        <v>-0.65407067359146254</v>
      </c>
    </row>
    <row r="287" spans="1:7" x14ac:dyDescent="0.25">
      <c r="A287">
        <v>82</v>
      </c>
      <c r="B287">
        <v>81.959389805010744</v>
      </c>
      <c r="C287">
        <v>82.839925302381687</v>
      </c>
      <c r="D287">
        <v>82.469074951063618</v>
      </c>
      <c r="E287">
        <f t="shared" si="12"/>
        <v>4.0610194989255888E-2</v>
      </c>
      <c r="F287">
        <f t="shared" si="13"/>
        <v>-0.83992530238168683</v>
      </c>
      <c r="G287">
        <f t="shared" si="14"/>
        <v>-0.46907495106361807</v>
      </c>
    </row>
    <row r="288" spans="1:7" x14ac:dyDescent="0.25">
      <c r="A288">
        <v>82</v>
      </c>
      <c r="B288">
        <v>81.801443601115736</v>
      </c>
      <c r="C288">
        <v>82.6884927521413</v>
      </c>
      <c r="D288">
        <v>82.341316609136712</v>
      </c>
      <c r="E288">
        <f t="shared" si="12"/>
        <v>0.19855639888426424</v>
      </c>
      <c r="F288">
        <f t="shared" si="13"/>
        <v>-0.68849275214130046</v>
      </c>
      <c r="G288">
        <f t="shared" si="14"/>
        <v>-0.34131660913671169</v>
      </c>
    </row>
    <row r="289" spans="1:7" x14ac:dyDescent="0.25">
      <c r="A289">
        <v>82</v>
      </c>
      <c r="B289">
        <v>82.140294929884206</v>
      </c>
      <c r="C289">
        <v>83.013383716838391</v>
      </c>
      <c r="D289">
        <v>82.615859472471925</v>
      </c>
      <c r="E289">
        <f t="shared" si="12"/>
        <v>-0.140294929884206</v>
      </c>
      <c r="F289">
        <f t="shared" si="13"/>
        <v>-1.0133837168383906</v>
      </c>
      <c r="G289">
        <f t="shared" si="14"/>
        <v>-0.61585947247192507</v>
      </c>
    </row>
    <row r="290" spans="1:7" x14ac:dyDescent="0.25">
      <c r="A290">
        <v>82</v>
      </c>
      <c r="B290">
        <v>82.170946200232507</v>
      </c>
      <c r="C290">
        <v>83.042774724969021</v>
      </c>
      <c r="D290">
        <v>82.640778077789264</v>
      </c>
      <c r="E290">
        <f t="shared" si="12"/>
        <v>-0.17094620023250684</v>
      </c>
      <c r="F290">
        <f t="shared" si="13"/>
        <v>-1.0427747249690213</v>
      </c>
      <c r="G290">
        <f t="shared" si="14"/>
        <v>-0.64077807778926399</v>
      </c>
    </row>
    <row r="291" spans="1:7" x14ac:dyDescent="0.25">
      <c r="A291">
        <v>82</v>
      </c>
      <c r="B291">
        <v>82.666763056490367</v>
      </c>
      <c r="C291">
        <v>83.5182640207519</v>
      </c>
      <c r="D291">
        <v>83.045839844870727</v>
      </c>
      <c r="E291">
        <f t="shared" si="12"/>
        <v>-0.66676305649036749</v>
      </c>
      <c r="F291">
        <f t="shared" si="13"/>
        <v>-1.5182640207519</v>
      </c>
      <c r="G291">
        <f t="shared" si="14"/>
        <v>-1.0458398448707271</v>
      </c>
    </row>
    <row r="292" spans="1:7" x14ac:dyDescent="0.25">
      <c r="A292">
        <v>82</v>
      </c>
      <c r="B292">
        <v>82.115278958860316</v>
      </c>
      <c r="C292">
        <v>82.98939661865478</v>
      </c>
      <c r="D292">
        <v>82.595532645858654</v>
      </c>
      <c r="E292">
        <f t="shared" si="12"/>
        <v>-0.11527895886031558</v>
      </c>
      <c r="F292">
        <f t="shared" si="13"/>
        <v>-0.98939661865478001</v>
      </c>
      <c r="G292">
        <f t="shared" si="14"/>
        <v>-0.59553264585865406</v>
      </c>
    </row>
    <row r="293" spans="1:7" x14ac:dyDescent="0.25">
      <c r="A293">
        <v>82</v>
      </c>
      <c r="B293">
        <v>81.594396644913019</v>
      </c>
      <c r="C293">
        <v>82.490001326727992</v>
      </c>
      <c r="D293">
        <v>82.174397941135808</v>
      </c>
      <c r="E293">
        <f t="shared" si="12"/>
        <v>0.40560335508698131</v>
      </c>
      <c r="F293">
        <f t="shared" si="13"/>
        <v>-0.49000132672799168</v>
      </c>
      <c r="G293">
        <f t="shared" si="14"/>
        <v>-0.17439794113580831</v>
      </c>
    </row>
    <row r="294" spans="1:7" x14ac:dyDescent="0.25">
      <c r="A294">
        <v>82</v>
      </c>
      <c r="B294">
        <v>82.350337717967832</v>
      </c>
      <c r="C294">
        <v>83.214798805299523</v>
      </c>
      <c r="D294">
        <v>82.786901972724294</v>
      </c>
      <c r="E294">
        <f t="shared" si="12"/>
        <v>-0.35033771796783242</v>
      </c>
      <c r="F294">
        <f t="shared" si="13"/>
        <v>-1.2147988052995231</v>
      </c>
      <c r="G294">
        <f t="shared" si="14"/>
        <v>-0.7869019727242943</v>
      </c>
    </row>
    <row r="295" spans="1:7" x14ac:dyDescent="0.25">
      <c r="A295">
        <v>82</v>
      </c>
      <c r="B295">
        <v>81.904480738839169</v>
      </c>
      <c r="C295">
        <v>82.787279398939177</v>
      </c>
      <c r="D295">
        <v>82.424618668055643</v>
      </c>
      <c r="E295">
        <f t="shared" si="12"/>
        <v>9.5519261160831093E-2</v>
      </c>
      <c r="F295">
        <f t="shared" si="13"/>
        <v>-0.78727939893917664</v>
      </c>
      <c r="G295">
        <f t="shared" si="14"/>
        <v>-0.42461866805564341</v>
      </c>
    </row>
    <row r="296" spans="1:7" x14ac:dyDescent="0.25">
      <c r="A296">
        <v>82</v>
      </c>
      <c r="B296">
        <v>81.883288371460608</v>
      </c>
      <c r="C296">
        <v>82.766960870151806</v>
      </c>
      <c r="D296">
        <v>82.407472539731486</v>
      </c>
      <c r="E296">
        <f t="shared" si="12"/>
        <v>0.11671162853939165</v>
      </c>
      <c r="F296">
        <f t="shared" si="13"/>
        <v>-0.76696087015180581</v>
      </c>
      <c r="G296">
        <f t="shared" si="14"/>
        <v>-0.40747253973148645</v>
      </c>
    </row>
    <row r="297" spans="1:7" x14ac:dyDescent="0.25">
      <c r="A297">
        <v>82</v>
      </c>
      <c r="B297">
        <v>82.151175423795777</v>
      </c>
      <c r="C297">
        <v>83.023816798473916</v>
      </c>
      <c r="D297">
        <v>82.624703388531401</v>
      </c>
      <c r="E297">
        <f t="shared" si="12"/>
        <v>-0.15117542379577742</v>
      </c>
      <c r="F297">
        <f t="shared" si="13"/>
        <v>-1.0238167984739164</v>
      </c>
      <c r="G297">
        <f t="shared" si="14"/>
        <v>-0.62470338853140106</v>
      </c>
    </row>
    <row r="298" spans="1:7" x14ac:dyDescent="0.25">
      <c r="A298">
        <v>82</v>
      </c>
      <c r="B298">
        <v>81.752174114031988</v>
      </c>
      <c r="C298">
        <v>82.641257416932618</v>
      </c>
      <c r="D298">
        <v>82.301539189164174</v>
      </c>
      <c r="E298">
        <f t="shared" si="12"/>
        <v>0.24782588596801247</v>
      </c>
      <c r="F298">
        <f t="shared" si="13"/>
        <v>-0.64125741693261773</v>
      </c>
      <c r="G298">
        <f t="shared" si="14"/>
        <v>-0.3015391891641741</v>
      </c>
    </row>
    <row r="299" spans="1:7" x14ac:dyDescent="0.25">
      <c r="A299">
        <v>82</v>
      </c>
      <c r="B299">
        <v>82.019270360353715</v>
      </c>
      <c r="C299">
        <v>82.897339330538898</v>
      </c>
      <c r="D299">
        <v>82.517607365102435</v>
      </c>
      <c r="E299">
        <f t="shared" si="12"/>
        <v>-1.9270360353715432E-2</v>
      </c>
      <c r="F299">
        <f t="shared" si="13"/>
        <v>-0.89733933053889814</v>
      </c>
      <c r="G299">
        <f t="shared" si="14"/>
        <v>-0.51760736510243532</v>
      </c>
    </row>
    <row r="300" spans="1:7" x14ac:dyDescent="0.25">
      <c r="A300">
        <v>82</v>
      </c>
      <c r="B300">
        <v>82.160890447405038</v>
      </c>
      <c r="C300">
        <v>83.033132379517042</v>
      </c>
      <c r="D300">
        <v>82.632601484452294</v>
      </c>
      <c r="E300">
        <f t="shared" si="12"/>
        <v>-0.16089044740503766</v>
      </c>
      <c r="F300">
        <f t="shared" si="13"/>
        <v>-1.033132379517042</v>
      </c>
      <c r="G300">
        <f t="shared" si="14"/>
        <v>-0.63260148445229447</v>
      </c>
    </row>
    <row r="301" spans="1:7" x14ac:dyDescent="0.25">
      <c r="A301">
        <v>82</v>
      </c>
      <c r="B301">
        <v>82.277729523182842</v>
      </c>
      <c r="C301">
        <v>83.14517082072355</v>
      </c>
      <c r="D301">
        <v>82.727700224786275</v>
      </c>
      <c r="E301">
        <f t="shared" si="12"/>
        <v>-0.27772952318284183</v>
      </c>
      <c r="F301">
        <f t="shared" si="13"/>
        <v>-1.1451708207235498</v>
      </c>
      <c r="G301">
        <f t="shared" si="14"/>
        <v>-0.72770022478627538</v>
      </c>
    </row>
    <row r="302" spans="1:7" x14ac:dyDescent="0.25">
      <c r="A302">
        <v>82</v>
      </c>
      <c r="B302">
        <v>82.634880599871721</v>
      </c>
      <c r="C302">
        <v>83.487685371388167</v>
      </c>
      <c r="D302">
        <v>83.01968017601898</v>
      </c>
      <c r="E302">
        <f t="shared" si="12"/>
        <v>-0.63488059987172107</v>
      </c>
      <c r="F302">
        <f t="shared" si="13"/>
        <v>-1.4876853713881673</v>
      </c>
      <c r="G302">
        <f t="shared" si="14"/>
        <v>-1.01968017601898</v>
      </c>
    </row>
    <row r="303" spans="1:7" x14ac:dyDescent="0.25">
      <c r="A303">
        <v>82</v>
      </c>
      <c r="B303">
        <v>82.426451147316385</v>
      </c>
      <c r="C303">
        <v>83.287790689224721</v>
      </c>
      <c r="D303">
        <v>82.849047588067037</v>
      </c>
      <c r="E303">
        <f t="shared" si="12"/>
        <v>-0.426451147316385</v>
      </c>
      <c r="F303">
        <f t="shared" si="13"/>
        <v>-1.2877906892247211</v>
      </c>
      <c r="G303">
        <f t="shared" si="14"/>
        <v>-0.8490475880670374</v>
      </c>
    </row>
    <row r="304" spans="1:7" x14ac:dyDescent="0.25">
      <c r="A304">
        <v>82</v>
      </c>
      <c r="B304">
        <v>82.30334155405518</v>
      </c>
      <c r="C304">
        <v>83.169731333505268</v>
      </c>
      <c r="D304">
        <v>82.748574117995474</v>
      </c>
      <c r="E304">
        <f t="shared" si="12"/>
        <v>-0.30334155405518004</v>
      </c>
      <c r="F304">
        <f t="shared" si="13"/>
        <v>-1.1697313335052684</v>
      </c>
      <c r="G304">
        <f t="shared" si="14"/>
        <v>-0.74857411799547435</v>
      </c>
    </row>
    <row r="305" spans="1:7" x14ac:dyDescent="0.25">
      <c r="A305">
        <v>82</v>
      </c>
      <c r="B305">
        <v>82.370511128406946</v>
      </c>
      <c r="C305">
        <v>83.234144615808475</v>
      </c>
      <c r="D305">
        <v>82.803364725056952</v>
      </c>
      <c r="E305">
        <f t="shared" si="12"/>
        <v>-0.370511128406946</v>
      </c>
      <c r="F305">
        <f t="shared" si="13"/>
        <v>-1.234144615808475</v>
      </c>
      <c r="G305">
        <f t="shared" si="14"/>
        <v>-0.80336472505695156</v>
      </c>
    </row>
    <row r="306" spans="1:7" x14ac:dyDescent="0.25">
      <c r="A306">
        <v>82</v>
      </c>
      <c r="B306">
        <v>82.046261819927281</v>
      </c>
      <c r="C306">
        <v>82.923219517000106</v>
      </c>
      <c r="D306">
        <v>82.539501048944885</v>
      </c>
      <c r="E306">
        <f t="shared" si="12"/>
        <v>-4.6261819927281067E-2</v>
      </c>
      <c r="F306">
        <f t="shared" si="13"/>
        <v>-0.92321951700010629</v>
      </c>
      <c r="G306">
        <f t="shared" si="14"/>
        <v>-0.53950104894488504</v>
      </c>
    </row>
    <row r="307" spans="1:7" x14ac:dyDescent="0.25">
      <c r="A307">
        <v>82</v>
      </c>
      <c r="B307">
        <v>81.753012575946443</v>
      </c>
      <c r="C307">
        <v>82.642061252784089</v>
      </c>
      <c r="D307">
        <v>82.302215817816816</v>
      </c>
      <c r="E307">
        <f t="shared" si="12"/>
        <v>0.24698742405355745</v>
      </c>
      <c r="F307">
        <f t="shared" si="13"/>
        <v>-0.64206125278408877</v>
      </c>
      <c r="G307">
        <f t="shared" si="14"/>
        <v>-0.3022158178168155</v>
      </c>
    </row>
    <row r="308" spans="1:7" x14ac:dyDescent="0.25">
      <c r="A308">
        <v>82</v>
      </c>
      <c r="B308">
        <v>81.660691293066336</v>
      </c>
      <c r="C308">
        <v>82.553554470836531</v>
      </c>
      <c r="D308">
        <v>82.227775577421113</v>
      </c>
      <c r="E308">
        <f t="shared" si="12"/>
        <v>0.33930870693366444</v>
      </c>
      <c r="F308">
        <f t="shared" si="13"/>
        <v>-0.55355447083653075</v>
      </c>
      <c r="G308">
        <f t="shared" si="14"/>
        <v>-0.22777557742111298</v>
      </c>
    </row>
    <row r="309" spans="1:7" x14ac:dyDescent="0.25">
      <c r="A309">
        <v>82</v>
      </c>
      <c r="B309">
        <v>81.585704507773102</v>
      </c>
      <c r="C309">
        <v>82.481668784857447</v>
      </c>
      <c r="D309">
        <v>82.167404152689585</v>
      </c>
      <c r="E309">
        <f t="shared" si="12"/>
        <v>0.41429549222689843</v>
      </c>
      <c r="F309">
        <f t="shared" si="13"/>
        <v>-0.48166878485744746</v>
      </c>
      <c r="G309">
        <f t="shared" si="14"/>
        <v>-0.16740415268958486</v>
      </c>
    </row>
    <row r="310" spans="1:7" x14ac:dyDescent="0.25">
      <c r="A310">
        <v>82</v>
      </c>
      <c r="B310">
        <v>81.184695698273487</v>
      </c>
      <c r="C310">
        <v>82.097286728559823</v>
      </c>
      <c r="D310">
        <v>81.845935783865954</v>
      </c>
      <c r="E310">
        <f t="shared" si="12"/>
        <v>0.81530430172651336</v>
      </c>
      <c r="F310">
        <f t="shared" si="13"/>
        <v>-9.7286728559822677E-2</v>
      </c>
      <c r="G310">
        <f t="shared" si="14"/>
        <v>0.15406421613404575</v>
      </c>
    </row>
    <row r="311" spans="1:7" x14ac:dyDescent="0.25">
      <c r="A311">
        <v>82</v>
      </c>
      <c r="B311">
        <v>82.167060264937092</v>
      </c>
      <c r="C311">
        <v>83.039048541037232</v>
      </c>
      <c r="D311">
        <v>82.637618143045529</v>
      </c>
      <c r="E311">
        <f t="shared" si="12"/>
        <v>-0.16706026493709203</v>
      </c>
      <c r="F311">
        <f t="shared" si="13"/>
        <v>-1.0390485410372321</v>
      </c>
      <c r="G311">
        <f t="shared" si="14"/>
        <v>-0.637618143045529</v>
      </c>
    </row>
    <row r="312" spans="1:7" x14ac:dyDescent="0.25">
      <c r="A312">
        <v>82</v>
      </c>
      <c r="B312">
        <v>81.85766768588222</v>
      </c>
      <c r="C312">
        <v>82.742396888225201</v>
      </c>
      <c r="D312">
        <v>82.386752456398852</v>
      </c>
      <c r="E312">
        <f t="shared" si="12"/>
        <v>0.14233231411778036</v>
      </c>
      <c r="F312">
        <f t="shared" si="13"/>
        <v>-0.74239688822520122</v>
      </c>
      <c r="G312">
        <f t="shared" si="14"/>
        <v>-0.38675245639885247</v>
      </c>
    </row>
    <row r="313" spans="1:7" x14ac:dyDescent="0.25">
      <c r="A313">
        <v>82</v>
      </c>
      <c r="B313">
        <v>81.872073982992902</v>
      </c>
      <c r="C313">
        <v>82.756208973431498</v>
      </c>
      <c r="D313">
        <v>82.398401991967873</v>
      </c>
      <c r="E313">
        <f t="shared" si="12"/>
        <v>0.12792601700709838</v>
      </c>
      <c r="F313">
        <f t="shared" si="13"/>
        <v>-0.75620897343149807</v>
      </c>
      <c r="G313">
        <f t="shared" si="14"/>
        <v>-0.39840199196787296</v>
      </c>
    </row>
    <row r="314" spans="1:7" x14ac:dyDescent="0.25">
      <c r="A314">
        <v>82</v>
      </c>
      <c r="B314">
        <v>82.044210213622179</v>
      </c>
      <c r="C314">
        <v>82.921252366481482</v>
      </c>
      <c r="D314">
        <v>82.537836540343505</v>
      </c>
      <c r="E314">
        <f t="shared" si="12"/>
        <v>-4.421021362217914E-2</v>
      </c>
      <c r="F314">
        <f t="shared" si="13"/>
        <v>-0.92125236648148245</v>
      </c>
      <c r="G314">
        <f t="shared" si="14"/>
        <v>-0.53783654034350548</v>
      </c>
    </row>
    <row r="315" spans="1:7" x14ac:dyDescent="0.25">
      <c r="A315">
        <v>82</v>
      </c>
      <c r="B315">
        <v>81.739003538937453</v>
      </c>
      <c r="C315">
        <v>82.628630790123708</v>
      </c>
      <c r="D315">
        <v>82.290912048516361</v>
      </c>
      <c r="E315">
        <f t="shared" si="12"/>
        <v>0.26099646106254681</v>
      </c>
      <c r="F315">
        <f t="shared" si="13"/>
        <v>-0.62863079012370804</v>
      </c>
      <c r="G315">
        <f t="shared" si="14"/>
        <v>-0.29091204851636121</v>
      </c>
    </row>
    <row r="316" spans="1:7" x14ac:dyDescent="0.25">
      <c r="A316">
        <v>82</v>
      </c>
      <c r="B316">
        <v>81.781722966317616</v>
      </c>
      <c r="C316">
        <v>82.669586177295031</v>
      </c>
      <c r="D316">
        <v>82.325390989755036</v>
      </c>
      <c r="E316">
        <f t="shared" si="12"/>
        <v>0.2182770336823836</v>
      </c>
      <c r="F316">
        <f t="shared" si="13"/>
        <v>-0.66958617729503089</v>
      </c>
      <c r="G316">
        <f t="shared" si="14"/>
        <v>-0.32539098975503578</v>
      </c>
    </row>
    <row r="317" spans="1:7" x14ac:dyDescent="0.25">
      <c r="A317">
        <v>82</v>
      </c>
      <c r="B317">
        <v>82.668892188333757</v>
      </c>
      <c r="C317">
        <v>83.520306099682443</v>
      </c>
      <c r="D317">
        <v>83.047587363489299</v>
      </c>
      <c r="E317">
        <f t="shared" si="12"/>
        <v>-0.66889218833375708</v>
      </c>
      <c r="F317">
        <f t="shared" si="13"/>
        <v>-1.5203060996824433</v>
      </c>
      <c r="G317">
        <f t="shared" si="14"/>
        <v>-1.0475873634892992</v>
      </c>
    </row>
    <row r="318" spans="1:7" x14ac:dyDescent="0.25">
      <c r="A318">
        <v>82</v>
      </c>
      <c r="B318">
        <v>82.640188409231158</v>
      </c>
      <c r="C318">
        <v>83.492776090603783</v>
      </c>
      <c r="D318">
        <v>83.024034165375539</v>
      </c>
      <c r="E318">
        <f t="shared" si="12"/>
        <v>-0.64018840923115761</v>
      </c>
      <c r="F318">
        <f t="shared" si="13"/>
        <v>-1.4927760906037832</v>
      </c>
      <c r="G318">
        <f t="shared" si="14"/>
        <v>-1.0240341653755394</v>
      </c>
    </row>
    <row r="319" spans="1:7" x14ac:dyDescent="0.25">
      <c r="A319">
        <v>82</v>
      </c>
      <c r="B319">
        <v>81.981588978472985</v>
      </c>
      <c r="C319">
        <v>82.861209886638633</v>
      </c>
      <c r="D319">
        <v>82.487060873421328</v>
      </c>
      <c r="E319">
        <f t="shared" si="12"/>
        <v>1.8411021527015237E-2</v>
      </c>
      <c r="F319">
        <f t="shared" si="13"/>
        <v>-0.86120988663863329</v>
      </c>
      <c r="G319">
        <f t="shared" si="14"/>
        <v>-0.48706087342132776</v>
      </c>
    </row>
    <row r="320" spans="1:7" x14ac:dyDescent="0.25">
      <c r="A320">
        <v>82</v>
      </c>
      <c r="B320">
        <v>81.787552513157053</v>
      </c>
      <c r="C320">
        <v>82.67517506457061</v>
      </c>
      <c r="D320">
        <v>82.330098109699023</v>
      </c>
      <c r="E320">
        <f t="shared" si="12"/>
        <v>0.21244748684294734</v>
      </c>
      <c r="F320">
        <f t="shared" si="13"/>
        <v>-0.67517506457060961</v>
      </c>
      <c r="G320">
        <f t="shared" si="14"/>
        <v>-0.33009810969902276</v>
      </c>
    </row>
    <row r="321" spans="1:7" x14ac:dyDescent="0.25">
      <c r="A321">
        <v>82</v>
      </c>
      <c r="B321">
        <v>82.253165223958931</v>
      </c>
      <c r="C321">
        <v>83.121615300684311</v>
      </c>
      <c r="D321">
        <v>82.707689546320339</v>
      </c>
      <c r="E321">
        <f t="shared" si="12"/>
        <v>-0.2531652239589306</v>
      </c>
      <c r="F321">
        <f t="shared" si="13"/>
        <v>-1.1216153006843115</v>
      </c>
      <c r="G321">
        <f t="shared" si="14"/>
        <v>-0.70768954632033854</v>
      </c>
    </row>
    <row r="322" spans="1:7" x14ac:dyDescent="0.25">
      <c r="A322">
        <v>82</v>
      </c>
      <c r="B322">
        <v>82.363212642705335</v>
      </c>
      <c r="C322">
        <v>83.227145524270213</v>
      </c>
      <c r="D322">
        <v>82.797407995723248</v>
      </c>
      <c r="E322">
        <f t="shared" ref="E322:E385" si="15">A322-B322</f>
        <v>-0.36321264270533504</v>
      </c>
      <c r="F322">
        <f t="shared" ref="F322:F385" si="16">A322-C322</f>
        <v>-1.2271455242702132</v>
      </c>
      <c r="G322">
        <f t="shared" ref="G322:G385" si="17">A322-D322</f>
        <v>-0.79740799572324761</v>
      </c>
    </row>
    <row r="323" spans="1:7" x14ac:dyDescent="0.25">
      <c r="A323">
        <v>82</v>
      </c>
      <c r="B323">
        <v>82.130090063996462</v>
      </c>
      <c r="C323">
        <v>83.003598529282968</v>
      </c>
      <c r="D323">
        <v>82.607566335686059</v>
      </c>
      <c r="E323">
        <f t="shared" si="15"/>
        <v>-0.13009006399646239</v>
      </c>
      <c r="F323">
        <f t="shared" si="16"/>
        <v>-1.0035985292829679</v>
      </c>
      <c r="G323">
        <f t="shared" si="17"/>
        <v>-0.60756633568605878</v>
      </c>
    </row>
    <row r="324" spans="1:7" x14ac:dyDescent="0.25">
      <c r="A324">
        <v>82</v>
      </c>
      <c r="B324">
        <v>82.004988578584914</v>
      </c>
      <c r="C324">
        <v>82.883645680406431</v>
      </c>
      <c r="D324">
        <v>82.506027321611555</v>
      </c>
      <c r="E324">
        <f t="shared" si="15"/>
        <v>-4.9885785849141939E-3</v>
      </c>
      <c r="F324">
        <f t="shared" si="16"/>
        <v>-0.88364568040643121</v>
      </c>
      <c r="G324">
        <f t="shared" si="17"/>
        <v>-0.50602732161155473</v>
      </c>
    </row>
    <row r="325" spans="1:7" x14ac:dyDescent="0.25">
      <c r="A325">
        <v>82</v>
      </c>
      <c r="B325">
        <v>81.848832308651183</v>
      </c>
      <c r="C325">
        <v>82.733925987077683</v>
      </c>
      <c r="D325">
        <v>82.379609316697653</v>
      </c>
      <c r="E325">
        <f t="shared" si="15"/>
        <v>0.15116769134881736</v>
      </c>
      <c r="F325">
        <f t="shared" si="16"/>
        <v>-0.73392598707768286</v>
      </c>
      <c r="G325">
        <f t="shared" si="17"/>
        <v>-0.3796093166976533</v>
      </c>
    </row>
    <row r="326" spans="1:7" x14ac:dyDescent="0.25">
      <c r="A326">
        <v>82</v>
      </c>
      <c r="B326">
        <v>82.233127530563266</v>
      </c>
      <c r="C326">
        <v>83.102400693306166</v>
      </c>
      <c r="D326">
        <v>82.691373093628741</v>
      </c>
      <c r="E326">
        <f t="shared" si="15"/>
        <v>-0.23312753056326585</v>
      </c>
      <c r="F326">
        <f t="shared" si="16"/>
        <v>-1.1024006933061656</v>
      </c>
      <c r="G326">
        <f t="shared" si="17"/>
        <v>-0.69137309362874078</v>
      </c>
    </row>
    <row r="327" spans="1:7" x14ac:dyDescent="0.25">
      <c r="A327">
        <v>82</v>
      </c>
      <c r="B327">
        <v>82.808014464565574</v>
      </c>
      <c r="C327">
        <v>83.653744540027745</v>
      </c>
      <c r="D327">
        <v>83.161926179822913</v>
      </c>
      <c r="E327">
        <f t="shared" si="15"/>
        <v>-0.80801446456557358</v>
      </c>
      <c r="F327">
        <f t="shared" si="16"/>
        <v>-1.6537445400277448</v>
      </c>
      <c r="G327">
        <f t="shared" si="17"/>
        <v>-1.1619261798229132</v>
      </c>
    </row>
    <row r="328" spans="1:7" x14ac:dyDescent="0.25">
      <c r="A328">
        <v>82</v>
      </c>
      <c r="B328">
        <v>82.22923312210122</v>
      </c>
      <c r="C328">
        <v>83.098666275913033</v>
      </c>
      <c r="D328">
        <v>82.688202626142655</v>
      </c>
      <c r="E328">
        <f t="shared" si="15"/>
        <v>-0.22923312210122049</v>
      </c>
      <c r="F328">
        <f t="shared" si="16"/>
        <v>-1.0986662759130326</v>
      </c>
      <c r="G328">
        <f t="shared" si="17"/>
        <v>-0.68820262614265459</v>
      </c>
    </row>
    <row r="329" spans="1:7" x14ac:dyDescent="0.25">
      <c r="A329">
        <v>82</v>
      </c>
      <c r="B329">
        <v>81.865945243963012</v>
      </c>
      <c r="C329">
        <v>82.750333013135986</v>
      </c>
      <c r="D329">
        <v>82.393445661966325</v>
      </c>
      <c r="E329">
        <f t="shared" si="15"/>
        <v>0.13405475603698846</v>
      </c>
      <c r="F329">
        <f t="shared" si="16"/>
        <v>-0.75033301313598599</v>
      </c>
      <c r="G329">
        <f t="shared" si="17"/>
        <v>-0.39344566196632513</v>
      </c>
    </row>
    <row r="330" spans="1:7" x14ac:dyDescent="0.25">
      <c r="A330">
        <v>82</v>
      </c>
      <c r="B330">
        <v>81.559122095106645</v>
      </c>
      <c r="C330">
        <v>82.456186302153043</v>
      </c>
      <c r="D330">
        <v>82.146022476401583</v>
      </c>
      <c r="E330">
        <f t="shared" si="15"/>
        <v>0.44087790489335532</v>
      </c>
      <c r="F330">
        <f t="shared" si="16"/>
        <v>-0.45618630215304279</v>
      </c>
      <c r="G330">
        <f t="shared" si="17"/>
        <v>-0.14602247640158339</v>
      </c>
    </row>
    <row r="331" spans="1:7" x14ac:dyDescent="0.25">
      <c r="A331">
        <v>82</v>
      </c>
      <c r="B331">
        <v>81.621148974346653</v>
      </c>
      <c r="C331">
        <v>82.515647120651522</v>
      </c>
      <c r="D331">
        <v>82.195930064895379</v>
      </c>
      <c r="E331">
        <f t="shared" si="15"/>
        <v>0.37885102565334705</v>
      </c>
      <c r="F331">
        <f t="shared" si="16"/>
        <v>-0.51564712065152207</v>
      </c>
      <c r="G331">
        <f t="shared" si="17"/>
        <v>-0.19593006489537856</v>
      </c>
    </row>
    <row r="332" spans="1:7" x14ac:dyDescent="0.25">
      <c r="A332">
        <v>82</v>
      </c>
      <c r="B332">
        <v>81.868988096555441</v>
      </c>
      <c r="C332">
        <v>82.753250361713981</v>
      </c>
      <c r="D332">
        <v>82.395906356782476</v>
      </c>
      <c r="E332">
        <f t="shared" si="15"/>
        <v>0.13101190344455915</v>
      </c>
      <c r="F332">
        <f t="shared" si="16"/>
        <v>-0.75325036171398096</v>
      </c>
      <c r="G332">
        <f t="shared" si="17"/>
        <v>-0.39590635678247565</v>
      </c>
    </row>
    <row r="333" spans="1:7" x14ac:dyDescent="0.25">
      <c r="A333">
        <v>82</v>
      </c>
      <c r="B333">
        <v>81.377103694463401</v>
      </c>
      <c r="C333">
        <v>82.281708016055845</v>
      </c>
      <c r="D333">
        <v>81.999890440864618</v>
      </c>
      <c r="E333">
        <f t="shared" si="15"/>
        <v>0.62289630553659947</v>
      </c>
      <c r="F333">
        <f t="shared" si="16"/>
        <v>-0.28170801605584472</v>
      </c>
      <c r="G333">
        <f t="shared" si="17"/>
        <v>1.0955913538168716E-4</v>
      </c>
    </row>
    <row r="334" spans="1:7" x14ac:dyDescent="0.25">
      <c r="A334">
        <v>82</v>
      </c>
      <c r="B334">
        <v>81.866201420201421</v>
      </c>
      <c r="C334">
        <v>82.750578623093844</v>
      </c>
      <c r="D334">
        <v>82.393652821358188</v>
      </c>
      <c r="E334">
        <f t="shared" si="15"/>
        <v>0.13379857979857945</v>
      </c>
      <c r="F334">
        <f t="shared" si="16"/>
        <v>-0.75057862309384404</v>
      </c>
      <c r="G334">
        <f t="shared" si="17"/>
        <v>-0.39365282135818802</v>
      </c>
    </row>
    <row r="335" spans="1:7" x14ac:dyDescent="0.25">
      <c r="A335">
        <v>82</v>
      </c>
      <c r="B335">
        <v>81.975244100877319</v>
      </c>
      <c r="C335">
        <v>82.855126390631469</v>
      </c>
      <c r="D335">
        <v>82.481919462736428</v>
      </c>
      <c r="E335">
        <f t="shared" si="15"/>
        <v>2.4755899122681058E-2</v>
      </c>
      <c r="F335">
        <f t="shared" si="16"/>
        <v>-0.85512639063146878</v>
      </c>
      <c r="G335">
        <f t="shared" si="17"/>
        <v>-0.48191946273642827</v>
      </c>
    </row>
    <row r="336" spans="1:7" x14ac:dyDescent="0.25">
      <c r="A336">
        <v>82</v>
      </c>
      <c r="B336">
        <v>82.259374280038912</v>
      </c>
      <c r="C336">
        <v>83.127569344631979</v>
      </c>
      <c r="D336">
        <v>82.712746734981238</v>
      </c>
      <c r="E336">
        <f t="shared" si="15"/>
        <v>-0.25937428003891227</v>
      </c>
      <c r="F336">
        <f t="shared" si="16"/>
        <v>-1.1275693446319792</v>
      </c>
      <c r="G336">
        <f t="shared" si="17"/>
        <v>-0.71274673498123775</v>
      </c>
    </row>
    <row r="337" spans="1:7" x14ac:dyDescent="0.25">
      <c r="A337">
        <v>82</v>
      </c>
      <c r="B337">
        <v>82.357993975900143</v>
      </c>
      <c r="C337">
        <v>83.222140949170054</v>
      </c>
      <c r="D337">
        <v>82.793149226300827</v>
      </c>
      <c r="E337">
        <f t="shared" si="15"/>
        <v>-0.35799397590014337</v>
      </c>
      <c r="F337">
        <f t="shared" si="16"/>
        <v>-1.2221409491700541</v>
      </c>
      <c r="G337">
        <f t="shared" si="17"/>
        <v>-0.79314922630082663</v>
      </c>
    </row>
    <row r="338" spans="1:7" x14ac:dyDescent="0.25">
      <c r="A338">
        <v>82</v>
      </c>
      <c r="B338">
        <v>82.202288467843218</v>
      </c>
      <c r="C338">
        <v>83.072828755094676</v>
      </c>
      <c r="D338">
        <v>82.666273035895955</v>
      </c>
      <c r="E338">
        <f t="shared" si="15"/>
        <v>-0.20228846784321775</v>
      </c>
      <c r="F338">
        <f t="shared" si="16"/>
        <v>-1.072828755094676</v>
      </c>
      <c r="G338">
        <f t="shared" si="17"/>
        <v>-0.66627303589595499</v>
      </c>
    </row>
    <row r="339" spans="1:7" x14ac:dyDescent="0.25">
      <c r="A339">
        <v>82</v>
      </c>
      <c r="B339">
        <v>81.493050930087264</v>
      </c>
      <c r="C339">
        <v>82.392850413296642</v>
      </c>
      <c r="D339">
        <v>82.092922321139056</v>
      </c>
      <c r="E339">
        <f t="shared" si="15"/>
        <v>0.50694906991273569</v>
      </c>
      <c r="F339">
        <f t="shared" si="16"/>
        <v>-0.39285041329664239</v>
      </c>
      <c r="G339">
        <f t="shared" si="17"/>
        <v>-9.2922321139056407E-2</v>
      </c>
    </row>
    <row r="340" spans="1:7" x14ac:dyDescent="0.25">
      <c r="A340">
        <v>82</v>
      </c>
      <c r="B340">
        <v>81.82951297498596</v>
      </c>
      <c r="C340">
        <v>82.715403734770334</v>
      </c>
      <c r="D340">
        <v>82.363994224171023</v>
      </c>
      <c r="E340">
        <f t="shared" si="15"/>
        <v>0.17048702501404023</v>
      </c>
      <c r="F340">
        <f t="shared" si="16"/>
        <v>-0.7154037347703337</v>
      </c>
      <c r="G340">
        <f t="shared" si="17"/>
        <v>-0.36399422417102301</v>
      </c>
    </row>
    <row r="341" spans="1:7" x14ac:dyDescent="0.25">
      <c r="A341">
        <v>82</v>
      </c>
      <c r="B341">
        <v>81.839969131292349</v>
      </c>
      <c r="C341">
        <v>82.725428467842647</v>
      </c>
      <c r="D341">
        <v>82.372444859279483</v>
      </c>
      <c r="E341">
        <f t="shared" si="15"/>
        <v>0.1600308687076506</v>
      </c>
      <c r="F341">
        <f t="shared" si="16"/>
        <v>-0.72542846784264725</v>
      </c>
      <c r="G341">
        <f t="shared" si="17"/>
        <v>-0.3724448592794829</v>
      </c>
    </row>
    <row r="342" spans="1:7" x14ac:dyDescent="0.25">
      <c r="A342">
        <v>82</v>
      </c>
      <c r="B342">
        <v>81.215036821325853</v>
      </c>
      <c r="C342">
        <v>82.126367308383351</v>
      </c>
      <c r="D342">
        <v>81.870177954648028</v>
      </c>
      <c r="E342">
        <f t="shared" si="15"/>
        <v>0.78496317867414689</v>
      </c>
      <c r="F342">
        <f t="shared" si="16"/>
        <v>-0.12636730838335097</v>
      </c>
      <c r="G342">
        <f t="shared" si="17"/>
        <v>0.12982204535197184</v>
      </c>
    </row>
    <row r="343" spans="1:7" x14ac:dyDescent="0.25">
      <c r="A343">
        <v>82</v>
      </c>
      <c r="B343">
        <v>82.516958825950184</v>
      </c>
      <c r="C343">
        <v>83.374589868316235</v>
      </c>
      <c r="D343">
        <v>82.92306077799762</v>
      </c>
      <c r="E343">
        <f t="shared" si="15"/>
        <v>-0.51695882595018361</v>
      </c>
      <c r="F343">
        <f t="shared" si="16"/>
        <v>-1.3745898683162352</v>
      </c>
      <c r="G343">
        <f t="shared" si="17"/>
        <v>-0.92306077799761965</v>
      </c>
    </row>
    <row r="344" spans="1:7" x14ac:dyDescent="0.25">
      <c r="A344">
        <v>82</v>
      </c>
      <c r="B344">
        <v>81.719934371584102</v>
      </c>
      <c r="C344">
        <v>82.610349322633539</v>
      </c>
      <c r="D344">
        <v>82.275529932703961</v>
      </c>
      <c r="E344">
        <f t="shared" si="15"/>
        <v>0.28006562841589755</v>
      </c>
      <c r="F344">
        <f t="shared" si="16"/>
        <v>-0.6103493226335388</v>
      </c>
      <c r="G344">
        <f t="shared" si="17"/>
        <v>-0.27552993270396087</v>
      </c>
    </row>
    <row r="345" spans="1:7" x14ac:dyDescent="0.25">
      <c r="A345">
        <v>82</v>
      </c>
      <c r="B345">
        <v>81.742025509644478</v>
      </c>
      <c r="C345">
        <v>82.63152794573891</v>
      </c>
      <c r="D345">
        <v>82.293350206497621</v>
      </c>
      <c r="E345">
        <f t="shared" si="15"/>
        <v>0.25797449035552233</v>
      </c>
      <c r="F345">
        <f t="shared" si="16"/>
        <v>-0.63152794573890958</v>
      </c>
      <c r="G345">
        <f t="shared" si="17"/>
        <v>-0.293350206497621</v>
      </c>
    </row>
    <row r="346" spans="1:7" x14ac:dyDescent="0.25">
      <c r="A346">
        <v>82</v>
      </c>
      <c r="B346">
        <v>81.677205432635503</v>
      </c>
      <c r="C346">
        <v>82.569386003202766</v>
      </c>
      <c r="D346">
        <v>82.241082046353014</v>
      </c>
      <c r="E346">
        <f t="shared" si="15"/>
        <v>0.32279456736449674</v>
      </c>
      <c r="F346">
        <f t="shared" si="16"/>
        <v>-0.56938600320276578</v>
      </c>
      <c r="G346">
        <f t="shared" si="17"/>
        <v>-0.24108204635301433</v>
      </c>
    </row>
    <row r="347" spans="1:7" x14ac:dyDescent="0.25">
      <c r="A347">
        <v>82</v>
      </c>
      <c r="B347">
        <v>82.424378110429814</v>
      </c>
      <c r="C347">
        <v>83.28580263682268</v>
      </c>
      <c r="D347">
        <v>82.847353813610169</v>
      </c>
      <c r="E347">
        <f t="shared" si="15"/>
        <v>-0.42437811042981366</v>
      </c>
      <c r="F347">
        <f t="shared" si="16"/>
        <v>-1.2858026368226803</v>
      </c>
      <c r="G347">
        <f t="shared" si="17"/>
        <v>-0.84735381361016948</v>
      </c>
    </row>
    <row r="348" spans="1:7" x14ac:dyDescent="0.25">
      <c r="A348">
        <v>82</v>
      </c>
      <c r="B348">
        <v>82.223180996725389</v>
      </c>
      <c r="C348">
        <v>83.092862798976711</v>
      </c>
      <c r="D348">
        <v>82.683275998417614</v>
      </c>
      <c r="E348">
        <f t="shared" si="15"/>
        <v>-0.22318099672538949</v>
      </c>
      <c r="F348">
        <f t="shared" si="16"/>
        <v>-1.0928627989767108</v>
      </c>
      <c r="G348">
        <f t="shared" si="17"/>
        <v>-0.68327599841761355</v>
      </c>
    </row>
    <row r="349" spans="1:7" x14ac:dyDescent="0.25">
      <c r="A349">
        <v>82</v>
      </c>
      <c r="B349">
        <v>81.83562703184306</v>
      </c>
      <c r="C349">
        <v>82.721265518377578</v>
      </c>
      <c r="D349">
        <v>82.368935391324513</v>
      </c>
      <c r="E349">
        <f t="shared" si="15"/>
        <v>0.16437296815693969</v>
      </c>
      <c r="F349">
        <f t="shared" si="16"/>
        <v>-0.72126551837757802</v>
      </c>
      <c r="G349">
        <f t="shared" si="17"/>
        <v>-0.36893539132451281</v>
      </c>
    </row>
    <row r="350" spans="1:7" x14ac:dyDescent="0.25">
      <c r="A350">
        <v>82</v>
      </c>
      <c r="B350">
        <v>81.543855782500088</v>
      </c>
      <c r="C350">
        <v>82.441551824316889</v>
      </c>
      <c r="D350">
        <v>82.133747597893347</v>
      </c>
      <c r="E350">
        <f t="shared" si="15"/>
        <v>0.45614421749991152</v>
      </c>
      <c r="F350">
        <f t="shared" si="16"/>
        <v>-0.441551824316889</v>
      </c>
      <c r="G350">
        <f t="shared" si="17"/>
        <v>-0.13374759789334689</v>
      </c>
    </row>
    <row r="351" spans="1:7" x14ac:dyDescent="0.25">
      <c r="A351">
        <v>82</v>
      </c>
      <c r="B351">
        <v>81.610827434992189</v>
      </c>
      <c r="C351">
        <v>82.505752464870866</v>
      </c>
      <c r="D351">
        <v>82.187621340685155</v>
      </c>
      <c r="E351">
        <f t="shared" si="15"/>
        <v>0.3891725650078115</v>
      </c>
      <c r="F351">
        <f t="shared" si="16"/>
        <v>-0.50575246487086645</v>
      </c>
      <c r="G351">
        <f t="shared" si="17"/>
        <v>-0.18762134068515479</v>
      </c>
    </row>
    <row r="352" spans="1:7" x14ac:dyDescent="0.25">
      <c r="A352">
        <v>82</v>
      </c>
      <c r="B352">
        <v>80.997458896290823</v>
      </c>
      <c r="C352">
        <v>81.917837980245537</v>
      </c>
      <c r="D352">
        <v>81.696625541266201</v>
      </c>
      <c r="E352">
        <f t="shared" si="15"/>
        <v>1.0025411037091772</v>
      </c>
      <c r="F352">
        <f t="shared" si="16"/>
        <v>8.2162019754463245E-2</v>
      </c>
      <c r="G352">
        <f t="shared" si="17"/>
        <v>0.3033744587337992</v>
      </c>
    </row>
    <row r="353" spans="1:7" x14ac:dyDescent="0.25">
      <c r="A353">
        <v>82</v>
      </c>
      <c r="B353">
        <v>81.851556415265591</v>
      </c>
      <c r="C353">
        <v>82.736537715383847</v>
      </c>
      <c r="D353">
        <v>82.381811552966312</v>
      </c>
      <c r="E353">
        <f t="shared" si="15"/>
        <v>0.14844358473440877</v>
      </c>
      <c r="F353">
        <f t="shared" si="16"/>
        <v>-0.7365377153838466</v>
      </c>
      <c r="G353">
        <f t="shared" si="17"/>
        <v>-0.38181155296631175</v>
      </c>
    </row>
    <row r="354" spans="1:7" x14ac:dyDescent="0.25">
      <c r="A354">
        <v>82</v>
      </c>
      <c r="B354">
        <v>82.527596236973949</v>
      </c>
      <c r="C354">
        <v>83.38479165863977</v>
      </c>
      <c r="D354">
        <v>82.931767804886505</v>
      </c>
      <c r="E354">
        <f t="shared" si="15"/>
        <v>-0.52759623697394886</v>
      </c>
      <c r="F354">
        <f t="shared" si="16"/>
        <v>-1.3847916586397702</v>
      </c>
      <c r="G354">
        <f t="shared" si="17"/>
        <v>-0.93176780488650479</v>
      </c>
    </row>
    <row r="355" spans="1:7" x14ac:dyDescent="0.25">
      <c r="A355">
        <v>82</v>
      </c>
      <c r="B355">
        <v>83.434791866446076</v>
      </c>
      <c r="C355">
        <v>84.255022259215536</v>
      </c>
      <c r="D355">
        <v>83.680814954305021</v>
      </c>
      <c r="E355">
        <f t="shared" si="15"/>
        <v>-1.4347918664460764</v>
      </c>
      <c r="F355">
        <f t="shared" si="16"/>
        <v>-2.2550222592155365</v>
      </c>
      <c r="G355">
        <f t="shared" si="17"/>
        <v>-1.6808149543050206</v>
      </c>
    </row>
    <row r="356" spans="1:7" x14ac:dyDescent="0.25">
      <c r="A356">
        <v>82</v>
      </c>
      <c r="B356">
        <v>82.283019329447967</v>
      </c>
      <c r="C356">
        <v>83.150243426549949</v>
      </c>
      <c r="D356">
        <v>82.732010622650833</v>
      </c>
      <c r="E356">
        <f t="shared" si="15"/>
        <v>-0.28301932944796704</v>
      </c>
      <c r="F356">
        <f t="shared" si="16"/>
        <v>-1.1502434265499488</v>
      </c>
      <c r="G356">
        <f t="shared" si="17"/>
        <v>-0.73201062265083294</v>
      </c>
    </row>
    <row r="357" spans="1:7" x14ac:dyDescent="0.25">
      <c r="A357">
        <v>82</v>
      </c>
      <c r="B357">
        <v>81.80401322323327</v>
      </c>
      <c r="C357">
        <v>82.690956314148025</v>
      </c>
      <c r="D357">
        <v>82.343392157826941</v>
      </c>
      <c r="E357">
        <f t="shared" si="15"/>
        <v>0.19598677676673049</v>
      </c>
      <c r="F357">
        <f t="shared" si="16"/>
        <v>-0.69095631414802483</v>
      </c>
      <c r="G357">
        <f t="shared" si="17"/>
        <v>-0.34339215782694055</v>
      </c>
    </row>
    <row r="358" spans="1:7" x14ac:dyDescent="0.25">
      <c r="A358">
        <v>82</v>
      </c>
      <c r="B358">
        <v>81.788933319620554</v>
      </c>
      <c r="C358">
        <v>82.676498869820819</v>
      </c>
      <c r="D358">
        <v>82.331213127520613</v>
      </c>
      <c r="E358">
        <f t="shared" si="15"/>
        <v>0.21106668037944587</v>
      </c>
      <c r="F358">
        <f t="shared" si="16"/>
        <v>-0.67649886982081853</v>
      </c>
      <c r="G358">
        <f t="shared" si="17"/>
        <v>-0.33121312752061272</v>
      </c>
    </row>
    <row r="359" spans="1:7" x14ac:dyDescent="0.25">
      <c r="A359">
        <v>82</v>
      </c>
      <c r="B359">
        <v>82.234599768849151</v>
      </c>
      <c r="C359">
        <v>83.103812450500129</v>
      </c>
      <c r="D359">
        <v>82.692571713522398</v>
      </c>
      <c r="E359">
        <f t="shared" si="15"/>
        <v>-0.23459976884915079</v>
      </c>
      <c r="F359">
        <f t="shared" si="16"/>
        <v>-1.1038124505001292</v>
      </c>
      <c r="G359">
        <f t="shared" si="17"/>
        <v>-0.69257171352239766</v>
      </c>
    </row>
    <row r="360" spans="1:7" x14ac:dyDescent="0.25">
      <c r="A360">
        <v>82</v>
      </c>
      <c r="B360">
        <v>82.294789695859023</v>
      </c>
      <c r="C360">
        <v>83.161530544531331</v>
      </c>
      <c r="D360">
        <v>82.741603221334458</v>
      </c>
      <c r="E360">
        <f t="shared" si="15"/>
        <v>-0.29478969585902348</v>
      </c>
      <c r="F360">
        <f t="shared" si="16"/>
        <v>-1.1615305445313311</v>
      </c>
      <c r="G360">
        <f t="shared" si="17"/>
        <v>-0.74160322133445788</v>
      </c>
    </row>
    <row r="361" spans="1:7" x14ac:dyDescent="0.25">
      <c r="A361">
        <v>82</v>
      </c>
      <c r="B361">
        <v>81.873213430238891</v>
      </c>
      <c r="C361">
        <v>82.757301426241568</v>
      </c>
      <c r="D361">
        <v>82.399323527640917</v>
      </c>
      <c r="E361">
        <f t="shared" si="15"/>
        <v>0.12678656976110858</v>
      </c>
      <c r="F361">
        <f t="shared" si="16"/>
        <v>-0.75730142624156827</v>
      </c>
      <c r="G361">
        <f t="shared" si="17"/>
        <v>-0.39932352764091661</v>
      </c>
    </row>
    <row r="362" spans="1:7" x14ac:dyDescent="0.25">
      <c r="A362">
        <v>82</v>
      </c>
      <c r="B362">
        <v>81.594761236974733</v>
      </c>
      <c r="C362">
        <v>82.490350836293132</v>
      </c>
      <c r="D362">
        <v>82.174691319932037</v>
      </c>
      <c r="E362">
        <f t="shared" si="15"/>
        <v>0.40523876302526673</v>
      </c>
      <c r="F362">
        <f t="shared" si="16"/>
        <v>-0.49035083629313192</v>
      </c>
      <c r="G362">
        <f t="shared" si="17"/>
        <v>-0.17469131993203746</v>
      </c>
    </row>
    <row r="363" spans="1:7" x14ac:dyDescent="0.25">
      <c r="A363">
        <v>82</v>
      </c>
      <c r="B363">
        <v>81.958842604369423</v>
      </c>
      <c r="C363">
        <v>82.839400648788512</v>
      </c>
      <c r="D363">
        <v>82.4686316978094</v>
      </c>
      <c r="E363">
        <f t="shared" si="15"/>
        <v>4.1157395630577298E-2</v>
      </c>
      <c r="F363">
        <f t="shared" si="16"/>
        <v>-0.83940064878851217</v>
      </c>
      <c r="G363">
        <f t="shared" si="17"/>
        <v>-0.46863169780939984</v>
      </c>
    </row>
    <row r="364" spans="1:7" x14ac:dyDescent="0.25">
      <c r="A364">
        <v>82</v>
      </c>
      <c r="B364">
        <v>82.152709936381612</v>
      </c>
      <c r="C364">
        <v>83.025288215278465</v>
      </c>
      <c r="D364">
        <v>82.62595081859736</v>
      </c>
      <c r="E364">
        <f t="shared" si="15"/>
        <v>-0.15270993638161201</v>
      </c>
      <c r="F364">
        <f t="shared" si="16"/>
        <v>-1.025288215278465</v>
      </c>
      <c r="G364">
        <f t="shared" si="17"/>
        <v>-0.62595081859736013</v>
      </c>
    </row>
    <row r="365" spans="1:7" x14ac:dyDescent="0.25">
      <c r="A365">
        <v>82</v>
      </c>
      <c r="B365">
        <v>81.737625497688413</v>
      </c>
      <c r="C365">
        <v>82.627309666852639</v>
      </c>
      <c r="D365">
        <v>82.289800274733608</v>
      </c>
      <c r="E365">
        <f t="shared" si="15"/>
        <v>0.26237450231158732</v>
      </c>
      <c r="F365">
        <f t="shared" si="16"/>
        <v>-0.62730966685263922</v>
      </c>
      <c r="G365">
        <f t="shared" si="17"/>
        <v>-0.28980027473360792</v>
      </c>
    </row>
    <row r="366" spans="1:7" x14ac:dyDescent="0.25">
      <c r="A366">
        <v>82</v>
      </c>
      <c r="B366">
        <v>81.842666739672694</v>
      </c>
      <c r="C366">
        <v>82.728014780297229</v>
      </c>
      <c r="D366">
        <v>82.374625320278525</v>
      </c>
      <c r="E366">
        <f t="shared" si="15"/>
        <v>0.15733326032730588</v>
      </c>
      <c r="F366">
        <f t="shared" si="16"/>
        <v>-0.72801478029722944</v>
      </c>
      <c r="G366">
        <f t="shared" si="17"/>
        <v>-0.37462532027852546</v>
      </c>
    </row>
    <row r="367" spans="1:7" x14ac:dyDescent="0.25">
      <c r="A367">
        <v>82</v>
      </c>
      <c r="B367">
        <v>82.780515327683432</v>
      </c>
      <c r="C367">
        <v>83.627368192646145</v>
      </c>
      <c r="D367">
        <v>83.139301988696857</v>
      </c>
      <c r="E367">
        <f t="shared" si="15"/>
        <v>-0.78051532768343179</v>
      </c>
      <c r="F367">
        <f t="shared" si="16"/>
        <v>-1.627368192646145</v>
      </c>
      <c r="G367">
        <f t="shared" si="17"/>
        <v>-1.1393019886968574</v>
      </c>
    </row>
    <row r="368" spans="1:7" x14ac:dyDescent="0.25">
      <c r="A368">
        <v>82</v>
      </c>
      <c r="B368">
        <v>81.944886987973803</v>
      </c>
      <c r="C368">
        <v>82.826020109972561</v>
      </c>
      <c r="D368">
        <v>82.457328622088397</v>
      </c>
      <c r="E368">
        <f t="shared" si="15"/>
        <v>5.5113012026197339E-2</v>
      </c>
      <c r="F368">
        <f t="shared" si="16"/>
        <v>-0.82602010997256059</v>
      </c>
      <c r="G368">
        <f t="shared" si="17"/>
        <v>-0.4573286220883972</v>
      </c>
    </row>
    <row r="369" spans="1:7" x14ac:dyDescent="0.25">
      <c r="A369">
        <v>82</v>
      </c>
      <c r="B369">
        <v>81.473475985383558</v>
      </c>
      <c r="C369">
        <v>82.3740862275084</v>
      </c>
      <c r="D369">
        <v>82.07720245919856</v>
      </c>
      <c r="E369">
        <f t="shared" si="15"/>
        <v>0.5265240146164416</v>
      </c>
      <c r="F369">
        <f t="shared" si="16"/>
        <v>-0.37408622750839982</v>
      </c>
      <c r="G369">
        <f t="shared" si="17"/>
        <v>-7.7202459198559836E-2</v>
      </c>
    </row>
    <row r="370" spans="1:7" x14ac:dyDescent="0.25">
      <c r="A370">
        <v>82</v>
      </c>
      <c r="B370">
        <v>80.489672446113701</v>
      </c>
      <c r="C370">
        <v>81.431252221502433</v>
      </c>
      <c r="D370">
        <v>81.294173518372048</v>
      </c>
      <c r="E370">
        <f t="shared" si="15"/>
        <v>1.5103275538862988</v>
      </c>
      <c r="F370">
        <f t="shared" si="16"/>
        <v>0.56874777849756697</v>
      </c>
      <c r="G370">
        <f t="shared" si="17"/>
        <v>0.70582648162795181</v>
      </c>
    </row>
    <row r="371" spans="1:7" x14ac:dyDescent="0.25">
      <c r="A371">
        <v>82</v>
      </c>
      <c r="B371">
        <v>82.448717414663619</v>
      </c>
      <c r="C371">
        <v>83.30914426876015</v>
      </c>
      <c r="D371">
        <v>82.867244366343215</v>
      </c>
      <c r="E371">
        <f t="shared" si="15"/>
        <v>-0.44871741466361925</v>
      </c>
      <c r="F371">
        <f t="shared" si="16"/>
        <v>-1.30914426876015</v>
      </c>
      <c r="G371">
        <f t="shared" si="17"/>
        <v>-0.86724436634321478</v>
      </c>
    </row>
    <row r="372" spans="1:7" x14ac:dyDescent="0.25">
      <c r="A372">
        <v>82</v>
      </c>
      <c r="B372">
        <v>81.845962922773538</v>
      </c>
      <c r="C372">
        <v>82.73117497635792</v>
      </c>
      <c r="D372">
        <v>82.377289751488036</v>
      </c>
      <c r="E372">
        <f t="shared" si="15"/>
        <v>0.15403707722646232</v>
      </c>
      <c r="F372">
        <f t="shared" si="16"/>
        <v>-0.73117497635792006</v>
      </c>
      <c r="G372">
        <f t="shared" si="17"/>
        <v>-0.37728975148803556</v>
      </c>
    </row>
    <row r="373" spans="1:7" x14ac:dyDescent="0.25">
      <c r="A373">
        <v>82</v>
      </c>
      <c r="B373">
        <v>81.9746164710172</v>
      </c>
      <c r="C373">
        <v>82.854524617396763</v>
      </c>
      <c r="D373">
        <v>82.481410911316416</v>
      </c>
      <c r="E373">
        <f t="shared" si="15"/>
        <v>2.5383528982800385E-2</v>
      </c>
      <c r="F373">
        <f t="shared" si="16"/>
        <v>-0.85452461739676266</v>
      </c>
      <c r="G373">
        <f t="shared" si="17"/>
        <v>-0.48141091131641645</v>
      </c>
    </row>
    <row r="374" spans="1:7" x14ac:dyDescent="0.25">
      <c r="A374">
        <v>82</v>
      </c>
      <c r="B374">
        <v>81.305237838353932</v>
      </c>
      <c r="C374">
        <v>82.212823307589119</v>
      </c>
      <c r="D374">
        <v>81.942325119029306</v>
      </c>
      <c r="E374">
        <f t="shared" si="15"/>
        <v>0.69476216164606797</v>
      </c>
      <c r="F374">
        <f t="shared" si="16"/>
        <v>-0.21282330758911883</v>
      </c>
      <c r="G374">
        <f t="shared" si="17"/>
        <v>5.7674880970694176E-2</v>
      </c>
    </row>
    <row r="375" spans="1:7" x14ac:dyDescent="0.25">
      <c r="A375">
        <v>82</v>
      </c>
      <c r="B375">
        <v>82.730602818984934</v>
      </c>
      <c r="C375">
        <v>83.5794944756436</v>
      </c>
      <c r="D375">
        <v>83.098267769972495</v>
      </c>
      <c r="E375">
        <f t="shared" si="15"/>
        <v>-0.73060281898493429</v>
      </c>
      <c r="F375">
        <f t="shared" si="16"/>
        <v>-1.5794944756435996</v>
      </c>
      <c r="G375">
        <f t="shared" si="17"/>
        <v>-1.0982677699724945</v>
      </c>
    </row>
    <row r="376" spans="1:7" x14ac:dyDescent="0.25">
      <c r="A376">
        <v>82</v>
      </c>
      <c r="B376">
        <v>81.453185699726149</v>
      </c>
      <c r="C376">
        <v>82.354636510793597</v>
      </c>
      <c r="D376">
        <v>82.060913988272318</v>
      </c>
      <c r="E376">
        <f t="shared" si="15"/>
        <v>0.54681430027385147</v>
      </c>
      <c r="F376">
        <f t="shared" si="16"/>
        <v>-0.35463651079359693</v>
      </c>
      <c r="G376">
        <f t="shared" si="17"/>
        <v>-6.091398827231842E-2</v>
      </c>
    </row>
    <row r="377" spans="1:7" x14ac:dyDescent="0.25">
      <c r="A377">
        <v>84</v>
      </c>
      <c r="B377">
        <v>82.714614394016934</v>
      </c>
      <c r="C377">
        <v>83.564159370586282</v>
      </c>
      <c r="D377">
        <v>83.085131481535655</v>
      </c>
      <c r="E377">
        <f t="shared" si="15"/>
        <v>1.2853856059830662</v>
      </c>
      <c r="F377">
        <f t="shared" si="16"/>
        <v>0.43584062941371826</v>
      </c>
      <c r="G377">
        <f t="shared" si="17"/>
        <v>0.91486851846434547</v>
      </c>
    </row>
    <row r="378" spans="1:7" x14ac:dyDescent="0.25">
      <c r="A378">
        <v>84</v>
      </c>
      <c r="B378">
        <v>83.873431360268484</v>
      </c>
      <c r="C378">
        <v>84.675920436882706</v>
      </c>
      <c r="D378">
        <v>84.04770059900963</v>
      </c>
      <c r="E378">
        <f t="shared" si="15"/>
        <v>0.12656863973151644</v>
      </c>
      <c r="F378">
        <f t="shared" si="16"/>
        <v>-0.67592043688270564</v>
      </c>
      <c r="G378">
        <f t="shared" si="17"/>
        <v>-4.7700599009630196E-2</v>
      </c>
    </row>
    <row r="379" spans="1:7" x14ac:dyDescent="0.25">
      <c r="A379">
        <v>84</v>
      </c>
      <c r="B379">
        <v>83.819050602325063</v>
      </c>
      <c r="C379">
        <v>84.623734526545448</v>
      </c>
      <c r="D379">
        <v>84.002044692630705</v>
      </c>
      <c r="E379">
        <f t="shared" si="15"/>
        <v>0.18094939767493656</v>
      </c>
      <c r="F379">
        <f t="shared" si="16"/>
        <v>-0.62373452654544792</v>
      </c>
      <c r="G379">
        <f t="shared" si="17"/>
        <v>-2.0446926307045032E-3</v>
      </c>
    </row>
    <row r="380" spans="1:7" x14ac:dyDescent="0.25">
      <c r="A380">
        <v>84</v>
      </c>
      <c r="B380">
        <v>83.887650041866536</v>
      </c>
      <c r="C380">
        <v>84.689565458770502</v>
      </c>
      <c r="D380">
        <v>84.059646080929298</v>
      </c>
      <c r="E380">
        <f t="shared" si="15"/>
        <v>0.11234995813346416</v>
      </c>
      <c r="F380">
        <f t="shared" si="16"/>
        <v>-0.68956545877050246</v>
      </c>
      <c r="G380">
        <f t="shared" si="17"/>
        <v>-5.9646080929297796E-2</v>
      </c>
    </row>
    <row r="381" spans="1:7" x14ac:dyDescent="0.25">
      <c r="A381">
        <v>84</v>
      </c>
      <c r="B381">
        <v>84.088371215065251</v>
      </c>
      <c r="C381">
        <v>84.882198020245156</v>
      </c>
      <c r="D381">
        <v>84.228634869531916</v>
      </c>
      <c r="E381">
        <f t="shared" si="15"/>
        <v>-8.8371215065251363E-2</v>
      </c>
      <c r="F381">
        <f t="shared" si="16"/>
        <v>-0.88219802024515559</v>
      </c>
      <c r="G381">
        <f t="shared" si="17"/>
        <v>-0.22863486953191625</v>
      </c>
    </row>
    <row r="382" spans="1:7" x14ac:dyDescent="0.25">
      <c r="A382">
        <v>84</v>
      </c>
      <c r="B382">
        <v>84.158742040485123</v>
      </c>
      <c r="C382">
        <v>84.949737294051516</v>
      </c>
      <c r="D382">
        <v>84.288039697329339</v>
      </c>
      <c r="E382">
        <f t="shared" si="15"/>
        <v>-0.15874204048512297</v>
      </c>
      <c r="F382">
        <f t="shared" si="16"/>
        <v>-0.9497372940515163</v>
      </c>
      <c r="G382">
        <f t="shared" si="17"/>
        <v>-0.28803969732933865</v>
      </c>
    </row>
    <row r="383" spans="1:7" x14ac:dyDescent="0.25">
      <c r="A383">
        <v>84</v>
      </c>
      <c r="B383">
        <v>84.25883993364215</v>
      </c>
      <c r="C383">
        <v>85.045811274221919</v>
      </c>
      <c r="D383">
        <v>84.372682469430856</v>
      </c>
      <c r="E383">
        <f t="shared" si="15"/>
        <v>-0.2588399336421503</v>
      </c>
      <c r="F383">
        <f t="shared" si="16"/>
        <v>-1.0458112742219186</v>
      </c>
      <c r="G383">
        <f t="shared" si="17"/>
        <v>-0.37268246943085614</v>
      </c>
    </row>
    <row r="384" spans="1:7" x14ac:dyDescent="0.25">
      <c r="A384">
        <v>84</v>
      </c>
      <c r="B384">
        <v>84.228108002235274</v>
      </c>
      <c r="C384">
        <v>85.016314287062457</v>
      </c>
      <c r="D384">
        <v>84.346677600131869</v>
      </c>
      <c r="E384">
        <f t="shared" si="15"/>
        <v>-0.22810800223527394</v>
      </c>
      <c r="F384">
        <f t="shared" si="16"/>
        <v>-1.0163142870624569</v>
      </c>
      <c r="G384">
        <f t="shared" si="17"/>
        <v>-0.34667760013186921</v>
      </c>
    </row>
    <row r="385" spans="1:7" x14ac:dyDescent="0.25">
      <c r="A385">
        <v>84</v>
      </c>
      <c r="B385">
        <v>84.15961609676485</v>
      </c>
      <c r="C385">
        <v>84.950576194235467</v>
      </c>
      <c r="D385">
        <v>84.288778069960202</v>
      </c>
      <c r="E385">
        <f t="shared" si="15"/>
        <v>-0.15961609676485011</v>
      </c>
      <c r="F385">
        <f t="shared" si="16"/>
        <v>-0.95057619423546669</v>
      </c>
      <c r="G385">
        <f t="shared" si="17"/>
        <v>-0.28877806996020183</v>
      </c>
    </row>
    <row r="386" spans="1:7" x14ac:dyDescent="0.25">
      <c r="A386">
        <v>84</v>
      </c>
      <c r="B386">
        <v>84.154111770721528</v>
      </c>
      <c r="C386">
        <v>84.945293267612669</v>
      </c>
      <c r="D386">
        <v>84.284128418847757</v>
      </c>
      <c r="E386">
        <f t="shared" ref="E386:E449" si="18">A386-B386</f>
        <v>-0.15411177072152782</v>
      </c>
      <c r="F386">
        <f t="shared" ref="F386:F449" si="19">A386-C386</f>
        <v>-0.9452932676126693</v>
      </c>
      <c r="G386">
        <f t="shared" ref="G386:G449" si="20">A386-D386</f>
        <v>-0.2841284188477573</v>
      </c>
    </row>
    <row r="387" spans="1:7" x14ac:dyDescent="0.25">
      <c r="A387">
        <v>84</v>
      </c>
      <c r="B387">
        <v>84.201146204800864</v>
      </c>
      <c r="C387">
        <v>84.990436278074498</v>
      </c>
      <c r="D387">
        <v>84.323876066781253</v>
      </c>
      <c r="E387">
        <f t="shared" si="18"/>
        <v>-0.20114620480086387</v>
      </c>
      <c r="F387">
        <f t="shared" si="19"/>
        <v>-0.99043627807449752</v>
      </c>
      <c r="G387">
        <f t="shared" si="20"/>
        <v>-0.3238760667812528</v>
      </c>
    </row>
    <row r="388" spans="1:7" x14ac:dyDescent="0.25">
      <c r="A388">
        <v>84</v>
      </c>
      <c r="B388">
        <v>84.352571116575575</v>
      </c>
      <c r="C388">
        <v>85.135778510406283</v>
      </c>
      <c r="D388">
        <v>84.45209490141616</v>
      </c>
      <c r="E388">
        <f t="shared" si="18"/>
        <v>-0.35257111657557516</v>
      </c>
      <c r="F388">
        <f t="shared" si="19"/>
        <v>-1.1357785104062827</v>
      </c>
      <c r="G388">
        <f t="shared" si="20"/>
        <v>-0.45209490141616016</v>
      </c>
    </row>
    <row r="389" spans="1:7" x14ac:dyDescent="0.25">
      <c r="A389">
        <v>84</v>
      </c>
      <c r="B389">
        <v>83.98620539786225</v>
      </c>
      <c r="C389">
        <v>84.784147019748929</v>
      </c>
      <c r="D389">
        <v>84.142536963652219</v>
      </c>
      <c r="E389">
        <f t="shared" si="18"/>
        <v>1.3794602137750189E-2</v>
      </c>
      <c r="F389">
        <f t="shared" si="19"/>
        <v>-0.78414701974892864</v>
      </c>
      <c r="G389">
        <f t="shared" si="20"/>
        <v>-0.14253696365221913</v>
      </c>
    </row>
    <row r="390" spans="1:7" x14ac:dyDescent="0.25">
      <c r="A390">
        <v>84</v>
      </c>
      <c r="B390">
        <v>83.842352560566496</v>
      </c>
      <c r="C390">
        <v>84.646095839540436</v>
      </c>
      <c r="D390">
        <v>84.021602114562185</v>
      </c>
      <c r="E390">
        <f t="shared" si="18"/>
        <v>0.15764743943350368</v>
      </c>
      <c r="F390">
        <f t="shared" si="19"/>
        <v>-0.64609583954043615</v>
      </c>
      <c r="G390">
        <f t="shared" si="20"/>
        <v>-2.1602114562185193E-2</v>
      </c>
    </row>
    <row r="391" spans="1:7" x14ac:dyDescent="0.25">
      <c r="A391">
        <v>84</v>
      </c>
      <c r="B391">
        <v>83.985782507735138</v>
      </c>
      <c r="C391">
        <v>84.783741171518997</v>
      </c>
      <c r="D391">
        <v>84.142180943867999</v>
      </c>
      <c r="E391">
        <f t="shared" si="18"/>
        <v>1.421749226486213E-2</v>
      </c>
      <c r="F391">
        <f t="shared" si="19"/>
        <v>-0.78374117151899725</v>
      </c>
      <c r="G391">
        <f t="shared" si="20"/>
        <v>-0.14218094386799862</v>
      </c>
    </row>
    <row r="392" spans="1:7" x14ac:dyDescent="0.25">
      <c r="A392">
        <v>84</v>
      </c>
      <c r="B392">
        <v>83.772982843528084</v>
      </c>
      <c r="C392">
        <v>84.579527125349145</v>
      </c>
      <c r="D392">
        <v>83.963406136991011</v>
      </c>
      <c r="E392">
        <f t="shared" si="18"/>
        <v>0.22701715647191634</v>
      </c>
      <c r="F392">
        <f t="shared" si="19"/>
        <v>-0.57952712534914497</v>
      </c>
      <c r="G392">
        <f t="shared" si="20"/>
        <v>3.6593863008988592E-2</v>
      </c>
    </row>
    <row r="393" spans="1:7" x14ac:dyDescent="0.25">
      <c r="A393">
        <v>84</v>
      </c>
      <c r="B393">
        <v>83.778898775950779</v>
      </c>
      <c r="C393">
        <v>84.585204101428019</v>
      </c>
      <c r="D393">
        <v>83.968366073835682</v>
      </c>
      <c r="E393">
        <f t="shared" si="18"/>
        <v>0.22110122404922095</v>
      </c>
      <c r="F393">
        <f t="shared" si="19"/>
        <v>-0.58520410142801893</v>
      </c>
      <c r="G393">
        <f t="shared" si="20"/>
        <v>3.1633926164317927E-2</v>
      </c>
    </row>
    <row r="394" spans="1:7" x14ac:dyDescent="0.25">
      <c r="A394">
        <v>84</v>
      </c>
      <c r="B394">
        <v>84.076620701059909</v>
      </c>
      <c r="C394">
        <v>84.870920532552816</v>
      </c>
      <c r="D394">
        <v>84.218723531699197</v>
      </c>
      <c r="E394">
        <f t="shared" si="18"/>
        <v>-7.6620701059908924E-2</v>
      </c>
      <c r="F394">
        <f t="shared" si="19"/>
        <v>-0.87092053255281598</v>
      </c>
      <c r="G394">
        <f t="shared" si="20"/>
        <v>-0.21872353169919734</v>
      </c>
    </row>
    <row r="395" spans="1:7" x14ac:dyDescent="0.25">
      <c r="A395">
        <v>84</v>
      </c>
      <c r="B395">
        <v>84.003724065280267</v>
      </c>
      <c r="C395">
        <v>84.800959778480674</v>
      </c>
      <c r="D395">
        <v>84.157288069521812</v>
      </c>
      <c r="E395">
        <f t="shared" si="18"/>
        <v>-3.7240652802665863E-3</v>
      </c>
      <c r="F395">
        <f t="shared" si="19"/>
        <v>-0.80095977848067434</v>
      </c>
      <c r="G395">
        <f t="shared" si="20"/>
        <v>-0.15728806952181174</v>
      </c>
    </row>
    <row r="396" spans="1:7" x14ac:dyDescent="0.25">
      <c r="A396">
        <v>84</v>
      </c>
      <c r="B396">
        <v>84.058060815034324</v>
      </c>
      <c r="C396">
        <v>84.853107914380089</v>
      </c>
      <c r="D396">
        <v>84.20307331484338</v>
      </c>
      <c r="E396">
        <f t="shared" si="18"/>
        <v>-5.8060815034323809E-2</v>
      </c>
      <c r="F396">
        <f t="shared" si="19"/>
        <v>-0.85310791438008948</v>
      </c>
      <c r="G396">
        <f t="shared" si="20"/>
        <v>-0.20307331484337965</v>
      </c>
    </row>
    <row r="397" spans="1:7" x14ac:dyDescent="0.25">
      <c r="A397">
        <v>84</v>
      </c>
      <c r="B397">
        <v>84.064420465302362</v>
      </c>
      <c r="C397">
        <v>84.859211491858801</v>
      </c>
      <c r="D397">
        <v>84.208435302749123</v>
      </c>
      <c r="E397">
        <f t="shared" si="18"/>
        <v>-6.4420465302362118E-2</v>
      </c>
      <c r="F397">
        <f t="shared" si="19"/>
        <v>-0.85921149185880097</v>
      </c>
      <c r="G397">
        <f t="shared" si="20"/>
        <v>-0.20843530274912325</v>
      </c>
    </row>
    <row r="398" spans="1:7" x14ac:dyDescent="0.25">
      <c r="A398">
        <v>84</v>
      </c>
      <c r="B398">
        <v>83.910896295618343</v>
      </c>
      <c r="C398">
        <v>84.71187402449921</v>
      </c>
      <c r="D398">
        <v>84.079183056666125</v>
      </c>
      <c r="E398">
        <f t="shared" si="18"/>
        <v>8.9103704381656712E-2</v>
      </c>
      <c r="F398">
        <f t="shared" si="19"/>
        <v>-0.71187402449920967</v>
      </c>
      <c r="G398">
        <f t="shared" si="20"/>
        <v>-7.9183056666124685E-2</v>
      </c>
    </row>
    <row r="399" spans="1:7" x14ac:dyDescent="0.25">
      <c r="A399">
        <v>84</v>
      </c>
      <c r="B399">
        <v>83.941200559834002</v>
      </c>
      <c r="C399">
        <v>84.740956261096514</v>
      </c>
      <c r="D399">
        <v>84.104665262620927</v>
      </c>
      <c r="E399">
        <f t="shared" si="18"/>
        <v>5.8799440165998362E-2</v>
      </c>
      <c r="F399">
        <f t="shared" si="19"/>
        <v>-0.74095626109651391</v>
      </c>
      <c r="G399">
        <f t="shared" si="20"/>
        <v>-0.10466526262092657</v>
      </c>
    </row>
    <row r="400" spans="1:7" x14ac:dyDescent="0.25">
      <c r="A400">
        <v>84</v>
      </c>
      <c r="B400">
        <v>83.712463172311288</v>
      </c>
      <c r="C400">
        <v>84.52145285901257</v>
      </c>
      <c r="D400">
        <v>83.912699217562803</v>
      </c>
      <c r="E400">
        <f t="shared" si="18"/>
        <v>0.28753682768871158</v>
      </c>
      <c r="F400">
        <f t="shared" si="19"/>
        <v>-0.52145285901256955</v>
      </c>
      <c r="G400">
        <f t="shared" si="20"/>
        <v>8.7300782437196744E-2</v>
      </c>
    </row>
    <row r="401" spans="1:7" x14ac:dyDescent="0.25">
      <c r="A401">
        <v>84</v>
      </c>
      <c r="B401">
        <v>83.843499094922208</v>
      </c>
      <c r="C401">
        <v>84.64719609723231</v>
      </c>
      <c r="D401">
        <v>84.022564636099617</v>
      </c>
      <c r="E401">
        <f t="shared" si="18"/>
        <v>0.15650090507779169</v>
      </c>
      <c r="F401">
        <f t="shared" si="19"/>
        <v>-0.64719609723231031</v>
      </c>
      <c r="G401">
        <f t="shared" si="20"/>
        <v>-2.2564636099616564E-2</v>
      </c>
    </row>
    <row r="402" spans="1:7" x14ac:dyDescent="0.25">
      <c r="A402">
        <v>84</v>
      </c>
      <c r="B402">
        <v>83.309372748040332</v>
      </c>
      <c r="C402">
        <v>84.13469162980509</v>
      </c>
      <c r="D402">
        <v>83.576485265751501</v>
      </c>
      <c r="E402">
        <f t="shared" si="18"/>
        <v>0.69062725195966834</v>
      </c>
      <c r="F402">
        <f t="shared" si="19"/>
        <v>-0.13469162980508997</v>
      </c>
      <c r="G402">
        <f t="shared" si="20"/>
        <v>0.42351473424849928</v>
      </c>
    </row>
    <row r="403" spans="1:7" x14ac:dyDescent="0.25">
      <c r="A403">
        <v>84</v>
      </c>
      <c r="B403">
        <v>84.086061484014152</v>
      </c>
      <c r="C403">
        <v>84.879981264421048</v>
      </c>
      <c r="D403">
        <v>84.22668647256333</v>
      </c>
      <c r="E403">
        <f t="shared" si="18"/>
        <v>-8.6061484014152256E-2</v>
      </c>
      <c r="F403">
        <f t="shared" si="19"/>
        <v>-0.87998126442104763</v>
      </c>
      <c r="G403">
        <f t="shared" si="20"/>
        <v>-0.22668647256332974</v>
      </c>
    </row>
    <row r="404" spans="1:7" x14ac:dyDescent="0.25">
      <c r="A404">
        <v>84</v>
      </c>
      <c r="B404">
        <v>83.947906377280859</v>
      </c>
      <c r="C404">
        <v>84.747391719781021</v>
      </c>
      <c r="D404">
        <v>84.110306096692256</v>
      </c>
      <c r="E404">
        <f t="shared" si="18"/>
        <v>5.2093622719141308E-2</v>
      </c>
      <c r="F404">
        <f t="shared" si="19"/>
        <v>-0.74739171978102092</v>
      </c>
      <c r="G404">
        <f t="shared" si="20"/>
        <v>-0.11030609669225555</v>
      </c>
    </row>
    <row r="405" spans="1:7" x14ac:dyDescent="0.25">
      <c r="A405">
        <v>84</v>
      </c>
      <c r="B405">
        <v>84.072252112107634</v>
      </c>
      <c r="C405">
        <v>84.866727820258987</v>
      </c>
      <c r="D405">
        <v>84.215039297256112</v>
      </c>
      <c r="E405">
        <f t="shared" si="18"/>
        <v>-7.2252112107634048E-2</v>
      </c>
      <c r="F405">
        <f t="shared" si="19"/>
        <v>-0.86672782025898698</v>
      </c>
      <c r="G405">
        <f t="shared" si="20"/>
        <v>-0.21503929725611215</v>
      </c>
    </row>
    <row r="406" spans="1:7" x14ac:dyDescent="0.25">
      <c r="A406">
        <v>84</v>
      </c>
      <c r="B406">
        <v>83.901943275546969</v>
      </c>
      <c r="C406">
        <v>84.703282115460624</v>
      </c>
      <c r="D406">
        <v>84.071657563133954</v>
      </c>
      <c r="E406">
        <f t="shared" si="18"/>
        <v>9.8056724453030597E-2</v>
      </c>
      <c r="F406">
        <f t="shared" si="19"/>
        <v>-0.70328211546062391</v>
      </c>
      <c r="G406">
        <f t="shared" si="20"/>
        <v>-7.1657563133953772E-2</v>
      </c>
    </row>
    <row r="407" spans="1:7" x14ac:dyDescent="0.25">
      <c r="A407">
        <v>84</v>
      </c>
      <c r="B407">
        <v>83.982572515047053</v>
      </c>
      <c r="C407">
        <v>84.780660539761641</v>
      </c>
      <c r="D407">
        <v>84.139478634553853</v>
      </c>
      <c r="E407">
        <f t="shared" si="18"/>
        <v>1.742748495294677E-2</v>
      </c>
      <c r="F407">
        <f t="shared" si="19"/>
        <v>-0.78066053976164085</v>
      </c>
      <c r="G407">
        <f t="shared" si="20"/>
        <v>-0.13947863455385345</v>
      </c>
    </row>
    <row r="408" spans="1:7" x14ac:dyDescent="0.25">
      <c r="A408">
        <v>84</v>
      </c>
      <c r="B408">
        <v>83.870780349274938</v>
      </c>
      <c r="C408">
        <v>84.673376392171804</v>
      </c>
      <c r="D408">
        <v>84.045473785441857</v>
      </c>
      <c r="E408">
        <f t="shared" si="18"/>
        <v>0.12921965072506225</v>
      </c>
      <c r="F408">
        <f t="shared" si="19"/>
        <v>-0.67337639217180367</v>
      </c>
      <c r="G408">
        <f t="shared" si="20"/>
        <v>-4.5473785441856762E-2</v>
      </c>
    </row>
    <row r="409" spans="1:7" x14ac:dyDescent="0.25">
      <c r="A409">
        <v>84</v>
      </c>
      <c r="B409">
        <v>83.876273491918681</v>
      </c>
      <c r="C409">
        <v>84.678647894146422</v>
      </c>
      <c r="D409">
        <v>84.050088080247107</v>
      </c>
      <c r="E409">
        <f t="shared" si="18"/>
        <v>0.1237265080813188</v>
      </c>
      <c r="F409">
        <f t="shared" si="19"/>
        <v>-0.67864789414642246</v>
      </c>
      <c r="G409">
        <f t="shared" si="20"/>
        <v>-5.0088080247107314E-2</v>
      </c>
    </row>
    <row r="410" spans="1:7" x14ac:dyDescent="0.25">
      <c r="A410">
        <v>84</v>
      </c>
      <c r="B410">
        <v>83.893267125804584</v>
      </c>
      <c r="C410">
        <v>84.694955943451262</v>
      </c>
      <c r="D410">
        <v>84.064366058766325</v>
      </c>
      <c r="E410">
        <f t="shared" si="18"/>
        <v>0.10673287419541566</v>
      </c>
      <c r="F410">
        <f t="shared" si="19"/>
        <v>-0.69495594345126221</v>
      </c>
      <c r="G410">
        <f t="shared" si="20"/>
        <v>-6.4366058766324841E-2</v>
      </c>
    </row>
    <row r="411" spans="1:7" x14ac:dyDescent="0.25">
      <c r="A411">
        <v>84</v>
      </c>
      <c r="B411">
        <v>83.732050990667815</v>
      </c>
      <c r="C411">
        <v>84.540249018399962</v>
      </c>
      <c r="D411">
        <v>83.929104468781162</v>
      </c>
      <c r="E411">
        <f t="shared" si="18"/>
        <v>0.26794900933218457</v>
      </c>
      <c r="F411">
        <f t="shared" si="19"/>
        <v>-0.54024901839996176</v>
      </c>
      <c r="G411">
        <f t="shared" si="20"/>
        <v>7.0895531218837959E-2</v>
      </c>
    </row>
    <row r="412" spans="1:7" x14ac:dyDescent="0.25">
      <c r="A412">
        <v>84</v>
      </c>
      <c r="B412">
        <v>83.785929238805267</v>
      </c>
      <c r="C412">
        <v>84.591950610066903</v>
      </c>
      <c r="D412">
        <v>83.974261183970583</v>
      </c>
      <c r="E412">
        <f t="shared" si="18"/>
        <v>0.21407076119473345</v>
      </c>
      <c r="F412">
        <f t="shared" si="19"/>
        <v>-0.59195061006690253</v>
      </c>
      <c r="G412">
        <f t="shared" si="20"/>
        <v>2.5738816029416967E-2</v>
      </c>
    </row>
    <row r="413" spans="1:7" x14ac:dyDescent="0.25">
      <c r="A413">
        <v>84</v>
      </c>
      <c r="B413">
        <v>84.004629608678073</v>
      </c>
      <c r="C413">
        <v>84.801828837022811</v>
      </c>
      <c r="D413">
        <v>84.158050695842462</v>
      </c>
      <c r="E413">
        <f t="shared" si="18"/>
        <v>-4.6296086780728274E-3</v>
      </c>
      <c r="F413">
        <f t="shared" si="19"/>
        <v>-0.8018288370228106</v>
      </c>
      <c r="G413">
        <f t="shared" si="20"/>
        <v>-0.15805069584246212</v>
      </c>
    </row>
    <row r="414" spans="1:7" x14ac:dyDescent="0.25">
      <c r="A414">
        <v>84</v>
      </c>
      <c r="B414">
        <v>84.340637274976658</v>
      </c>
      <c r="C414">
        <v>85.124323677795275</v>
      </c>
      <c r="D414">
        <v>84.441975852626527</v>
      </c>
      <c r="E414">
        <f t="shared" si="18"/>
        <v>-0.34063727497665752</v>
      </c>
      <c r="F414">
        <f t="shared" si="19"/>
        <v>-1.1243236777952745</v>
      </c>
      <c r="G414">
        <f t="shared" si="20"/>
        <v>-0.44197585262652694</v>
      </c>
    </row>
    <row r="415" spans="1:7" x14ac:dyDescent="0.25">
      <c r="A415">
        <v>84</v>
      </c>
      <c r="B415">
        <v>83.990866116086238</v>
      </c>
      <c r="C415">
        <v>84.788619922626282</v>
      </c>
      <c r="D415">
        <v>84.146460893424958</v>
      </c>
      <c r="E415">
        <f t="shared" si="18"/>
        <v>9.1338839137620198E-3</v>
      </c>
      <c r="F415">
        <f t="shared" si="19"/>
        <v>-0.78861992262628178</v>
      </c>
      <c r="G415">
        <f t="shared" si="20"/>
        <v>-0.14646089342495827</v>
      </c>
    </row>
    <row r="416" spans="1:7" x14ac:dyDescent="0.25">
      <c r="A416">
        <v>84</v>
      </c>
      <c r="B416">
        <v>83.900330099062714</v>
      </c>
      <c r="C416">
        <v>84.70173400860979</v>
      </c>
      <c r="D416">
        <v>84.070301742751198</v>
      </c>
      <c r="E416">
        <f t="shared" si="18"/>
        <v>9.9669900937286116E-2</v>
      </c>
      <c r="F416">
        <f t="shared" si="19"/>
        <v>-0.70173400860979029</v>
      </c>
      <c r="G416">
        <f t="shared" si="20"/>
        <v>-7.0301742751198049E-2</v>
      </c>
    </row>
    <row r="417" spans="1:7" x14ac:dyDescent="0.25">
      <c r="A417">
        <v>84</v>
      </c>
      <c r="B417">
        <v>83.862757980943314</v>
      </c>
      <c r="C417">
        <v>84.66567773934716</v>
      </c>
      <c r="D417">
        <v>84.038735810692017</v>
      </c>
      <c r="E417">
        <f t="shared" si="18"/>
        <v>0.13724201905668565</v>
      </c>
      <c r="F417">
        <f t="shared" si="19"/>
        <v>-0.66567773934716001</v>
      </c>
      <c r="G417">
        <f t="shared" si="20"/>
        <v>-3.8735810692017481E-2</v>
      </c>
    </row>
    <row r="418" spans="1:7" x14ac:dyDescent="0.25">
      <c r="A418">
        <v>84</v>
      </c>
      <c r="B418">
        <v>84.004624565963425</v>
      </c>
      <c r="C418">
        <v>84.80182399748098</v>
      </c>
      <c r="D418">
        <v>84.158046448954764</v>
      </c>
      <c r="E418">
        <f t="shared" si="18"/>
        <v>-4.6245659634251979E-3</v>
      </c>
      <c r="F418">
        <f t="shared" si="19"/>
        <v>-0.80182399748098021</v>
      </c>
      <c r="G418">
        <f t="shared" si="20"/>
        <v>-0.15804644895476372</v>
      </c>
    </row>
    <row r="419" spans="1:7" x14ac:dyDescent="0.25">
      <c r="A419">
        <v>84</v>
      </c>
      <c r="B419">
        <v>83.866977800646865</v>
      </c>
      <c r="C419">
        <v>84.669727278950333</v>
      </c>
      <c r="D419">
        <v>84.042279898311833</v>
      </c>
      <c r="E419">
        <f t="shared" si="18"/>
        <v>0.13302219935313531</v>
      </c>
      <c r="F419">
        <f t="shared" si="19"/>
        <v>-0.66972727895033302</v>
      </c>
      <c r="G419">
        <f t="shared" si="20"/>
        <v>-4.2279898311832653E-2</v>
      </c>
    </row>
    <row r="420" spans="1:7" x14ac:dyDescent="0.25">
      <c r="A420">
        <v>84</v>
      </c>
      <c r="B420">
        <v>83.91037448648288</v>
      </c>
      <c r="C420">
        <v>84.711373261031312</v>
      </c>
      <c r="D420">
        <v>84.078744411710261</v>
      </c>
      <c r="E420">
        <f t="shared" si="18"/>
        <v>8.9625513517120226E-2</v>
      </c>
      <c r="F420">
        <f t="shared" si="19"/>
        <v>-0.71137326103131215</v>
      </c>
      <c r="G420">
        <f t="shared" si="20"/>
        <v>-7.874441171026092E-2</v>
      </c>
    </row>
    <row r="421" spans="1:7" x14ac:dyDescent="0.25">
      <c r="A421">
        <v>84</v>
      </c>
      <c r="B421">
        <v>84.138068214375537</v>
      </c>
      <c r="C421">
        <v>84.92989510473943</v>
      </c>
      <c r="D421">
        <v>84.270578898655941</v>
      </c>
      <c r="E421">
        <f t="shared" si="18"/>
        <v>-0.13806821437553651</v>
      </c>
      <c r="F421">
        <f t="shared" si="19"/>
        <v>-0.92989510473942971</v>
      </c>
      <c r="G421">
        <f t="shared" si="20"/>
        <v>-0.2705788986559412</v>
      </c>
    </row>
    <row r="422" spans="1:7" x14ac:dyDescent="0.25">
      <c r="A422">
        <v>84</v>
      </c>
      <c r="B422">
        <v>84.033693560203545</v>
      </c>
      <c r="C422">
        <v>84.82972197888283</v>
      </c>
      <c r="D422">
        <v>84.182534888513032</v>
      </c>
      <c r="E422">
        <f t="shared" si="18"/>
        <v>-3.3693560203545303E-2</v>
      </c>
      <c r="F422">
        <f t="shared" si="19"/>
        <v>-0.82972197888283006</v>
      </c>
      <c r="G422">
        <f t="shared" si="20"/>
        <v>-0.18253488851303246</v>
      </c>
    </row>
    <row r="423" spans="1:7" x14ac:dyDescent="0.25">
      <c r="A423">
        <v>84</v>
      </c>
      <c r="B423">
        <v>84.053474909615474</v>
      </c>
      <c r="C423">
        <v>84.848706672644141</v>
      </c>
      <c r="D423">
        <v>84.199207236571723</v>
      </c>
      <c r="E423">
        <f t="shared" si="18"/>
        <v>-5.3474909615474076E-2</v>
      </c>
      <c r="F423">
        <f t="shared" si="19"/>
        <v>-0.84870667264414124</v>
      </c>
      <c r="G423">
        <f t="shared" si="20"/>
        <v>-0.19920723657172346</v>
      </c>
    </row>
    <row r="424" spans="1:7" x14ac:dyDescent="0.25">
      <c r="A424">
        <v>84</v>
      </c>
      <c r="B424">
        <v>83.932384886143808</v>
      </c>
      <c r="C424">
        <v>84.732496039738734</v>
      </c>
      <c r="D424">
        <v>84.097250782806441</v>
      </c>
      <c r="E424">
        <f t="shared" si="18"/>
        <v>6.7615113856192011E-2</v>
      </c>
      <c r="F424">
        <f t="shared" si="19"/>
        <v>-0.73249603973873434</v>
      </c>
      <c r="G424">
        <f t="shared" si="20"/>
        <v>-9.7250782806440839E-2</v>
      </c>
    </row>
    <row r="425" spans="1:7" x14ac:dyDescent="0.25">
      <c r="A425">
        <v>84</v>
      </c>
      <c r="B425">
        <v>84.113960148060542</v>
      </c>
      <c r="C425">
        <v>84.906757062335757</v>
      </c>
      <c r="D425">
        <v>84.250226642382813</v>
      </c>
      <c r="E425">
        <f t="shared" si="18"/>
        <v>-0.11396014806054211</v>
      </c>
      <c r="F425">
        <f t="shared" si="19"/>
        <v>-0.90675706233575681</v>
      </c>
      <c r="G425">
        <f t="shared" si="20"/>
        <v>-0.25022664238281322</v>
      </c>
    </row>
    <row r="426" spans="1:7" x14ac:dyDescent="0.25">
      <c r="A426">
        <v>84</v>
      </c>
      <c r="B426">
        <v>84.04858119954271</v>
      </c>
      <c r="C426">
        <v>84.844010031123858</v>
      </c>
      <c r="D426">
        <v>84.195082055211316</v>
      </c>
      <c r="E426">
        <f t="shared" si="18"/>
        <v>-4.8581199542709896E-2</v>
      </c>
      <c r="F426">
        <f t="shared" si="19"/>
        <v>-0.84401003112385808</v>
      </c>
      <c r="G426">
        <f t="shared" si="20"/>
        <v>-0.19508205521131572</v>
      </c>
    </row>
    <row r="427" spans="1:7" x14ac:dyDescent="0.25">
      <c r="A427">
        <v>84</v>
      </c>
      <c r="B427">
        <v>83.796648891029761</v>
      </c>
      <c r="C427">
        <v>84.602237347272506</v>
      </c>
      <c r="D427">
        <v>83.983251277660884</v>
      </c>
      <c r="E427">
        <f t="shared" si="18"/>
        <v>0.20335110897023867</v>
      </c>
      <c r="F427">
        <f t="shared" si="19"/>
        <v>-0.60223734727250644</v>
      </c>
      <c r="G427">
        <f t="shared" si="20"/>
        <v>1.6748722339116284E-2</v>
      </c>
    </row>
    <row r="428" spans="1:7" x14ac:dyDescent="0.25">
      <c r="A428">
        <v>84</v>
      </c>
      <c r="B428">
        <v>83.880452685949294</v>
      </c>
      <c r="C428">
        <v>84.682658472491269</v>
      </c>
      <c r="D428">
        <v>84.053598978825448</v>
      </c>
      <c r="E428">
        <f t="shared" si="18"/>
        <v>0.11954731405070618</v>
      </c>
      <c r="F428">
        <f t="shared" si="19"/>
        <v>-0.68265847249126921</v>
      </c>
      <c r="G428">
        <f t="shared" si="20"/>
        <v>-5.3598978825448285E-2</v>
      </c>
    </row>
    <row r="429" spans="1:7" x14ac:dyDescent="0.25">
      <c r="A429">
        <v>84</v>
      </c>
      <c r="B429">
        <v>83.95000664591592</v>
      </c>
      <c r="C429">
        <v>84.749407315893421</v>
      </c>
      <c r="D429">
        <v>84.112072964815127</v>
      </c>
      <c r="E429">
        <f t="shared" si="18"/>
        <v>4.9993354084080011E-2</v>
      </c>
      <c r="F429">
        <f t="shared" si="19"/>
        <v>-0.74940731589342136</v>
      </c>
      <c r="G429">
        <f t="shared" si="20"/>
        <v>-0.11207296481512685</v>
      </c>
    </row>
    <row r="430" spans="1:7" x14ac:dyDescent="0.25">
      <c r="A430">
        <v>84</v>
      </c>
      <c r="B430">
        <v>84.126937603323285</v>
      </c>
      <c r="C430">
        <v>84.919212318338992</v>
      </c>
      <c r="D430">
        <v>84.261181122116028</v>
      </c>
      <c r="E430">
        <f t="shared" si="18"/>
        <v>-0.12693760332328452</v>
      </c>
      <c r="F430">
        <f t="shared" si="19"/>
        <v>-0.91921231833899242</v>
      </c>
      <c r="G430">
        <f t="shared" si="20"/>
        <v>-0.26118112211602806</v>
      </c>
    </row>
    <row r="431" spans="1:7" x14ac:dyDescent="0.25">
      <c r="A431">
        <v>84</v>
      </c>
      <c r="B431">
        <v>83.8853347772679</v>
      </c>
      <c r="C431">
        <v>84.687343598537623</v>
      </c>
      <c r="D431">
        <v>84.057700739661897</v>
      </c>
      <c r="E431">
        <f t="shared" si="18"/>
        <v>0.11466522273209989</v>
      </c>
      <c r="F431">
        <f t="shared" si="19"/>
        <v>-0.68734359853762328</v>
      </c>
      <c r="G431">
        <f t="shared" si="20"/>
        <v>-5.7700739661896705E-2</v>
      </c>
    </row>
    <row r="432" spans="1:7" x14ac:dyDescent="0.25">
      <c r="A432">
        <v>84</v>
      </c>
      <c r="B432">
        <v>84.064900632244743</v>
      </c>
      <c r="C432">
        <v>84.859672325497044</v>
      </c>
      <c r="D432">
        <v>84.208840171499872</v>
      </c>
      <c r="E432">
        <f t="shared" si="18"/>
        <v>-6.4900632244743406E-2</v>
      </c>
      <c r="F432">
        <f t="shared" si="19"/>
        <v>-0.8596723254970442</v>
      </c>
      <c r="G432">
        <f t="shared" si="20"/>
        <v>-0.20884017149987244</v>
      </c>
    </row>
    <row r="433" spans="1:7" x14ac:dyDescent="0.25">
      <c r="A433">
        <v>84</v>
      </c>
      <c r="B433">
        <v>84.052250810954845</v>
      </c>
      <c r="C433">
        <v>84.847531867151389</v>
      </c>
      <c r="D433">
        <v>84.198175338021926</v>
      </c>
      <c r="E433">
        <f t="shared" si="18"/>
        <v>-5.2250810954845406E-2</v>
      </c>
      <c r="F433">
        <f t="shared" si="19"/>
        <v>-0.84753186715138895</v>
      </c>
      <c r="G433">
        <f t="shared" si="20"/>
        <v>-0.198175338021926</v>
      </c>
    </row>
    <row r="434" spans="1:7" x14ac:dyDescent="0.25">
      <c r="A434">
        <v>84</v>
      </c>
      <c r="B434">
        <v>83.867881369319448</v>
      </c>
      <c r="C434">
        <v>84.670594387434264</v>
      </c>
      <c r="D434">
        <v>84.043038814088987</v>
      </c>
      <c r="E434">
        <f t="shared" si="18"/>
        <v>0.13211863068055152</v>
      </c>
      <c r="F434">
        <f t="shared" si="19"/>
        <v>-0.67059438743426369</v>
      </c>
      <c r="G434">
        <f t="shared" si="20"/>
        <v>-4.3038814088987465E-2</v>
      </c>
    </row>
    <row r="435" spans="1:7" x14ac:dyDescent="0.25">
      <c r="A435">
        <v>84</v>
      </c>
      <c r="B435">
        <v>83.921825387000226</v>
      </c>
      <c r="C435">
        <v>84.722362350283902</v>
      </c>
      <c r="D435">
        <v>84.088371341943912</v>
      </c>
      <c r="E435">
        <f t="shared" si="18"/>
        <v>7.817461299977424E-2</v>
      </c>
      <c r="F435">
        <f t="shared" si="19"/>
        <v>-0.72236235028390183</v>
      </c>
      <c r="G435">
        <f t="shared" si="20"/>
        <v>-8.837134194391183E-2</v>
      </c>
    </row>
    <row r="436" spans="1:7" x14ac:dyDescent="0.25">
      <c r="A436">
        <v>84</v>
      </c>
      <c r="B436">
        <v>83.886512624353529</v>
      </c>
      <c r="C436">
        <v>84.688473927620635</v>
      </c>
      <c r="D436">
        <v>84.058690384179158</v>
      </c>
      <c r="E436">
        <f t="shared" si="18"/>
        <v>0.11348737564647138</v>
      </c>
      <c r="F436">
        <f t="shared" si="19"/>
        <v>-0.68847392762063464</v>
      </c>
      <c r="G436">
        <f t="shared" si="20"/>
        <v>-5.8690384179158173E-2</v>
      </c>
    </row>
    <row r="437" spans="1:7" x14ac:dyDescent="0.25">
      <c r="A437">
        <v>84</v>
      </c>
      <c r="B437">
        <v>84.044993790021067</v>
      </c>
      <c r="C437">
        <v>84.840567092492066</v>
      </c>
      <c r="D437">
        <v>84.192058281229293</v>
      </c>
      <c r="E437">
        <f t="shared" si="18"/>
        <v>-4.499379002106707E-2</v>
      </c>
      <c r="F437">
        <f t="shared" si="19"/>
        <v>-0.84056709249206563</v>
      </c>
      <c r="G437">
        <f t="shared" si="20"/>
        <v>-0.19205828122929347</v>
      </c>
    </row>
    <row r="438" spans="1:7" x14ac:dyDescent="0.25">
      <c r="A438">
        <v>84</v>
      </c>
      <c r="B438">
        <v>83.903311883737615</v>
      </c>
      <c r="C438">
        <v>84.704595519914193</v>
      </c>
      <c r="D438">
        <v>84.072807865866736</v>
      </c>
      <c r="E438">
        <f t="shared" si="18"/>
        <v>9.6688116262384938E-2</v>
      </c>
      <c r="F438">
        <f t="shared" si="19"/>
        <v>-0.70459551991419289</v>
      </c>
      <c r="G438">
        <f t="shared" si="20"/>
        <v>-7.280786586673571E-2</v>
      </c>
    </row>
    <row r="439" spans="1:7" x14ac:dyDescent="0.25">
      <c r="A439">
        <v>84</v>
      </c>
      <c r="B439">
        <v>83.863886616255101</v>
      </c>
      <c r="C439">
        <v>84.666760830673724</v>
      </c>
      <c r="D439">
        <v>84.039683685539217</v>
      </c>
      <c r="E439">
        <f t="shared" si="18"/>
        <v>0.1361133837448989</v>
      </c>
      <c r="F439">
        <f t="shared" si="19"/>
        <v>-0.6667608306737236</v>
      </c>
      <c r="G439">
        <f t="shared" si="20"/>
        <v>-3.968368553921664E-2</v>
      </c>
    </row>
    <row r="440" spans="1:7" x14ac:dyDescent="0.25">
      <c r="A440">
        <v>84</v>
      </c>
      <c r="B440">
        <v>83.802826837428185</v>
      </c>
      <c r="C440">
        <v>84.60816581944475</v>
      </c>
      <c r="D440">
        <v>83.988433303428366</v>
      </c>
      <c r="E440">
        <f t="shared" si="18"/>
        <v>0.19717316257181494</v>
      </c>
      <c r="F440">
        <f t="shared" si="19"/>
        <v>-0.6081658194447499</v>
      </c>
      <c r="G440">
        <f t="shared" si="20"/>
        <v>1.1566696571634338E-2</v>
      </c>
    </row>
    <row r="441" spans="1:7" x14ac:dyDescent="0.25">
      <c r="A441">
        <v>84</v>
      </c>
      <c r="B441">
        <v>84.078657120421781</v>
      </c>
      <c r="C441">
        <v>84.872874969839472</v>
      </c>
      <c r="D441">
        <v>84.220441047896742</v>
      </c>
      <c r="E441">
        <f t="shared" si="18"/>
        <v>-7.8657120421780746E-2</v>
      </c>
      <c r="F441">
        <f t="shared" si="19"/>
        <v>-0.87287496983947221</v>
      </c>
      <c r="G441">
        <f t="shared" si="20"/>
        <v>-0.22044104789674179</v>
      </c>
    </row>
    <row r="442" spans="1:7" x14ac:dyDescent="0.25">
      <c r="A442">
        <v>84</v>
      </c>
      <c r="B442">
        <v>83.717827330831398</v>
      </c>
      <c r="C442">
        <v>84.526600203356367</v>
      </c>
      <c r="D442">
        <v>83.917191200064138</v>
      </c>
      <c r="E442">
        <f t="shared" si="18"/>
        <v>0.2821726691686024</v>
      </c>
      <c r="F442">
        <f t="shared" si="19"/>
        <v>-0.52660020335636659</v>
      </c>
      <c r="G442">
        <f t="shared" si="20"/>
        <v>8.2808799935861543E-2</v>
      </c>
    </row>
    <row r="443" spans="1:7" x14ac:dyDescent="0.25">
      <c r="A443">
        <v>84</v>
      </c>
      <c r="B443">
        <v>83.707489268318881</v>
      </c>
      <c r="C443">
        <v>84.51668000692095</v>
      </c>
      <c r="D443">
        <v>83.908534457452987</v>
      </c>
      <c r="E443">
        <f t="shared" si="18"/>
        <v>0.2925107316811193</v>
      </c>
      <c r="F443">
        <f t="shared" si="19"/>
        <v>-0.51668000692095006</v>
      </c>
      <c r="G443">
        <f t="shared" si="20"/>
        <v>9.1465542547013001E-2</v>
      </c>
    </row>
    <row r="444" spans="1:7" x14ac:dyDescent="0.25">
      <c r="A444">
        <v>84</v>
      </c>
      <c r="B444">
        <v>84.119311961218585</v>
      </c>
      <c r="C444">
        <v>84.911893515062943</v>
      </c>
      <c r="D444">
        <v>84.254743852618731</v>
      </c>
      <c r="E444">
        <f t="shared" si="18"/>
        <v>-0.11931196121858534</v>
      </c>
      <c r="F444">
        <f t="shared" si="19"/>
        <v>-0.91189351506294258</v>
      </c>
      <c r="G444">
        <f t="shared" si="20"/>
        <v>-0.25474385261873067</v>
      </c>
    </row>
    <row r="445" spans="1:7" x14ac:dyDescent="0.25">
      <c r="A445">
        <v>84</v>
      </c>
      <c r="B445">
        <v>83.969204522559949</v>
      </c>
      <c r="C445">
        <v>84.767831319195466</v>
      </c>
      <c r="D445">
        <v>84.128226726721465</v>
      </c>
      <c r="E445">
        <f t="shared" si="18"/>
        <v>3.07954774400514E-2</v>
      </c>
      <c r="F445">
        <f t="shared" si="19"/>
        <v>-0.76783131919546577</v>
      </c>
      <c r="G445">
        <f t="shared" si="20"/>
        <v>-0.12822672672146496</v>
      </c>
    </row>
    <row r="446" spans="1:7" x14ac:dyDescent="0.25">
      <c r="A446">
        <v>84</v>
      </c>
      <c r="B446">
        <v>84.290809883924268</v>
      </c>
      <c r="C446">
        <v>85.076496975406386</v>
      </c>
      <c r="D446">
        <v>84.399751853027368</v>
      </c>
      <c r="E446">
        <f t="shared" si="18"/>
        <v>-0.29080988392426832</v>
      </c>
      <c r="F446">
        <f t="shared" si="19"/>
        <v>-1.0764969754063856</v>
      </c>
      <c r="G446">
        <f t="shared" si="20"/>
        <v>-0.39975185302736804</v>
      </c>
    </row>
    <row r="447" spans="1:7" x14ac:dyDescent="0.25">
      <c r="A447">
        <v>84</v>
      </c>
      <c r="B447">
        <v>84.221592290655323</v>
      </c>
      <c r="C447">
        <v>85.010060459236783</v>
      </c>
      <c r="D447">
        <v>84.341166155169205</v>
      </c>
      <c r="E447">
        <f t="shared" si="18"/>
        <v>-0.22159229065532315</v>
      </c>
      <c r="F447">
        <f t="shared" si="19"/>
        <v>-1.010060459236783</v>
      </c>
      <c r="G447">
        <f t="shared" si="20"/>
        <v>-0.3411661551692049</v>
      </c>
    </row>
    <row r="448" spans="1:7" x14ac:dyDescent="0.25">
      <c r="A448">
        <v>84</v>
      </c>
      <c r="B448">
        <v>84.21261985281194</v>
      </c>
      <c r="C448">
        <v>85.00144867830457</v>
      </c>
      <c r="D448">
        <v>84.333577809679184</v>
      </c>
      <c r="E448">
        <f t="shared" si="18"/>
        <v>-0.21261985281194029</v>
      </c>
      <c r="F448">
        <f t="shared" si="19"/>
        <v>-1.0014486783045697</v>
      </c>
      <c r="G448">
        <f t="shared" si="20"/>
        <v>-0.33357780967918416</v>
      </c>
    </row>
    <row r="449" spans="1:7" x14ac:dyDescent="0.25">
      <c r="A449">
        <v>84</v>
      </c>
      <c r="B449">
        <v>83.85422497269964</v>
      </c>
      <c r="C449">
        <v>84.657489083152797</v>
      </c>
      <c r="D449">
        <v>84.031570115795432</v>
      </c>
      <c r="E449">
        <f t="shared" si="18"/>
        <v>0.14577502730035974</v>
      </c>
      <c r="F449">
        <f t="shared" si="19"/>
        <v>-0.65748908315279664</v>
      </c>
      <c r="G449">
        <f t="shared" si="20"/>
        <v>-3.157011579543223E-2</v>
      </c>
    </row>
    <row r="450" spans="1:7" x14ac:dyDescent="0.25">
      <c r="A450">
        <v>84</v>
      </c>
      <c r="B450">
        <v>84.278718372606178</v>
      </c>
      <c r="C450">
        <v>85.064891132968569</v>
      </c>
      <c r="D450">
        <v>84.38951177790986</v>
      </c>
      <c r="E450">
        <f t="shared" ref="E450:E513" si="21">A450-B450</f>
        <v>-0.27871837260617838</v>
      </c>
      <c r="F450">
        <f t="shared" ref="F450:F513" si="22">A450-C450</f>
        <v>-1.0648911329685689</v>
      </c>
      <c r="G450">
        <f t="shared" ref="G450:G513" si="23">A450-D450</f>
        <v>-0.3895117779098598</v>
      </c>
    </row>
    <row r="451" spans="1:7" x14ac:dyDescent="0.25">
      <c r="A451">
        <v>84</v>
      </c>
      <c r="B451">
        <v>84.321413510232787</v>
      </c>
      <c r="C451">
        <v>85.105871662779094</v>
      </c>
      <c r="D451">
        <v>84.425680547350254</v>
      </c>
      <c r="E451">
        <f t="shared" si="21"/>
        <v>-0.3214135102327873</v>
      </c>
      <c r="F451">
        <f t="shared" si="22"/>
        <v>-1.1058716627790943</v>
      </c>
      <c r="G451">
        <f t="shared" si="23"/>
        <v>-0.42568054735025385</v>
      </c>
    </row>
    <row r="452" spans="1:7" x14ac:dyDescent="0.25">
      <c r="A452">
        <v>84</v>
      </c>
      <c r="B452">
        <v>84.127337065871757</v>
      </c>
      <c r="C452">
        <v>84.919595708116674</v>
      </c>
      <c r="D452">
        <v>84.261518359663128</v>
      </c>
      <c r="E452">
        <f t="shared" si="21"/>
        <v>-0.12733706587175675</v>
      </c>
      <c r="F452">
        <f t="shared" si="22"/>
        <v>-0.9195957081166739</v>
      </c>
      <c r="G452">
        <f t="shared" si="23"/>
        <v>-0.26151835966312831</v>
      </c>
    </row>
    <row r="453" spans="1:7" x14ac:dyDescent="0.25">
      <c r="A453">
        <v>84</v>
      </c>
      <c r="B453">
        <v>83.912109793814409</v>
      </c>
      <c r="C453">
        <v>84.713038580210835</v>
      </c>
      <c r="D453">
        <v>84.080203169036011</v>
      </c>
      <c r="E453">
        <f t="shared" si="21"/>
        <v>8.7890206185591069E-2</v>
      </c>
      <c r="F453">
        <f t="shared" si="22"/>
        <v>-0.71303858021083499</v>
      </c>
      <c r="G453">
        <f t="shared" si="23"/>
        <v>-8.0203169036010991E-2</v>
      </c>
    </row>
    <row r="454" spans="1:7" x14ac:dyDescent="0.25">
      <c r="A454">
        <v>84</v>
      </c>
      <c r="B454">
        <v>84.085027132394288</v>
      </c>
      <c r="C454">
        <v>84.87898855005129</v>
      </c>
      <c r="D454">
        <v>84.225813963710777</v>
      </c>
      <c r="E454">
        <f t="shared" si="21"/>
        <v>-8.5027132394287719E-2</v>
      </c>
      <c r="F454">
        <f t="shared" si="22"/>
        <v>-0.87898855005128951</v>
      </c>
      <c r="G454">
        <f t="shared" si="23"/>
        <v>-0.22581396371077744</v>
      </c>
    </row>
    <row r="455" spans="1:7" x14ac:dyDescent="0.25">
      <c r="A455">
        <v>84</v>
      </c>
      <c r="B455">
        <v>83.673618188370426</v>
      </c>
      <c r="C455">
        <v>84.484178334426034</v>
      </c>
      <c r="D455">
        <v>83.880184204667927</v>
      </c>
      <c r="E455">
        <f t="shared" si="21"/>
        <v>0.3263818116295738</v>
      </c>
      <c r="F455">
        <f t="shared" si="22"/>
        <v>-0.48417833442603353</v>
      </c>
      <c r="G455">
        <f t="shared" si="23"/>
        <v>0.11981579533207309</v>
      </c>
    </row>
    <row r="456" spans="1:7" x14ac:dyDescent="0.25">
      <c r="A456">
        <v>84</v>
      </c>
      <c r="B456">
        <v>83.766741626455328</v>
      </c>
      <c r="C456">
        <v>84.573538020392576</v>
      </c>
      <c r="D456">
        <v>83.958174103246705</v>
      </c>
      <c r="E456">
        <f t="shared" si="21"/>
        <v>0.23325837354467183</v>
      </c>
      <c r="F456">
        <f t="shared" si="22"/>
        <v>-0.57353802039257573</v>
      </c>
      <c r="G456">
        <f t="shared" si="23"/>
        <v>4.1825896753294955E-2</v>
      </c>
    </row>
    <row r="457" spans="1:7" x14ac:dyDescent="0.25">
      <c r="A457">
        <v>84</v>
      </c>
      <c r="B457">
        <v>83.671626690641503</v>
      </c>
      <c r="C457">
        <v>84.482267368825632</v>
      </c>
      <c r="D457">
        <v>83.87851789500138</v>
      </c>
      <c r="E457">
        <f t="shared" si="21"/>
        <v>0.32837330935849707</v>
      </c>
      <c r="F457">
        <f t="shared" si="22"/>
        <v>-0.48226736882563159</v>
      </c>
      <c r="G457">
        <f t="shared" si="23"/>
        <v>0.12148210499861989</v>
      </c>
    </row>
    <row r="458" spans="1:7" x14ac:dyDescent="0.25">
      <c r="A458">
        <v>84</v>
      </c>
      <c r="B458">
        <v>83.668134194352049</v>
      </c>
      <c r="C458">
        <v>84.47891610626435</v>
      </c>
      <c r="D458">
        <v>83.875595838414583</v>
      </c>
      <c r="E458">
        <f t="shared" si="21"/>
        <v>0.33186580564795065</v>
      </c>
      <c r="F458">
        <f t="shared" si="22"/>
        <v>-0.47891610626435011</v>
      </c>
      <c r="G458">
        <f t="shared" si="23"/>
        <v>0.12440416158541723</v>
      </c>
    </row>
    <row r="459" spans="1:7" x14ac:dyDescent="0.25">
      <c r="A459">
        <v>84</v>
      </c>
      <c r="B459">
        <v>84.224626841670499</v>
      </c>
      <c r="C459">
        <v>85.012973041245345</v>
      </c>
      <c r="D459">
        <v>84.343732901840667</v>
      </c>
      <c r="E459">
        <f t="shared" si="21"/>
        <v>-0.22462684167049929</v>
      </c>
      <c r="F459">
        <f t="shared" si="22"/>
        <v>-1.0129730412453455</v>
      </c>
      <c r="G459">
        <f t="shared" si="23"/>
        <v>-0.34373290184066718</v>
      </c>
    </row>
    <row r="460" spans="1:7" x14ac:dyDescent="0.25">
      <c r="A460">
        <v>84</v>
      </c>
      <c r="B460">
        <v>83.77185592836598</v>
      </c>
      <c r="C460">
        <v>84.578445730309639</v>
      </c>
      <c r="D460">
        <v>83.962461392832864</v>
      </c>
      <c r="E460">
        <f t="shared" si="21"/>
        <v>0.22814407163401995</v>
      </c>
      <c r="F460">
        <f t="shared" si="22"/>
        <v>-0.57844573030963886</v>
      </c>
      <c r="G460">
        <f t="shared" si="23"/>
        <v>3.7538607167135751E-2</v>
      </c>
    </row>
    <row r="461" spans="1:7" x14ac:dyDescent="0.25">
      <c r="A461">
        <v>84</v>
      </c>
      <c r="B461">
        <v>84.154787567647062</v>
      </c>
      <c r="C461">
        <v>84.945941881368114</v>
      </c>
      <c r="D461">
        <v>84.284699255164654</v>
      </c>
      <c r="E461">
        <f t="shared" si="21"/>
        <v>-0.15478756764706247</v>
      </c>
      <c r="F461">
        <f t="shared" si="22"/>
        <v>-0.94594188136811397</v>
      </c>
      <c r="G461">
        <f t="shared" si="23"/>
        <v>-0.28469925516465366</v>
      </c>
    </row>
    <row r="462" spans="1:7" x14ac:dyDescent="0.25">
      <c r="A462">
        <v>84</v>
      </c>
      <c r="B462">
        <v>84.034367058154047</v>
      </c>
      <c r="C462">
        <v>84.83036835014731</v>
      </c>
      <c r="D462">
        <v>84.183102426655608</v>
      </c>
      <c r="E462">
        <f t="shared" si="21"/>
        <v>-3.4367058154046504E-2</v>
      </c>
      <c r="F462">
        <f t="shared" si="22"/>
        <v>-0.83036835014731025</v>
      </c>
      <c r="G462">
        <f t="shared" si="23"/>
        <v>-0.1831024266556085</v>
      </c>
    </row>
    <row r="463" spans="1:7" x14ac:dyDescent="0.25">
      <c r="A463">
        <v>84</v>
      </c>
      <c r="B463">
        <v>83.858391436878264</v>
      </c>
      <c r="C463">
        <v>84.661487404404312</v>
      </c>
      <c r="D463">
        <v>84.035068803448411</v>
      </c>
      <c r="E463">
        <f t="shared" si="21"/>
        <v>0.14160856312173564</v>
      </c>
      <c r="F463">
        <f t="shared" si="22"/>
        <v>-0.66148740440431197</v>
      </c>
      <c r="G463">
        <f t="shared" si="23"/>
        <v>-3.506880344841079E-2</v>
      </c>
    </row>
    <row r="464" spans="1:7" x14ac:dyDescent="0.25">
      <c r="A464">
        <v>84</v>
      </c>
      <c r="B464">
        <v>83.545199725497739</v>
      </c>
      <c r="C464">
        <v>84.360956467988984</v>
      </c>
      <c r="D464">
        <v>83.772867145077754</v>
      </c>
      <c r="E464">
        <f t="shared" si="21"/>
        <v>0.45480027450226146</v>
      </c>
      <c r="F464">
        <f t="shared" si="22"/>
        <v>-0.36095646798898429</v>
      </c>
      <c r="G464">
        <f t="shared" si="23"/>
        <v>0.227132854922246</v>
      </c>
    </row>
    <row r="465" spans="1:7" x14ac:dyDescent="0.25">
      <c r="A465">
        <v>84</v>
      </c>
      <c r="B465">
        <v>83.847786601084593</v>
      </c>
      <c r="C465">
        <v>84.651310555336849</v>
      </c>
      <c r="D465">
        <v>84.026164211782884</v>
      </c>
      <c r="E465">
        <f t="shared" si="21"/>
        <v>0.15221339891540708</v>
      </c>
      <c r="F465">
        <f t="shared" si="22"/>
        <v>-0.65131055533684901</v>
      </c>
      <c r="G465">
        <f t="shared" si="23"/>
        <v>-2.6164211782884195E-2</v>
      </c>
    </row>
    <row r="466" spans="1:7" x14ac:dyDescent="0.25">
      <c r="A466">
        <v>84</v>
      </c>
      <c r="B466">
        <v>83.747263260259089</v>
      </c>
      <c r="C466">
        <v>84.554846588457963</v>
      </c>
      <c r="D466">
        <v>83.941849431484314</v>
      </c>
      <c r="E466">
        <f t="shared" si="21"/>
        <v>0.25273673974091082</v>
      </c>
      <c r="F466">
        <f t="shared" si="22"/>
        <v>-0.55484658845796275</v>
      </c>
      <c r="G466">
        <f t="shared" si="23"/>
        <v>5.8150568515685563E-2</v>
      </c>
    </row>
    <row r="467" spans="1:7" x14ac:dyDescent="0.25">
      <c r="A467">
        <v>84</v>
      </c>
      <c r="B467">
        <v>83.878161732227056</v>
      </c>
      <c r="C467">
        <v>84.680459949680937</v>
      </c>
      <c r="D467">
        <v>84.051674336083323</v>
      </c>
      <c r="E467">
        <f t="shared" si="21"/>
        <v>0.12183826777294371</v>
      </c>
      <c r="F467">
        <f t="shared" si="22"/>
        <v>-0.68045994968093737</v>
      </c>
      <c r="G467">
        <f t="shared" si="23"/>
        <v>-5.1674336083323169E-2</v>
      </c>
    </row>
    <row r="468" spans="1:7" x14ac:dyDescent="0.25">
      <c r="A468">
        <v>84</v>
      </c>
      <c r="B468">
        <v>83.865591853164631</v>
      </c>
      <c r="C468">
        <v>84.668397256983752</v>
      </c>
      <c r="D468">
        <v>84.041115854248304</v>
      </c>
      <c r="E468">
        <f t="shared" si="21"/>
        <v>0.13440814683536928</v>
      </c>
      <c r="F468">
        <f t="shared" si="22"/>
        <v>-0.66839725698375219</v>
      </c>
      <c r="G468">
        <f t="shared" si="23"/>
        <v>-4.1115854248303663E-2</v>
      </c>
    </row>
    <row r="469" spans="1:7" x14ac:dyDescent="0.25">
      <c r="A469">
        <v>84</v>
      </c>
      <c r="B469">
        <v>84.062713953051272</v>
      </c>
      <c r="C469">
        <v>84.857573690956002</v>
      </c>
      <c r="D469">
        <v>84.206996431251383</v>
      </c>
      <c r="E469">
        <f t="shared" si="21"/>
        <v>-6.2713953051272142E-2</v>
      </c>
      <c r="F469">
        <f t="shared" si="22"/>
        <v>-0.85757369095600211</v>
      </c>
      <c r="G469">
        <f t="shared" si="23"/>
        <v>-0.20699643125138323</v>
      </c>
    </row>
    <row r="470" spans="1:7" x14ac:dyDescent="0.25">
      <c r="A470">
        <v>84</v>
      </c>
      <c r="B470">
        <v>83.951056239517115</v>
      </c>
      <c r="C470">
        <v>84.750414595766657</v>
      </c>
      <c r="D470">
        <v>84.112955971408184</v>
      </c>
      <c r="E470">
        <f t="shared" si="21"/>
        <v>4.8943760482885068E-2</v>
      </c>
      <c r="F470">
        <f t="shared" si="22"/>
        <v>-0.75041459576665659</v>
      </c>
      <c r="G470">
        <f t="shared" si="23"/>
        <v>-0.11295597140818359</v>
      </c>
    </row>
    <row r="471" spans="1:7" x14ac:dyDescent="0.25">
      <c r="A471">
        <v>84</v>
      </c>
      <c r="B471">
        <v>84.287249736003062</v>
      </c>
      <c r="C471">
        <v>85.073079818021753</v>
      </c>
      <c r="D471">
        <v>84.396736573441046</v>
      </c>
      <c r="E471">
        <f t="shared" si="21"/>
        <v>-0.28724973600306214</v>
      </c>
      <c r="F471">
        <f t="shared" si="22"/>
        <v>-1.0730798180217533</v>
      </c>
      <c r="G471">
        <f t="shared" si="23"/>
        <v>-0.3967365734410464</v>
      </c>
    </row>
    <row r="472" spans="1:7" x14ac:dyDescent="0.25">
      <c r="A472">
        <v>84</v>
      </c>
      <c r="B472">
        <v>83.860338675956399</v>
      </c>
      <c r="C472">
        <v>84.663356062834765</v>
      </c>
      <c r="D472">
        <v>84.036704048621814</v>
      </c>
      <c r="E472">
        <f t="shared" si="21"/>
        <v>0.1396613240436011</v>
      </c>
      <c r="F472">
        <f t="shared" si="22"/>
        <v>-0.66335606283476523</v>
      </c>
      <c r="G472">
        <f t="shared" si="23"/>
        <v>-3.6704048621814422E-2</v>
      </c>
    </row>
    <row r="473" spans="1:7" x14ac:dyDescent="0.25">
      <c r="A473">
        <v>84</v>
      </c>
      <c r="B473">
        <v>83.869761212499967</v>
      </c>
      <c r="C473">
        <v>84.672398377623907</v>
      </c>
      <c r="D473">
        <v>84.044617755137892</v>
      </c>
      <c r="E473">
        <f t="shared" si="21"/>
        <v>0.13023878750003348</v>
      </c>
      <c r="F473">
        <f t="shared" si="22"/>
        <v>-0.67239837762390664</v>
      </c>
      <c r="G473">
        <f t="shared" si="23"/>
        <v>-4.4617755137892345E-2</v>
      </c>
    </row>
    <row r="474" spans="1:7" x14ac:dyDescent="0.25">
      <c r="A474">
        <v>84</v>
      </c>
      <c r="B474">
        <v>84.283578900553167</v>
      </c>
      <c r="C474">
        <v>85.069556424666359</v>
      </c>
      <c r="D474">
        <v>84.393627771115945</v>
      </c>
      <c r="E474">
        <f t="shared" si="21"/>
        <v>-0.28357890055316659</v>
      </c>
      <c r="F474">
        <f t="shared" si="22"/>
        <v>-1.0695564246663594</v>
      </c>
      <c r="G474">
        <f t="shared" si="23"/>
        <v>-0.39362777111594482</v>
      </c>
    </row>
    <row r="475" spans="1:7" x14ac:dyDescent="0.25">
      <c r="A475">
        <v>84</v>
      </c>
      <c r="B475">
        <v>84.127670223472677</v>
      </c>
      <c r="C475">
        <v>84.919915460846099</v>
      </c>
      <c r="D475">
        <v>84.26179962274864</v>
      </c>
      <c r="E475">
        <f t="shared" si="21"/>
        <v>-0.12767022347267698</v>
      </c>
      <c r="F475">
        <f t="shared" si="22"/>
        <v>-0.91991546084609865</v>
      </c>
      <c r="G475">
        <f t="shared" si="23"/>
        <v>-0.2617996227486401</v>
      </c>
    </row>
    <row r="476" spans="1:7" x14ac:dyDescent="0.25">
      <c r="A476">
        <v>84</v>
      </c>
      <c r="B476">
        <v>84.215360287723186</v>
      </c>
      <c r="C476">
        <v>85.00407895466418</v>
      </c>
      <c r="D476">
        <v>84.335895360034797</v>
      </c>
      <c r="E476">
        <f t="shared" si="21"/>
        <v>-0.21536028772318616</v>
      </c>
      <c r="F476">
        <f t="shared" si="22"/>
        <v>-1.0040789546641804</v>
      </c>
      <c r="G476">
        <f t="shared" si="23"/>
        <v>-0.33589536003479736</v>
      </c>
    </row>
    <row r="477" spans="1:7" x14ac:dyDescent="0.25">
      <c r="A477">
        <v>84</v>
      </c>
      <c r="B477">
        <v>83.908056604653353</v>
      </c>
      <c r="C477">
        <v>84.709148865747451</v>
      </c>
      <c r="D477">
        <v>84.076796000519721</v>
      </c>
      <c r="E477">
        <f t="shared" si="21"/>
        <v>9.1943395346646639E-2</v>
      </c>
      <c r="F477">
        <f t="shared" si="22"/>
        <v>-0.7091488657474514</v>
      </c>
      <c r="G477">
        <f t="shared" si="23"/>
        <v>-7.6796000519721019E-2</v>
      </c>
    </row>
    <row r="478" spans="1:7" x14ac:dyDescent="0.25">
      <c r="A478">
        <v>84</v>
      </c>
      <c r="B478">
        <v>83.355138104419908</v>
      </c>
      <c r="C478">
        <v>84.178599386907436</v>
      </c>
      <c r="D478">
        <v>83.614525862796967</v>
      </c>
      <c r="E478">
        <f t="shared" si="21"/>
        <v>0.64486189558009244</v>
      </c>
      <c r="F478">
        <f t="shared" si="22"/>
        <v>-0.17859938690743604</v>
      </c>
      <c r="G478">
        <f t="shared" si="23"/>
        <v>0.38547413720303325</v>
      </c>
    </row>
    <row r="479" spans="1:7" x14ac:dyDescent="0.25">
      <c r="A479">
        <v>84</v>
      </c>
      <c r="B479">
        <v>83.775618682351137</v>
      </c>
      <c r="C479">
        <v>84.582056495447034</v>
      </c>
      <c r="D479">
        <v>83.965615961792366</v>
      </c>
      <c r="E479">
        <f t="shared" si="21"/>
        <v>0.22438131764886293</v>
      </c>
      <c r="F479">
        <f t="shared" si="22"/>
        <v>-0.58205649544703419</v>
      </c>
      <c r="G479">
        <f t="shared" si="23"/>
        <v>3.4384038207633694E-2</v>
      </c>
    </row>
    <row r="480" spans="1:7" x14ac:dyDescent="0.25">
      <c r="A480">
        <v>84</v>
      </c>
      <c r="B480">
        <v>84.122858205928296</v>
      </c>
      <c r="C480">
        <v>84.91529706358665</v>
      </c>
      <c r="D480">
        <v>84.257737332858639</v>
      </c>
      <c r="E480">
        <f t="shared" si="21"/>
        <v>-0.12285820592829566</v>
      </c>
      <c r="F480">
        <f t="shared" si="22"/>
        <v>-0.91529706358664953</v>
      </c>
      <c r="G480">
        <f t="shared" si="23"/>
        <v>-0.25773733285863898</v>
      </c>
    </row>
    <row r="481" spans="1:7" x14ac:dyDescent="0.25">
      <c r="A481">
        <v>84</v>
      </c>
      <c r="B481">
        <v>84.099438224632593</v>
      </c>
      <c r="C481">
        <v>84.892819574547531</v>
      </c>
      <c r="D481">
        <v>84.237971794903501</v>
      </c>
      <c r="E481">
        <f t="shared" si="21"/>
        <v>-9.9438224632592664E-2</v>
      </c>
      <c r="F481">
        <f t="shared" si="22"/>
        <v>-0.89281957454753069</v>
      </c>
      <c r="G481">
        <f t="shared" si="23"/>
        <v>-0.23797179490350118</v>
      </c>
    </row>
    <row r="482" spans="1:7" x14ac:dyDescent="0.25">
      <c r="A482">
        <v>84</v>
      </c>
      <c r="B482">
        <v>83.96882772613435</v>
      </c>
      <c r="C482">
        <v>84.767469709994842</v>
      </c>
      <c r="D482">
        <v>84.127909618240437</v>
      </c>
      <c r="E482">
        <f t="shared" si="21"/>
        <v>3.1172273865649913E-2</v>
      </c>
      <c r="F482">
        <f t="shared" si="22"/>
        <v>-0.76746970999484176</v>
      </c>
      <c r="G482">
        <f t="shared" si="23"/>
        <v>-0.12790961824043734</v>
      </c>
    </row>
    <row r="483" spans="1:7" x14ac:dyDescent="0.25">
      <c r="A483">
        <v>84</v>
      </c>
      <c r="B483">
        <v>83.78230037127598</v>
      </c>
      <c r="C483">
        <v>84.588468306562589</v>
      </c>
      <c r="D483">
        <v>83.97121824257141</v>
      </c>
      <c r="E483">
        <f t="shared" si="21"/>
        <v>0.21769962872402004</v>
      </c>
      <c r="F483">
        <f t="shared" si="22"/>
        <v>-0.58846830656258931</v>
      </c>
      <c r="G483">
        <f t="shared" si="23"/>
        <v>2.8781757428589572E-2</v>
      </c>
    </row>
    <row r="484" spans="1:7" x14ac:dyDescent="0.25">
      <c r="A484">
        <v>84</v>
      </c>
      <c r="B484">
        <v>84.150249359508564</v>
      </c>
      <c r="C484">
        <v>84.941586221427315</v>
      </c>
      <c r="D484">
        <v>84.280866040575134</v>
      </c>
      <c r="E484">
        <f t="shared" si="21"/>
        <v>-0.15024935950856388</v>
      </c>
      <c r="F484">
        <f t="shared" si="22"/>
        <v>-0.94158622142731474</v>
      </c>
      <c r="G484">
        <f t="shared" si="23"/>
        <v>-0.28086604057513398</v>
      </c>
    </row>
    <row r="485" spans="1:7" x14ac:dyDescent="0.25">
      <c r="A485">
        <v>84</v>
      </c>
      <c r="B485">
        <v>84.049857252247691</v>
      </c>
      <c r="C485">
        <v>84.845234696462242</v>
      </c>
      <c r="D485">
        <v>84.196157672756897</v>
      </c>
      <c r="E485">
        <f t="shared" si="21"/>
        <v>-4.9857252247690553E-2</v>
      </c>
      <c r="F485">
        <f t="shared" si="22"/>
        <v>-0.84523469646224214</v>
      </c>
      <c r="G485">
        <f t="shared" si="23"/>
        <v>-0.19615767275689677</v>
      </c>
    </row>
    <row r="486" spans="1:7" x14ac:dyDescent="0.25">
      <c r="A486">
        <v>84</v>
      </c>
      <c r="B486">
        <v>84.63703932198905</v>
      </c>
      <c r="C486">
        <v>85.408847184871391</v>
      </c>
      <c r="D486">
        <v>84.694023219653388</v>
      </c>
      <c r="E486">
        <f t="shared" si="21"/>
        <v>-0.63703932198905022</v>
      </c>
      <c r="F486">
        <f t="shared" si="22"/>
        <v>-1.4088471848713908</v>
      </c>
      <c r="G486">
        <f t="shared" si="23"/>
        <v>-0.69402321965338842</v>
      </c>
    </row>
    <row r="487" spans="1:7" x14ac:dyDescent="0.25">
      <c r="A487">
        <v>84</v>
      </c>
      <c r="B487">
        <v>84.394361145399245</v>
      </c>
      <c r="C487">
        <v>85.175891638529436</v>
      </c>
      <c r="D487">
        <v>84.487548941025949</v>
      </c>
      <c r="E487">
        <f t="shared" si="21"/>
        <v>-0.39436114539924461</v>
      </c>
      <c r="F487">
        <f t="shared" si="22"/>
        <v>-1.1758916385294356</v>
      </c>
      <c r="G487">
        <f t="shared" si="23"/>
        <v>-0.48754894102594903</v>
      </c>
    </row>
    <row r="488" spans="1:7" x14ac:dyDescent="0.25">
      <c r="A488">
        <v>84</v>
      </c>
      <c r="B488">
        <v>84.116086914462301</v>
      </c>
      <c r="C488">
        <v>84.908798244757222</v>
      </c>
      <c r="D488">
        <v>84.252021687043907</v>
      </c>
      <c r="E488">
        <f t="shared" si="21"/>
        <v>-0.11608691446230068</v>
      </c>
      <c r="F488">
        <f t="shared" si="22"/>
        <v>-0.9087982447572216</v>
      </c>
      <c r="G488">
        <f t="shared" si="23"/>
        <v>-0.25202168704390715</v>
      </c>
    </row>
    <row r="489" spans="1:7" x14ac:dyDescent="0.25">
      <c r="A489">
        <v>84</v>
      </c>
      <c r="B489">
        <v>84.276351617267764</v>
      </c>
      <c r="C489">
        <v>85.062619448548418</v>
      </c>
      <c r="D489">
        <v>84.387507706273368</v>
      </c>
      <c r="E489">
        <f t="shared" si="21"/>
        <v>-0.27635161726776403</v>
      </c>
      <c r="F489">
        <f t="shared" si="22"/>
        <v>-1.0626194485484177</v>
      </c>
      <c r="G489">
        <f t="shared" si="23"/>
        <v>-0.38750770627336806</v>
      </c>
    </row>
    <row r="490" spans="1:7" x14ac:dyDescent="0.25">
      <c r="A490">
        <v>84</v>
      </c>
      <c r="B490">
        <v>83.985058962296819</v>
      </c>
      <c r="C490">
        <v>84.783046784162337</v>
      </c>
      <c r="D490">
        <v>84.141571817384317</v>
      </c>
      <c r="E490">
        <f t="shared" si="21"/>
        <v>1.4941037703181337E-2</v>
      </c>
      <c r="F490">
        <f t="shared" si="22"/>
        <v>-0.78304678416233742</v>
      </c>
      <c r="G490">
        <f t="shared" si="23"/>
        <v>-0.14157181738431746</v>
      </c>
    </row>
    <row r="491" spans="1:7" x14ac:dyDescent="0.25">
      <c r="A491">
        <v>84</v>
      </c>
      <c r="B491">
        <v>84.128256598464191</v>
      </c>
      <c r="C491">
        <v>84.920478242674662</v>
      </c>
      <c r="D491">
        <v>84.262294665166579</v>
      </c>
      <c r="E491">
        <f t="shared" si="21"/>
        <v>-0.12825659846419057</v>
      </c>
      <c r="F491">
        <f t="shared" si="22"/>
        <v>-0.92047824267466183</v>
      </c>
      <c r="G491">
        <f t="shared" si="23"/>
        <v>-0.26229466516657851</v>
      </c>
    </row>
    <row r="492" spans="1:7" x14ac:dyDescent="0.25">
      <c r="A492">
        <v>84</v>
      </c>
      <c r="B492">
        <v>83.925119055776236</v>
      </c>
      <c r="C492">
        <v>84.725523197209469</v>
      </c>
      <c r="D492">
        <v>84.091140776756873</v>
      </c>
      <c r="E492">
        <f t="shared" si="21"/>
        <v>7.4880944223764345E-2</v>
      </c>
      <c r="F492">
        <f t="shared" si="22"/>
        <v>-0.72552319720946912</v>
      </c>
      <c r="G492">
        <f t="shared" si="23"/>
        <v>-9.1140776756873265E-2</v>
      </c>
    </row>
    <row r="493" spans="1:7" x14ac:dyDescent="0.25">
      <c r="A493">
        <v>84</v>
      </c>
      <c r="B493">
        <v>83.639172610064435</v>
      </c>
      <c r="C493">
        <v>84.451125914245779</v>
      </c>
      <c r="D493">
        <v>83.8513723003488</v>
      </c>
      <c r="E493">
        <f t="shared" si="21"/>
        <v>0.36082738993556518</v>
      </c>
      <c r="F493">
        <f t="shared" si="22"/>
        <v>-0.45112591424577886</v>
      </c>
      <c r="G493">
        <f t="shared" si="23"/>
        <v>0.14862769965120037</v>
      </c>
    </row>
    <row r="494" spans="1:7" x14ac:dyDescent="0.25">
      <c r="A494">
        <v>84</v>
      </c>
      <c r="B494">
        <v>83.71237985766524</v>
      </c>
      <c r="C494">
        <v>84.521372911966097</v>
      </c>
      <c r="D494">
        <v>83.912629453029496</v>
      </c>
      <c r="E494">
        <f t="shared" si="21"/>
        <v>0.28762014233475952</v>
      </c>
      <c r="F494">
        <f t="shared" si="22"/>
        <v>-0.52137291196609681</v>
      </c>
      <c r="G494">
        <f t="shared" si="23"/>
        <v>8.7370546970504392E-2</v>
      </c>
    </row>
    <row r="495" spans="1:7" x14ac:dyDescent="0.25">
      <c r="A495">
        <v>84</v>
      </c>
      <c r="B495">
        <v>83.650400037221431</v>
      </c>
      <c r="C495">
        <v>84.461899187901849</v>
      </c>
      <c r="D495">
        <v>83.860761324011747</v>
      </c>
      <c r="E495">
        <f t="shared" si="21"/>
        <v>0.34959996277856931</v>
      </c>
      <c r="F495">
        <f t="shared" si="22"/>
        <v>-0.46189918790184947</v>
      </c>
      <c r="G495">
        <f t="shared" si="23"/>
        <v>0.13923867598825268</v>
      </c>
    </row>
    <row r="496" spans="1:7" x14ac:dyDescent="0.25">
      <c r="A496">
        <v>84</v>
      </c>
      <c r="B496">
        <v>83.819839115602662</v>
      </c>
      <c r="C496">
        <v>84.624491205450084</v>
      </c>
      <c r="D496">
        <v>84.002706348648999</v>
      </c>
      <c r="E496">
        <f t="shared" si="21"/>
        <v>0.18016088439733835</v>
      </c>
      <c r="F496">
        <f t="shared" si="22"/>
        <v>-0.62449120545008441</v>
      </c>
      <c r="G496">
        <f t="shared" si="23"/>
        <v>-2.7063486489993238E-3</v>
      </c>
    </row>
    <row r="497" spans="1:7" x14ac:dyDescent="0.25">
      <c r="A497">
        <v>84</v>
      </c>
      <c r="B497">
        <v>84.138087362468809</v>
      </c>
      <c r="C497">
        <v>84.929913482483173</v>
      </c>
      <c r="D497">
        <v>84.270595067527239</v>
      </c>
      <c r="E497">
        <f t="shared" si="21"/>
        <v>-0.13808736246880926</v>
      </c>
      <c r="F497">
        <f t="shared" si="22"/>
        <v>-0.92991348248317252</v>
      </c>
      <c r="G497">
        <f t="shared" si="23"/>
        <v>-0.27059506752723905</v>
      </c>
    </row>
    <row r="498" spans="1:7" x14ac:dyDescent="0.25">
      <c r="A498">
        <v>84</v>
      </c>
      <c r="B498">
        <v>83.562944627172328</v>
      </c>
      <c r="C498">
        <v>84.377982865113722</v>
      </c>
      <c r="D498">
        <v>83.787680292041529</v>
      </c>
      <c r="E498">
        <f t="shared" si="21"/>
        <v>0.43705537282767182</v>
      </c>
      <c r="F498">
        <f t="shared" si="22"/>
        <v>-0.37798286511372226</v>
      </c>
      <c r="G498">
        <f t="shared" si="23"/>
        <v>0.21231970795847133</v>
      </c>
    </row>
    <row r="499" spans="1:7" x14ac:dyDescent="0.25">
      <c r="A499">
        <v>84</v>
      </c>
      <c r="B499">
        <v>83.974292472499272</v>
      </c>
      <c r="C499">
        <v>84.772714199478088</v>
      </c>
      <c r="D499">
        <v>84.132508930435876</v>
      </c>
      <c r="E499">
        <f t="shared" si="21"/>
        <v>2.5707527500728133E-2</v>
      </c>
      <c r="F499">
        <f t="shared" si="22"/>
        <v>-0.77271419947808795</v>
      </c>
      <c r="G499">
        <f t="shared" si="23"/>
        <v>-0.13250893043587553</v>
      </c>
    </row>
    <row r="500" spans="1:7" x14ac:dyDescent="0.25">
      <c r="A500">
        <v>84</v>
      </c>
      <c r="B500">
        <v>84.269546942615762</v>
      </c>
      <c r="C500">
        <v>85.056088126778874</v>
      </c>
      <c r="D500">
        <v>84.381746313371735</v>
      </c>
      <c r="E500">
        <f t="shared" si="21"/>
        <v>-0.26954694261576151</v>
      </c>
      <c r="F500">
        <f t="shared" si="22"/>
        <v>-1.0560881267788744</v>
      </c>
      <c r="G500">
        <f t="shared" si="23"/>
        <v>-0.38174631337173537</v>
      </c>
    </row>
    <row r="501" spans="1:7" x14ac:dyDescent="0.25">
      <c r="A501">
        <v>84</v>
      </c>
      <c r="B501">
        <v>83.989409836085116</v>
      </c>
      <c r="C501">
        <v>84.787222326049147</v>
      </c>
      <c r="D501">
        <v>84.145234790294154</v>
      </c>
      <c r="E501">
        <f t="shared" si="21"/>
        <v>1.0590163914883988E-2</v>
      </c>
      <c r="F501">
        <f t="shared" si="22"/>
        <v>-0.78722232604914666</v>
      </c>
      <c r="G501">
        <f t="shared" si="23"/>
        <v>-0.14523479029415398</v>
      </c>
    </row>
    <row r="502" spans="1:7" x14ac:dyDescent="0.25">
      <c r="A502">
        <v>86</v>
      </c>
      <c r="B502">
        <v>85.425575081085881</v>
      </c>
      <c r="C502">
        <v>86.165970437092383</v>
      </c>
      <c r="D502">
        <v>85.372017119553362</v>
      </c>
      <c r="E502">
        <f t="shared" si="21"/>
        <v>0.57442491891411862</v>
      </c>
      <c r="F502">
        <f t="shared" si="22"/>
        <v>-0.16597043709238335</v>
      </c>
      <c r="G502">
        <f t="shared" si="23"/>
        <v>0.62798288044663764</v>
      </c>
    </row>
    <row r="503" spans="1:7" x14ac:dyDescent="0.25">
      <c r="A503">
        <v>86</v>
      </c>
      <c r="B503">
        <v>86.018965919022833</v>
      </c>
      <c r="C503">
        <v>86.735902471471476</v>
      </c>
      <c r="D503">
        <v>85.889616332205492</v>
      </c>
      <c r="E503">
        <f t="shared" si="21"/>
        <v>-1.8965919022832622E-2</v>
      </c>
      <c r="F503">
        <f t="shared" si="22"/>
        <v>-0.73590247147147636</v>
      </c>
      <c r="G503">
        <f t="shared" si="23"/>
        <v>0.11038366779450826</v>
      </c>
    </row>
    <row r="504" spans="1:7" x14ac:dyDescent="0.25">
      <c r="A504">
        <v>86</v>
      </c>
      <c r="B504">
        <v>85.937851394197878</v>
      </c>
      <c r="C504">
        <v>86.657985619140319</v>
      </c>
      <c r="D504">
        <v>85.818477574099717</v>
      </c>
      <c r="E504">
        <f t="shared" si="21"/>
        <v>6.2148605802121892E-2</v>
      </c>
      <c r="F504">
        <f t="shared" si="22"/>
        <v>-0.6579856191403195</v>
      </c>
      <c r="G504">
        <f t="shared" si="23"/>
        <v>0.18152242590028322</v>
      </c>
    </row>
    <row r="505" spans="1:7" x14ac:dyDescent="0.25">
      <c r="A505">
        <v>86</v>
      </c>
      <c r="B505">
        <v>85.969813882337462</v>
      </c>
      <c r="C505">
        <v>86.688687749626396</v>
      </c>
      <c r="D505">
        <v>85.846494487737345</v>
      </c>
      <c r="E505">
        <f t="shared" si="21"/>
        <v>3.0186117662537981E-2</v>
      </c>
      <c r="F505">
        <f t="shared" si="22"/>
        <v>-0.68868774962639634</v>
      </c>
      <c r="G505">
        <f t="shared" si="23"/>
        <v>0.15350551226265452</v>
      </c>
    </row>
    <row r="506" spans="1:7" x14ac:dyDescent="0.25">
      <c r="A506">
        <v>86</v>
      </c>
      <c r="B506">
        <v>86.050533412270255</v>
      </c>
      <c r="C506">
        <v>86.766226294593807</v>
      </c>
      <c r="D506">
        <v>85.917334896358014</v>
      </c>
      <c r="E506">
        <f t="shared" si="21"/>
        <v>-5.0533412270254985E-2</v>
      </c>
      <c r="F506">
        <f t="shared" si="22"/>
        <v>-0.76622629459380676</v>
      </c>
      <c r="G506">
        <f t="shared" si="23"/>
        <v>8.2665103641986093E-2</v>
      </c>
    </row>
    <row r="507" spans="1:7" x14ac:dyDescent="0.25">
      <c r="A507">
        <v>86</v>
      </c>
      <c r="B507">
        <v>85.991422031131009</v>
      </c>
      <c r="C507">
        <v>86.709444089268473</v>
      </c>
      <c r="D507">
        <v>85.865446073507997</v>
      </c>
      <c r="E507">
        <f t="shared" si="21"/>
        <v>8.5779688689910927E-3</v>
      </c>
      <c r="F507">
        <f t="shared" si="22"/>
        <v>-0.70944408926847302</v>
      </c>
      <c r="G507">
        <f t="shared" si="23"/>
        <v>0.13455392649200348</v>
      </c>
    </row>
    <row r="508" spans="1:7" x14ac:dyDescent="0.25">
      <c r="A508">
        <v>86</v>
      </c>
      <c r="B508">
        <v>86.075665242863252</v>
      </c>
      <c r="C508">
        <v>86.790368311934628</v>
      </c>
      <c r="D508">
        <v>85.93941588067608</v>
      </c>
      <c r="E508">
        <f t="shared" si="21"/>
        <v>-7.5665242863252047E-2</v>
      </c>
      <c r="F508">
        <f t="shared" si="22"/>
        <v>-0.79036831193462831</v>
      </c>
      <c r="G508">
        <f t="shared" si="23"/>
        <v>6.0584119323920049E-2</v>
      </c>
    </row>
    <row r="509" spans="1:7" x14ac:dyDescent="0.25">
      <c r="A509">
        <v>86</v>
      </c>
      <c r="B509">
        <v>85.942001058086987</v>
      </c>
      <c r="C509">
        <v>86.661971626683695</v>
      </c>
      <c r="D509">
        <v>85.822113908432257</v>
      </c>
      <c r="E509">
        <f t="shared" si="21"/>
        <v>5.7998941913012914E-2</v>
      </c>
      <c r="F509">
        <f t="shared" si="22"/>
        <v>-0.66197162668369458</v>
      </c>
      <c r="G509">
        <f t="shared" si="23"/>
        <v>0.17788609156774271</v>
      </c>
    </row>
    <row r="510" spans="1:7" x14ac:dyDescent="0.25">
      <c r="A510">
        <v>86</v>
      </c>
      <c r="B510">
        <v>85.854730511272777</v>
      </c>
      <c r="C510">
        <v>86.57814447621746</v>
      </c>
      <c r="D510">
        <v>85.745706711985434</v>
      </c>
      <c r="E510">
        <f t="shared" si="21"/>
        <v>0.14526948872722301</v>
      </c>
      <c r="F510">
        <f t="shared" si="22"/>
        <v>-0.57814447621746012</v>
      </c>
      <c r="G510">
        <f t="shared" si="23"/>
        <v>0.25429328801456563</v>
      </c>
    </row>
    <row r="511" spans="1:7" x14ac:dyDescent="0.25">
      <c r="A511">
        <v>86</v>
      </c>
      <c r="B511">
        <v>85.973972736379764</v>
      </c>
      <c r="C511">
        <v>86.692682642778863</v>
      </c>
      <c r="D511">
        <v>85.850141361711252</v>
      </c>
      <c r="E511">
        <f t="shared" si="21"/>
        <v>2.6027263620235885E-2</v>
      </c>
      <c r="F511">
        <f t="shared" si="22"/>
        <v>-0.6926826427788626</v>
      </c>
      <c r="G511">
        <f t="shared" si="23"/>
        <v>0.14985863828874812</v>
      </c>
    </row>
    <row r="512" spans="1:7" x14ac:dyDescent="0.25">
      <c r="A512">
        <v>86</v>
      </c>
      <c r="B512">
        <v>85.980922464098938</v>
      </c>
      <c r="C512">
        <v>86.699358397516718</v>
      </c>
      <c r="D512">
        <v>85.856236258707455</v>
      </c>
      <c r="E512">
        <f t="shared" si="21"/>
        <v>1.9077535901061538E-2</v>
      </c>
      <c r="F512">
        <f t="shared" si="22"/>
        <v>-0.69935839751671836</v>
      </c>
      <c r="G512">
        <f t="shared" si="23"/>
        <v>0.14376374129254543</v>
      </c>
    </row>
    <row r="513" spans="1:7" x14ac:dyDescent="0.25">
      <c r="A513">
        <v>86</v>
      </c>
      <c r="B513">
        <v>86.016889517273199</v>
      </c>
      <c r="C513">
        <v>86.733907889287693</v>
      </c>
      <c r="D513">
        <v>85.88779375606947</v>
      </c>
      <c r="E513">
        <f t="shared" si="21"/>
        <v>-1.6889517273199317E-2</v>
      </c>
      <c r="F513">
        <f t="shared" si="22"/>
        <v>-0.73390788928769268</v>
      </c>
      <c r="G513">
        <f t="shared" si="23"/>
        <v>0.11220624393052958</v>
      </c>
    </row>
    <row r="514" spans="1:7" x14ac:dyDescent="0.25">
      <c r="A514">
        <v>86</v>
      </c>
      <c r="B514">
        <v>86.046881812927012</v>
      </c>
      <c r="C514">
        <v>86.762718535782525</v>
      </c>
      <c r="D514">
        <v>85.914127567331235</v>
      </c>
      <c r="E514">
        <f t="shared" ref="E514:E577" si="24">A514-B514</f>
        <v>-4.6881812927011879E-2</v>
      </c>
      <c r="F514">
        <f t="shared" ref="F514:F577" si="25">A514-C514</f>
        <v>-0.76271853578252546</v>
      </c>
      <c r="G514">
        <f t="shared" ref="G514:G577" si="26">A514-D514</f>
        <v>8.5872432668764986E-2</v>
      </c>
    </row>
    <row r="515" spans="1:7" x14ac:dyDescent="0.25">
      <c r="A515">
        <v>86</v>
      </c>
      <c r="B515">
        <v>85.972116896639761</v>
      </c>
      <c r="C515">
        <v>86.690899967728484</v>
      </c>
      <c r="D515">
        <v>85.848513947053618</v>
      </c>
      <c r="E515">
        <f t="shared" si="24"/>
        <v>2.7883103360238692E-2</v>
      </c>
      <c r="F515">
        <f t="shared" si="25"/>
        <v>-0.69089996772848394</v>
      </c>
      <c r="G515">
        <f t="shared" si="26"/>
        <v>0.15148605294638173</v>
      </c>
    </row>
    <row r="516" spans="1:7" x14ac:dyDescent="0.25">
      <c r="A516">
        <v>86</v>
      </c>
      <c r="B516">
        <v>85.911721177160345</v>
      </c>
      <c r="C516">
        <v>86.632886109927981</v>
      </c>
      <c r="D516">
        <v>85.795587153443535</v>
      </c>
      <c r="E516">
        <f t="shared" si="24"/>
        <v>8.8278822839654936E-2</v>
      </c>
      <c r="F516">
        <f t="shared" si="25"/>
        <v>-0.63288610992798056</v>
      </c>
      <c r="G516">
        <f t="shared" si="26"/>
        <v>0.20441284655646541</v>
      </c>
    </row>
    <row r="517" spans="1:7" x14ac:dyDescent="0.25">
      <c r="A517">
        <v>86</v>
      </c>
      <c r="B517">
        <v>85.905126631380725</v>
      </c>
      <c r="C517">
        <v>86.626551733380182</v>
      </c>
      <c r="D517">
        <v>85.789812256120129</v>
      </c>
      <c r="E517">
        <f t="shared" si="24"/>
        <v>9.4873368619275311E-2</v>
      </c>
      <c r="F517">
        <f t="shared" si="25"/>
        <v>-0.62655173338018244</v>
      </c>
      <c r="G517">
        <f t="shared" si="26"/>
        <v>0.21018774387987094</v>
      </c>
    </row>
    <row r="518" spans="1:7" x14ac:dyDescent="0.25">
      <c r="A518">
        <v>86</v>
      </c>
      <c r="B518">
        <v>85.926872379022385</v>
      </c>
      <c r="C518">
        <v>86.647439635574869</v>
      </c>
      <c r="D518">
        <v>85.808858256989367</v>
      </c>
      <c r="E518">
        <f t="shared" si="24"/>
        <v>7.3127620977615493E-2</v>
      </c>
      <c r="F518">
        <f t="shared" si="25"/>
        <v>-0.6474396355748695</v>
      </c>
      <c r="G518">
        <f t="shared" si="26"/>
        <v>0.19114174301063258</v>
      </c>
    </row>
    <row r="519" spans="1:7" x14ac:dyDescent="0.25">
      <c r="A519">
        <v>86</v>
      </c>
      <c r="B519">
        <v>85.915530924230495</v>
      </c>
      <c r="C519">
        <v>86.636545562793231</v>
      </c>
      <c r="D519">
        <v>85.798923749518025</v>
      </c>
      <c r="E519">
        <f t="shared" si="24"/>
        <v>8.4469075769504798E-2</v>
      </c>
      <c r="F519">
        <f t="shared" si="25"/>
        <v>-0.6365455627932306</v>
      </c>
      <c r="G519">
        <f t="shared" si="26"/>
        <v>0.20107625048197519</v>
      </c>
    </row>
    <row r="520" spans="1:7" x14ac:dyDescent="0.25">
      <c r="A520">
        <v>86</v>
      </c>
      <c r="B520">
        <v>85.962740067030168</v>
      </c>
      <c r="C520">
        <v>86.681892833503539</v>
      </c>
      <c r="D520">
        <v>85.840292245452162</v>
      </c>
      <c r="E520">
        <f t="shared" si="24"/>
        <v>3.7259932969831766E-2</v>
      </c>
      <c r="F520">
        <f t="shared" si="25"/>
        <v>-0.68189283350353946</v>
      </c>
      <c r="G520">
        <f t="shared" si="26"/>
        <v>0.15970775454783848</v>
      </c>
    </row>
    <row r="521" spans="1:7" x14ac:dyDescent="0.25">
      <c r="A521">
        <v>86</v>
      </c>
      <c r="B521">
        <v>85.94377670710351</v>
      </c>
      <c r="C521">
        <v>86.663677249132292</v>
      </c>
      <c r="D521">
        <v>85.823670001055433</v>
      </c>
      <c r="E521">
        <f t="shared" si="24"/>
        <v>5.6223292896490307E-2</v>
      </c>
      <c r="F521">
        <f t="shared" si="25"/>
        <v>-0.66367724913229154</v>
      </c>
      <c r="G521">
        <f t="shared" si="26"/>
        <v>0.17632999894456702</v>
      </c>
    </row>
    <row r="522" spans="1:7" x14ac:dyDescent="0.25">
      <c r="A522">
        <v>86</v>
      </c>
      <c r="B522">
        <v>85.950248733762962</v>
      </c>
      <c r="C522">
        <v>86.669894049017032</v>
      </c>
      <c r="D522">
        <v>85.829342269938763</v>
      </c>
      <c r="E522">
        <f t="shared" si="24"/>
        <v>4.9751266237038294E-2</v>
      </c>
      <c r="F522">
        <f t="shared" si="25"/>
        <v>-0.66989404901703153</v>
      </c>
      <c r="G522">
        <f t="shared" si="26"/>
        <v>0.17065773006123663</v>
      </c>
    </row>
    <row r="523" spans="1:7" x14ac:dyDescent="0.25">
      <c r="A523">
        <v>86</v>
      </c>
      <c r="B523">
        <v>85.878915496960857</v>
      </c>
      <c r="C523">
        <v>86.601374872835848</v>
      </c>
      <c r="D523">
        <v>85.766866964689243</v>
      </c>
      <c r="E523">
        <f t="shared" si="24"/>
        <v>0.12108450303914253</v>
      </c>
      <c r="F523">
        <f t="shared" si="25"/>
        <v>-0.6013748728358479</v>
      </c>
      <c r="G523">
        <f t="shared" si="26"/>
        <v>0.23313303531075746</v>
      </c>
    </row>
    <row r="524" spans="1:7" x14ac:dyDescent="0.25">
      <c r="A524">
        <v>86</v>
      </c>
      <c r="B524">
        <v>85.879058255162462</v>
      </c>
      <c r="C524">
        <v>86.601511997082966</v>
      </c>
      <c r="D524">
        <v>85.766991900917731</v>
      </c>
      <c r="E524">
        <f t="shared" si="24"/>
        <v>0.12094174483753761</v>
      </c>
      <c r="F524">
        <f t="shared" si="25"/>
        <v>-0.60151199708296588</v>
      </c>
      <c r="G524">
        <f t="shared" si="26"/>
        <v>0.23300809908226938</v>
      </c>
    </row>
    <row r="525" spans="1:7" x14ac:dyDescent="0.25">
      <c r="A525">
        <v>86</v>
      </c>
      <c r="B525">
        <v>85.752814600399134</v>
      </c>
      <c r="C525">
        <v>86.480254021810353</v>
      </c>
      <c r="D525">
        <v>85.656656302714069</v>
      </c>
      <c r="E525">
        <f t="shared" si="24"/>
        <v>0.24718539960086616</v>
      </c>
      <c r="F525">
        <f t="shared" si="25"/>
        <v>-0.48025402181035304</v>
      </c>
      <c r="G525">
        <f t="shared" si="26"/>
        <v>0.34334369728593117</v>
      </c>
    </row>
    <row r="526" spans="1:7" x14ac:dyDescent="0.25">
      <c r="A526">
        <v>86</v>
      </c>
      <c r="B526">
        <v>85.798709451081848</v>
      </c>
      <c r="C526">
        <v>86.524335564905329</v>
      </c>
      <c r="D526">
        <v>85.696733737745063</v>
      </c>
      <c r="E526">
        <f t="shared" si="24"/>
        <v>0.20129054891815201</v>
      </c>
      <c r="F526">
        <f t="shared" si="25"/>
        <v>-0.52433556490532851</v>
      </c>
      <c r="G526">
        <f t="shared" si="26"/>
        <v>0.30326626225493669</v>
      </c>
    </row>
    <row r="527" spans="1:7" x14ac:dyDescent="0.25">
      <c r="A527">
        <v>86</v>
      </c>
      <c r="B527">
        <v>86.653855039503881</v>
      </c>
      <c r="C527">
        <v>87.34586184714658</v>
      </c>
      <c r="D527">
        <v>86.450742074806598</v>
      </c>
      <c r="E527">
        <f t="shared" si="24"/>
        <v>-0.65385503950388113</v>
      </c>
      <c r="F527">
        <f t="shared" si="25"/>
        <v>-1.3458618471465797</v>
      </c>
      <c r="G527">
        <f t="shared" si="26"/>
        <v>-0.45074207480659823</v>
      </c>
    </row>
    <row r="528" spans="1:7" x14ac:dyDescent="0.25">
      <c r="A528">
        <v>86</v>
      </c>
      <c r="B528">
        <v>86.044852435162113</v>
      </c>
      <c r="C528">
        <v>86.760769099957159</v>
      </c>
      <c r="D528">
        <v>85.91234520139237</v>
      </c>
      <c r="E528">
        <f t="shared" si="24"/>
        <v>-4.4852435162113125E-2</v>
      </c>
      <c r="F528">
        <f t="shared" si="25"/>
        <v>-0.7607690999571588</v>
      </c>
      <c r="G528">
        <f t="shared" si="26"/>
        <v>8.7654798607630369E-2</v>
      </c>
    </row>
    <row r="529" spans="1:7" x14ac:dyDescent="0.25">
      <c r="A529">
        <v>86</v>
      </c>
      <c r="B529">
        <v>86.003738521387518</v>
      </c>
      <c r="C529">
        <v>86.721275145351598</v>
      </c>
      <c r="D529">
        <v>85.876252256877933</v>
      </c>
      <c r="E529">
        <f t="shared" si="24"/>
        <v>-3.7385213875182899E-3</v>
      </c>
      <c r="F529">
        <f t="shared" si="25"/>
        <v>-0.72127514535159776</v>
      </c>
      <c r="G529">
        <f t="shared" si="26"/>
        <v>0.12374774312206682</v>
      </c>
    </row>
    <row r="530" spans="1:7" x14ac:dyDescent="0.25">
      <c r="A530">
        <v>86</v>
      </c>
      <c r="B530">
        <v>85.869224319647955</v>
      </c>
      <c r="C530">
        <v>86.592066178749334</v>
      </c>
      <c r="D530">
        <v>85.758386523342296</v>
      </c>
      <c r="E530">
        <f t="shared" si="24"/>
        <v>0.13077568035204479</v>
      </c>
      <c r="F530">
        <f t="shared" si="25"/>
        <v>-0.59206617874933443</v>
      </c>
      <c r="G530">
        <f t="shared" si="26"/>
        <v>0.2416134766577045</v>
      </c>
    </row>
    <row r="531" spans="1:7" x14ac:dyDescent="0.25">
      <c r="A531">
        <v>86</v>
      </c>
      <c r="B531">
        <v>85.918868658402033</v>
      </c>
      <c r="C531">
        <v>86.639751628827128</v>
      </c>
      <c r="D531">
        <v>85.801847176785316</v>
      </c>
      <c r="E531">
        <f t="shared" si="24"/>
        <v>8.1131341597966866E-2</v>
      </c>
      <c r="F531">
        <f t="shared" si="25"/>
        <v>-0.63975162882712766</v>
      </c>
      <c r="G531">
        <f t="shared" si="26"/>
        <v>0.1981528232146843</v>
      </c>
    </row>
    <row r="532" spans="1:7" x14ac:dyDescent="0.25">
      <c r="A532">
        <v>86</v>
      </c>
      <c r="B532">
        <v>85.927910324617017</v>
      </c>
      <c r="C532">
        <v>86.648436640527578</v>
      </c>
      <c r="D532">
        <v>85.809767561694173</v>
      </c>
      <c r="E532">
        <f t="shared" si="24"/>
        <v>7.2089675382983387E-2</v>
      </c>
      <c r="F532">
        <f t="shared" si="25"/>
        <v>-0.64843664052757788</v>
      </c>
      <c r="G532">
        <f t="shared" si="26"/>
        <v>0.19023243830582715</v>
      </c>
    </row>
    <row r="533" spans="1:7" x14ac:dyDescent="0.25">
      <c r="A533">
        <v>86</v>
      </c>
      <c r="B533">
        <v>85.831662934851465</v>
      </c>
      <c r="C533">
        <v>86.555987622030102</v>
      </c>
      <c r="D533">
        <v>85.725534246796656</v>
      </c>
      <c r="E533">
        <f t="shared" si="24"/>
        <v>0.16833706514853475</v>
      </c>
      <c r="F533">
        <f t="shared" si="25"/>
        <v>-0.5559876220301021</v>
      </c>
      <c r="G533">
        <f t="shared" si="26"/>
        <v>0.27446575320334432</v>
      </c>
    </row>
    <row r="534" spans="1:7" x14ac:dyDescent="0.25">
      <c r="A534">
        <v>86</v>
      </c>
      <c r="B534">
        <v>85.932613891421397</v>
      </c>
      <c r="C534">
        <v>86.652954686106895</v>
      </c>
      <c r="D534">
        <v>85.813888429993142</v>
      </c>
      <c r="E534">
        <f t="shared" si="24"/>
        <v>6.7386108578602943E-2</v>
      </c>
      <c r="F534">
        <f t="shared" si="25"/>
        <v>-0.65295468610689511</v>
      </c>
      <c r="G534">
        <f t="shared" si="26"/>
        <v>0.18611157000685807</v>
      </c>
    </row>
    <row r="535" spans="1:7" x14ac:dyDescent="0.25">
      <c r="A535">
        <v>86</v>
      </c>
      <c r="B535">
        <v>85.836749933330708</v>
      </c>
      <c r="C535">
        <v>86.560873762705256</v>
      </c>
      <c r="D535">
        <v>85.729981949000177</v>
      </c>
      <c r="E535">
        <f t="shared" si="24"/>
        <v>0.16325006666929198</v>
      </c>
      <c r="F535">
        <f t="shared" si="25"/>
        <v>-0.56087376270525624</v>
      </c>
      <c r="G535">
        <f t="shared" si="26"/>
        <v>0.27001805099982334</v>
      </c>
    </row>
    <row r="536" spans="1:7" x14ac:dyDescent="0.25">
      <c r="A536">
        <v>86</v>
      </c>
      <c r="B536">
        <v>86.13549854357791</v>
      </c>
      <c r="C536">
        <v>86.847846192534305</v>
      </c>
      <c r="D536">
        <v>85.992033724576572</v>
      </c>
      <c r="E536">
        <f t="shared" si="24"/>
        <v>-0.13549854357790991</v>
      </c>
      <c r="F536">
        <f t="shared" si="25"/>
        <v>-0.84784619253430549</v>
      </c>
      <c r="G536">
        <f t="shared" si="26"/>
        <v>7.96627542342776E-3</v>
      </c>
    </row>
    <row r="537" spans="1:7" x14ac:dyDescent="0.25">
      <c r="A537">
        <v>86</v>
      </c>
      <c r="B537">
        <v>85.951141104800442</v>
      </c>
      <c r="C537">
        <v>86.670751230502475</v>
      </c>
      <c r="D537">
        <v>85.830124430808667</v>
      </c>
      <c r="E537">
        <f t="shared" si="24"/>
        <v>4.8858895199558106E-2</v>
      </c>
      <c r="F537">
        <f t="shared" si="25"/>
        <v>-0.67075123050247498</v>
      </c>
      <c r="G537">
        <f t="shared" si="26"/>
        <v>0.1698755691913334</v>
      </c>
    </row>
    <row r="538" spans="1:7" x14ac:dyDescent="0.25">
      <c r="A538">
        <v>86</v>
      </c>
      <c r="B538">
        <v>85.941703471750259</v>
      </c>
      <c r="C538">
        <v>86.661685776443576</v>
      </c>
      <c r="D538">
        <v>85.821853123973426</v>
      </c>
      <c r="E538">
        <f t="shared" si="24"/>
        <v>5.8296528249741186E-2</v>
      </c>
      <c r="F538">
        <f t="shared" si="25"/>
        <v>-0.6616857764435764</v>
      </c>
      <c r="G538">
        <f t="shared" si="26"/>
        <v>0.17814687602657386</v>
      </c>
    </row>
    <row r="539" spans="1:7" x14ac:dyDescent="0.25">
      <c r="A539">
        <v>86</v>
      </c>
      <c r="B539">
        <v>85.893752715576255</v>
      </c>
      <c r="C539">
        <v>86.615626587925973</v>
      </c>
      <c r="D539">
        <v>85.779853930470708</v>
      </c>
      <c r="E539">
        <f t="shared" si="24"/>
        <v>0.10624728442374476</v>
      </c>
      <c r="F539">
        <f t="shared" si="25"/>
        <v>-0.61562658792597347</v>
      </c>
      <c r="G539">
        <f t="shared" si="26"/>
        <v>0.22014606952929228</v>
      </c>
    </row>
    <row r="540" spans="1:7" x14ac:dyDescent="0.25">
      <c r="A540">
        <v>86</v>
      </c>
      <c r="B540">
        <v>85.895696038887763</v>
      </c>
      <c r="C540">
        <v>86.617493231286375</v>
      </c>
      <c r="D540">
        <v>85.781555218271762</v>
      </c>
      <c r="E540">
        <f t="shared" si="24"/>
        <v>0.10430396111223672</v>
      </c>
      <c r="F540">
        <f t="shared" si="25"/>
        <v>-0.61749323128637457</v>
      </c>
      <c r="G540">
        <f t="shared" si="26"/>
        <v>0.21844478172823756</v>
      </c>
    </row>
    <row r="541" spans="1:7" x14ac:dyDescent="0.25">
      <c r="A541">
        <v>86</v>
      </c>
      <c r="B541">
        <v>85.930845484858935</v>
      </c>
      <c r="C541">
        <v>86.651256029087122</v>
      </c>
      <c r="D541">
        <v>85.812339052939762</v>
      </c>
      <c r="E541">
        <f t="shared" si="24"/>
        <v>6.9154515141065076E-2</v>
      </c>
      <c r="F541">
        <f t="shared" si="25"/>
        <v>-0.6512560290871221</v>
      </c>
      <c r="G541">
        <f t="shared" si="26"/>
        <v>0.1876609470602375</v>
      </c>
    </row>
    <row r="542" spans="1:7" x14ac:dyDescent="0.25">
      <c r="A542">
        <v>86</v>
      </c>
      <c r="B542">
        <v>85.912238213829227</v>
      </c>
      <c r="C542">
        <v>86.63338274917237</v>
      </c>
      <c r="D542">
        <v>85.796039960939709</v>
      </c>
      <c r="E542">
        <f t="shared" si="24"/>
        <v>8.7761786170773348E-2</v>
      </c>
      <c r="F542">
        <f t="shared" si="25"/>
        <v>-0.63338274917236959</v>
      </c>
      <c r="G542">
        <f t="shared" si="26"/>
        <v>0.20396003906029136</v>
      </c>
    </row>
    <row r="543" spans="1:7" x14ac:dyDescent="0.25">
      <c r="A543">
        <v>86</v>
      </c>
      <c r="B543">
        <v>85.868984962795111</v>
      </c>
      <c r="C543">
        <v>86.591836269149383</v>
      </c>
      <c r="D543">
        <v>85.758177091876817</v>
      </c>
      <c r="E543">
        <f t="shared" si="24"/>
        <v>0.1310150372048895</v>
      </c>
      <c r="F543">
        <f t="shared" si="25"/>
        <v>-0.59183626914938259</v>
      </c>
      <c r="G543">
        <f t="shared" si="26"/>
        <v>0.24182290812318286</v>
      </c>
    </row>
    <row r="544" spans="1:7" x14ac:dyDescent="0.25">
      <c r="A544">
        <v>86</v>
      </c>
      <c r="B544">
        <v>85.920837494484331</v>
      </c>
      <c r="C544">
        <v>86.641642799832013</v>
      </c>
      <c r="D544">
        <v>85.80357172227491</v>
      </c>
      <c r="E544">
        <f t="shared" si="24"/>
        <v>7.9162505515668613E-2</v>
      </c>
      <c r="F544">
        <f t="shared" si="25"/>
        <v>-0.64164279983201311</v>
      </c>
      <c r="G544">
        <f t="shared" si="26"/>
        <v>0.19642827772509008</v>
      </c>
    </row>
    <row r="545" spans="1:7" x14ac:dyDescent="0.25">
      <c r="A545">
        <v>86</v>
      </c>
      <c r="B545">
        <v>85.939354372458922</v>
      </c>
      <c r="C545">
        <v>86.659429321389638</v>
      </c>
      <c r="D545">
        <v>85.819794590946756</v>
      </c>
      <c r="E545">
        <f t="shared" si="24"/>
        <v>6.0645627541077829E-2</v>
      </c>
      <c r="F545">
        <f t="shared" si="25"/>
        <v>-0.65942932138963783</v>
      </c>
      <c r="G545">
        <f t="shared" si="26"/>
        <v>0.18020540905324367</v>
      </c>
    </row>
    <row r="546" spans="1:7" x14ac:dyDescent="0.25">
      <c r="A546">
        <v>86</v>
      </c>
      <c r="B546">
        <v>85.950638854207043</v>
      </c>
      <c r="C546">
        <v>86.67026878549953</v>
      </c>
      <c r="D546">
        <v>85.829684207651468</v>
      </c>
      <c r="E546">
        <f t="shared" si="24"/>
        <v>4.9361145792957473E-2</v>
      </c>
      <c r="F546">
        <f t="shared" si="25"/>
        <v>-0.6702687854995304</v>
      </c>
      <c r="G546">
        <f t="shared" si="26"/>
        <v>0.17031579234853211</v>
      </c>
    </row>
    <row r="547" spans="1:7" x14ac:dyDescent="0.25">
      <c r="A547">
        <v>86</v>
      </c>
      <c r="B547">
        <v>86.073917951377865</v>
      </c>
      <c r="C547">
        <v>86.788689828368632</v>
      </c>
      <c r="D547">
        <v>85.937880314663971</v>
      </c>
      <c r="E547">
        <f t="shared" si="24"/>
        <v>-7.3917951377865165E-2</v>
      </c>
      <c r="F547">
        <f t="shared" si="25"/>
        <v>-0.78868982836863211</v>
      </c>
      <c r="G547">
        <f t="shared" si="26"/>
        <v>6.2119685336028851E-2</v>
      </c>
    </row>
    <row r="548" spans="1:7" x14ac:dyDescent="0.25">
      <c r="A548">
        <v>86</v>
      </c>
      <c r="B548">
        <v>85.909398334850678</v>
      </c>
      <c r="C548">
        <v>86.630654906657895</v>
      </c>
      <c r="D548">
        <v>85.793552929046371</v>
      </c>
      <c r="E548">
        <f t="shared" si="24"/>
        <v>9.0601665149321775E-2</v>
      </c>
      <c r="F548">
        <f t="shared" si="25"/>
        <v>-0.63065490665789525</v>
      </c>
      <c r="G548">
        <f t="shared" si="26"/>
        <v>0.20644707095362946</v>
      </c>
    </row>
    <row r="549" spans="1:7" x14ac:dyDescent="0.25">
      <c r="A549">
        <v>86</v>
      </c>
      <c r="B549">
        <v>86.03640422207593</v>
      </c>
      <c r="C549">
        <v>86.752653701009962</v>
      </c>
      <c r="D549">
        <v>85.904926120220495</v>
      </c>
      <c r="E549">
        <f t="shared" si="24"/>
        <v>-3.6404222075930193E-2</v>
      </c>
      <c r="F549">
        <f t="shared" si="25"/>
        <v>-0.75265370100996165</v>
      </c>
      <c r="G549">
        <f t="shared" si="26"/>
        <v>9.5073879779505432E-2</v>
      </c>
    </row>
    <row r="550" spans="1:7" x14ac:dyDescent="0.25">
      <c r="A550">
        <v>86</v>
      </c>
      <c r="B550">
        <v>85.880507982963124</v>
      </c>
      <c r="C550">
        <v>86.602904511858355</v>
      </c>
      <c r="D550">
        <v>85.768260665787238</v>
      </c>
      <c r="E550">
        <f t="shared" si="24"/>
        <v>0.11949201703687606</v>
      </c>
      <c r="F550">
        <f t="shared" si="25"/>
        <v>-0.60290451185835536</v>
      </c>
      <c r="G550">
        <f t="shared" si="26"/>
        <v>0.23173933421276161</v>
      </c>
    </row>
    <row r="551" spans="1:7" x14ac:dyDescent="0.25">
      <c r="A551">
        <v>86</v>
      </c>
      <c r="B551">
        <v>85.839787039923138</v>
      </c>
      <c r="C551">
        <v>86.563790955916588</v>
      </c>
      <c r="D551">
        <v>85.732637603548852</v>
      </c>
      <c r="E551">
        <f t="shared" si="24"/>
        <v>0.16021296007686203</v>
      </c>
      <c r="F551">
        <f t="shared" si="25"/>
        <v>-0.56379095591658768</v>
      </c>
      <c r="G551">
        <f t="shared" si="26"/>
        <v>0.26736239645114779</v>
      </c>
    </row>
    <row r="552" spans="1:7" x14ac:dyDescent="0.25">
      <c r="A552">
        <v>86</v>
      </c>
      <c r="B552">
        <v>85.75907140181603</v>
      </c>
      <c r="C552">
        <v>86.486263562593663</v>
      </c>
      <c r="D552">
        <v>85.662117728884397</v>
      </c>
      <c r="E552">
        <f t="shared" si="24"/>
        <v>0.24092859818397017</v>
      </c>
      <c r="F552">
        <f t="shared" si="25"/>
        <v>-0.48626356259366332</v>
      </c>
      <c r="G552">
        <f t="shared" si="26"/>
        <v>0.33788227111560332</v>
      </c>
    </row>
    <row r="553" spans="1:7" x14ac:dyDescent="0.25">
      <c r="A553">
        <v>86</v>
      </c>
      <c r="B553">
        <v>85.956380194651331</v>
      </c>
      <c r="C553">
        <v>86.675783730297752</v>
      </c>
      <c r="D553">
        <v>85.834716779619086</v>
      </c>
      <c r="E553">
        <f t="shared" si="24"/>
        <v>4.3619805348669161E-2</v>
      </c>
      <c r="F553">
        <f t="shared" si="25"/>
        <v>-0.67578373029775207</v>
      </c>
      <c r="G553">
        <f t="shared" si="26"/>
        <v>0.16528322038091403</v>
      </c>
    </row>
    <row r="554" spans="1:7" x14ac:dyDescent="0.25">
      <c r="A554">
        <v>86</v>
      </c>
      <c r="B554">
        <v>85.983635449371477</v>
      </c>
      <c r="C554">
        <v>86.701964436872458</v>
      </c>
      <c r="D554">
        <v>85.858615786736863</v>
      </c>
      <c r="E554">
        <f t="shared" si="24"/>
        <v>1.6364550628523489E-2</v>
      </c>
      <c r="F554">
        <f t="shared" si="25"/>
        <v>-0.70196443687245846</v>
      </c>
      <c r="G554">
        <f t="shared" si="26"/>
        <v>0.14138421326313733</v>
      </c>
    </row>
    <row r="555" spans="1:7" x14ac:dyDescent="0.25">
      <c r="A555">
        <v>86</v>
      </c>
      <c r="B555">
        <v>85.849517065676679</v>
      </c>
      <c r="C555">
        <v>86.573136840391328</v>
      </c>
      <c r="D555">
        <v>85.741146718852661</v>
      </c>
      <c r="E555">
        <f t="shared" si="24"/>
        <v>0.15048293432332116</v>
      </c>
      <c r="F555">
        <f t="shared" si="25"/>
        <v>-0.57313684039132795</v>
      </c>
      <c r="G555">
        <f t="shared" si="26"/>
        <v>0.25885328114733852</v>
      </c>
    </row>
    <row r="556" spans="1:7" x14ac:dyDescent="0.25">
      <c r="A556">
        <v>86</v>
      </c>
      <c r="B556">
        <v>85.980497080997992</v>
      </c>
      <c r="C556">
        <v>86.698949783314092</v>
      </c>
      <c r="D556">
        <v>85.855863172609304</v>
      </c>
      <c r="E556">
        <f t="shared" si="24"/>
        <v>1.9502919002007957E-2</v>
      </c>
      <c r="F556">
        <f t="shared" si="25"/>
        <v>-0.69894978331409163</v>
      </c>
      <c r="G556">
        <f t="shared" si="26"/>
        <v>0.144136827390696</v>
      </c>
    </row>
    <row r="557" spans="1:7" x14ac:dyDescent="0.25">
      <c r="A557">
        <v>86</v>
      </c>
      <c r="B557">
        <v>85.987374109099648</v>
      </c>
      <c r="C557">
        <v>86.705555723833356</v>
      </c>
      <c r="D557">
        <v>85.861895147922496</v>
      </c>
      <c r="E557">
        <f t="shared" si="24"/>
        <v>1.2625890900352488E-2</v>
      </c>
      <c r="F557">
        <f t="shared" si="25"/>
        <v>-0.7055557238333563</v>
      </c>
      <c r="G557">
        <f t="shared" si="26"/>
        <v>0.13810485207750389</v>
      </c>
    </row>
    <row r="558" spans="1:7" x14ac:dyDescent="0.25">
      <c r="A558">
        <v>86</v>
      </c>
      <c r="B558">
        <v>86.081521944046969</v>
      </c>
      <c r="C558">
        <v>86.79599438731384</v>
      </c>
      <c r="D558">
        <v>85.944563324319617</v>
      </c>
      <c r="E558">
        <f t="shared" si="24"/>
        <v>-8.1521944046968997E-2</v>
      </c>
      <c r="F558">
        <f t="shared" si="25"/>
        <v>-0.79599438731383998</v>
      </c>
      <c r="G558">
        <f t="shared" si="26"/>
        <v>5.5436675680383019E-2</v>
      </c>
    </row>
    <row r="559" spans="1:7" x14ac:dyDescent="0.25">
      <c r="A559">
        <v>86</v>
      </c>
      <c r="B559">
        <v>85.987489625442834</v>
      </c>
      <c r="C559">
        <v>86.70566668677985</v>
      </c>
      <c r="D559">
        <v>85.861996477124407</v>
      </c>
      <c r="E559">
        <f t="shared" si="24"/>
        <v>1.2510374557166415E-2</v>
      </c>
      <c r="F559">
        <f t="shared" si="25"/>
        <v>-0.70566668677984978</v>
      </c>
      <c r="G559">
        <f t="shared" si="26"/>
        <v>0.13800352287559292</v>
      </c>
    </row>
    <row r="560" spans="1:7" x14ac:dyDescent="0.25">
      <c r="A560">
        <v>86</v>
      </c>
      <c r="B560">
        <v>85.857070551266204</v>
      </c>
      <c r="C560">
        <v>86.580392142944248</v>
      </c>
      <c r="D560">
        <v>85.747753615963205</v>
      </c>
      <c r="E560">
        <f t="shared" si="24"/>
        <v>0.14292944873379554</v>
      </c>
      <c r="F560">
        <f t="shared" si="25"/>
        <v>-0.58039214294424823</v>
      </c>
      <c r="G560">
        <f t="shared" si="26"/>
        <v>0.25224638403679478</v>
      </c>
    </row>
    <row r="561" spans="1:7" x14ac:dyDescent="0.25">
      <c r="A561">
        <v>86</v>
      </c>
      <c r="B561">
        <v>85.940601986978024</v>
      </c>
      <c r="C561">
        <v>86.660627731943961</v>
      </c>
      <c r="D561">
        <v>85.820887871909306</v>
      </c>
      <c r="E561">
        <f t="shared" si="24"/>
        <v>5.9398013021976226E-2</v>
      </c>
      <c r="F561">
        <f t="shared" si="25"/>
        <v>-0.66062773194396129</v>
      </c>
      <c r="G561">
        <f t="shared" si="26"/>
        <v>0.17911212809069355</v>
      </c>
    </row>
    <row r="562" spans="1:7" x14ac:dyDescent="0.25">
      <c r="A562">
        <v>86</v>
      </c>
      <c r="B562">
        <v>85.872227134882408</v>
      </c>
      <c r="C562">
        <v>86.594950477022351</v>
      </c>
      <c r="D562">
        <v>85.761014004703441</v>
      </c>
      <c r="E562">
        <f t="shared" si="24"/>
        <v>0.127772865117592</v>
      </c>
      <c r="F562">
        <f t="shared" si="25"/>
        <v>-0.59495047702235127</v>
      </c>
      <c r="G562">
        <f t="shared" si="26"/>
        <v>0.23898599529655939</v>
      </c>
    </row>
    <row r="563" spans="1:7" x14ac:dyDescent="0.25">
      <c r="A563">
        <v>86</v>
      </c>
      <c r="B563">
        <v>85.87675916116099</v>
      </c>
      <c r="C563">
        <v>86.599303637939983</v>
      </c>
      <c r="D563">
        <v>85.764979872577669</v>
      </c>
      <c r="E563">
        <f t="shared" si="24"/>
        <v>0.12324083883900983</v>
      </c>
      <c r="F563">
        <f t="shared" si="25"/>
        <v>-0.59930363793998254</v>
      </c>
      <c r="G563">
        <f t="shared" si="26"/>
        <v>0.23502012742233092</v>
      </c>
    </row>
    <row r="564" spans="1:7" x14ac:dyDescent="0.25">
      <c r="A564">
        <v>86</v>
      </c>
      <c r="B564">
        <v>85.913537666804828</v>
      </c>
      <c r="C564">
        <v>86.634630938418255</v>
      </c>
      <c r="D564">
        <v>85.797178010646888</v>
      </c>
      <c r="E564">
        <f t="shared" si="24"/>
        <v>8.6462333195171936E-2</v>
      </c>
      <c r="F564">
        <f t="shared" si="25"/>
        <v>-0.63463093841825469</v>
      </c>
      <c r="G564">
        <f t="shared" si="26"/>
        <v>0.20282198935311158</v>
      </c>
    </row>
    <row r="565" spans="1:7" x14ac:dyDescent="0.25">
      <c r="A565">
        <v>86</v>
      </c>
      <c r="B565">
        <v>85.950199083576834</v>
      </c>
      <c r="C565">
        <v>86.669846356734979</v>
      </c>
      <c r="D565">
        <v>85.829298752118262</v>
      </c>
      <c r="E565">
        <f t="shared" si="24"/>
        <v>4.9800916423166086E-2</v>
      </c>
      <c r="F565">
        <f t="shared" si="25"/>
        <v>-0.66984635673497905</v>
      </c>
      <c r="G565">
        <f t="shared" si="26"/>
        <v>0.17070124788173757</v>
      </c>
    </row>
    <row r="566" spans="1:7" x14ac:dyDescent="0.25">
      <c r="A566">
        <v>86</v>
      </c>
      <c r="B566">
        <v>85.890931163495736</v>
      </c>
      <c r="C566">
        <v>86.61291637201289</v>
      </c>
      <c r="D566">
        <v>85.777383920078847</v>
      </c>
      <c r="E566">
        <f t="shared" si="24"/>
        <v>0.1090688365042638</v>
      </c>
      <c r="F566">
        <f t="shared" si="25"/>
        <v>-0.61291637201289006</v>
      </c>
      <c r="G566">
        <f t="shared" si="26"/>
        <v>0.22261607992115273</v>
      </c>
    </row>
    <row r="567" spans="1:7" x14ac:dyDescent="0.25">
      <c r="A567">
        <v>86</v>
      </c>
      <c r="B567">
        <v>85.945119768900327</v>
      </c>
      <c r="C567">
        <v>86.664967345288176</v>
      </c>
      <c r="D567">
        <v>85.824847034370919</v>
      </c>
      <c r="E567">
        <f t="shared" si="24"/>
        <v>5.4880231099673438E-2</v>
      </c>
      <c r="F567">
        <f t="shared" si="25"/>
        <v>-0.66496734528817569</v>
      </c>
      <c r="G567">
        <f t="shared" si="26"/>
        <v>0.17515296562908134</v>
      </c>
    </row>
    <row r="568" spans="1:7" x14ac:dyDescent="0.25">
      <c r="A568">
        <v>86</v>
      </c>
      <c r="B568">
        <v>85.989621184752266</v>
      </c>
      <c r="C568">
        <v>86.707714225816488</v>
      </c>
      <c r="D568">
        <v>85.863866293826931</v>
      </c>
      <c r="E568">
        <f t="shared" si="24"/>
        <v>1.0378815247733542E-2</v>
      </c>
      <c r="F568">
        <f t="shared" si="25"/>
        <v>-0.70771422581648835</v>
      </c>
      <c r="G568">
        <f t="shared" si="26"/>
        <v>0.13613370617306941</v>
      </c>
    </row>
    <row r="569" spans="1:7" x14ac:dyDescent="0.25">
      <c r="A569">
        <v>86</v>
      </c>
      <c r="B569">
        <v>85.982005299838079</v>
      </c>
      <c r="C569">
        <v>86.700398547471863</v>
      </c>
      <c r="D569">
        <v>85.857185984887053</v>
      </c>
      <c r="E569">
        <f t="shared" si="24"/>
        <v>1.7994700161921173E-2</v>
      </c>
      <c r="F569">
        <f t="shared" si="25"/>
        <v>-0.70039854747186325</v>
      </c>
      <c r="G569">
        <f t="shared" si="26"/>
        <v>0.14281401511294689</v>
      </c>
    </row>
    <row r="570" spans="1:7" x14ac:dyDescent="0.25">
      <c r="A570">
        <v>86</v>
      </c>
      <c r="B570">
        <v>86.025070504324006</v>
      </c>
      <c r="C570">
        <v>86.7417665195278</v>
      </c>
      <c r="D570">
        <v>85.894975143465985</v>
      </c>
      <c r="E570">
        <f t="shared" si="24"/>
        <v>-2.5070504324006038E-2</v>
      </c>
      <c r="F570">
        <f t="shared" si="25"/>
        <v>-0.74176651952780048</v>
      </c>
      <c r="G570">
        <f t="shared" si="26"/>
        <v>0.1050248565340155</v>
      </c>
    </row>
    <row r="571" spans="1:7" x14ac:dyDescent="0.25">
      <c r="A571">
        <v>86</v>
      </c>
      <c r="B571">
        <v>85.99045209140499</v>
      </c>
      <c r="C571">
        <v>86.708512380923779</v>
      </c>
      <c r="D571">
        <v>85.864595193227487</v>
      </c>
      <c r="E571">
        <f t="shared" si="24"/>
        <v>9.5479085950103126E-3</v>
      </c>
      <c r="F571">
        <f t="shared" si="25"/>
        <v>-0.70851238092377855</v>
      </c>
      <c r="G571">
        <f t="shared" si="26"/>
        <v>0.1354048067725131</v>
      </c>
    </row>
    <row r="572" spans="1:7" x14ac:dyDescent="0.25">
      <c r="A572">
        <v>86</v>
      </c>
      <c r="B572">
        <v>85.943477149702645</v>
      </c>
      <c r="C572">
        <v>86.663389505330557</v>
      </c>
      <c r="D572">
        <v>85.823407479355865</v>
      </c>
      <c r="E572">
        <f t="shared" si="24"/>
        <v>5.6522850297355376E-2</v>
      </c>
      <c r="F572">
        <f t="shared" si="25"/>
        <v>-0.66338950533055652</v>
      </c>
      <c r="G572">
        <f t="shared" si="26"/>
        <v>0.17659252064413522</v>
      </c>
    </row>
    <row r="573" spans="1:7" x14ac:dyDescent="0.25">
      <c r="A573">
        <v>86</v>
      </c>
      <c r="B573">
        <v>85.913776225803502</v>
      </c>
      <c r="C573">
        <v>86.634860086287503</v>
      </c>
      <c r="D573">
        <v>85.797386941981955</v>
      </c>
      <c r="E573">
        <f t="shared" si="24"/>
        <v>8.6223774196497516E-2</v>
      </c>
      <c r="F573">
        <f t="shared" si="25"/>
        <v>-0.63486008628750312</v>
      </c>
      <c r="G573">
        <f t="shared" si="26"/>
        <v>0.20261305801804497</v>
      </c>
    </row>
    <row r="574" spans="1:7" x14ac:dyDescent="0.25">
      <c r="A574">
        <v>86</v>
      </c>
      <c r="B574">
        <v>85.896388339130468</v>
      </c>
      <c r="C574">
        <v>86.618158215036885</v>
      </c>
      <c r="D574">
        <v>85.782161311443588</v>
      </c>
      <c r="E574">
        <f t="shared" si="24"/>
        <v>0.10361166086953233</v>
      </c>
      <c r="F574">
        <f t="shared" si="25"/>
        <v>-0.61815821503688539</v>
      </c>
      <c r="G574">
        <f t="shared" si="26"/>
        <v>0.21783868855641231</v>
      </c>
    </row>
    <row r="575" spans="1:7" x14ac:dyDescent="0.25">
      <c r="A575">
        <v>86</v>
      </c>
      <c r="B575">
        <v>86.16102976006438</v>
      </c>
      <c r="C575">
        <v>86.872372811157462</v>
      </c>
      <c r="D575">
        <v>86.014506659413087</v>
      </c>
      <c r="E575">
        <f t="shared" si="24"/>
        <v>-0.16102976006438041</v>
      </c>
      <c r="F575">
        <f t="shared" si="25"/>
        <v>-0.87237281115746157</v>
      </c>
      <c r="G575">
        <f t="shared" si="26"/>
        <v>-1.4506659413086709E-2</v>
      </c>
    </row>
    <row r="576" spans="1:7" x14ac:dyDescent="0.25">
      <c r="A576">
        <v>86</v>
      </c>
      <c r="B576">
        <v>85.830059284986845</v>
      </c>
      <c r="C576">
        <v>86.554447293885701</v>
      </c>
      <c r="D576">
        <v>85.724132231329492</v>
      </c>
      <c r="E576">
        <f t="shared" si="24"/>
        <v>0.16994071501315489</v>
      </c>
      <c r="F576">
        <f t="shared" si="25"/>
        <v>-0.55444729388570124</v>
      </c>
      <c r="G576">
        <f t="shared" si="26"/>
        <v>0.27586776867050844</v>
      </c>
    </row>
    <row r="577" spans="1:7" x14ac:dyDescent="0.25">
      <c r="A577">
        <v>86</v>
      </c>
      <c r="B577">
        <v>85.986492516084169</v>
      </c>
      <c r="C577">
        <v>86.704708881440283</v>
      </c>
      <c r="D577">
        <v>85.861121836001303</v>
      </c>
      <c r="E577">
        <f t="shared" si="24"/>
        <v>1.3507483915830676E-2</v>
      </c>
      <c r="F577">
        <f t="shared" si="25"/>
        <v>-0.70470888144028265</v>
      </c>
      <c r="G577">
        <f t="shared" si="26"/>
        <v>0.13887816399869735</v>
      </c>
    </row>
    <row r="578" spans="1:7" x14ac:dyDescent="0.25">
      <c r="A578">
        <v>86</v>
      </c>
      <c r="B578">
        <v>86.104123672578297</v>
      </c>
      <c r="C578">
        <v>86.817706242394038</v>
      </c>
      <c r="D578">
        <v>85.964434005134621</v>
      </c>
      <c r="E578">
        <f t="shared" ref="E578:E641" si="27">A578-B578</f>
        <v>-0.10412367257829658</v>
      </c>
      <c r="F578">
        <f t="shared" ref="F578:F641" si="28">A578-C578</f>
        <v>-0.81770624239403844</v>
      </c>
      <c r="G578">
        <f t="shared" ref="G578:G641" si="29">A578-D578</f>
        <v>3.556599486537948E-2</v>
      </c>
    </row>
    <row r="579" spans="1:7" x14ac:dyDescent="0.25">
      <c r="A579">
        <v>86</v>
      </c>
      <c r="B579">
        <v>86.05853337198495</v>
      </c>
      <c r="C579">
        <v>86.773911147330836</v>
      </c>
      <c r="D579">
        <v>85.924362421166848</v>
      </c>
      <c r="E579">
        <f t="shared" si="27"/>
        <v>-5.8533371984950122E-2</v>
      </c>
      <c r="F579">
        <f t="shared" si="28"/>
        <v>-0.77391114733083555</v>
      </c>
      <c r="G579">
        <f t="shared" si="29"/>
        <v>7.5637578833152475E-2</v>
      </c>
    </row>
    <row r="580" spans="1:7" x14ac:dyDescent="0.25">
      <c r="A580">
        <v>86</v>
      </c>
      <c r="B580">
        <v>85.937127684143761</v>
      </c>
      <c r="C580">
        <v>86.657290451863091</v>
      </c>
      <c r="D580">
        <v>85.817843422738093</v>
      </c>
      <c r="E580">
        <f t="shared" si="27"/>
        <v>6.2872315856239425E-2</v>
      </c>
      <c r="F580">
        <f t="shared" si="28"/>
        <v>-0.65729045186309065</v>
      </c>
      <c r="G580">
        <f t="shared" si="29"/>
        <v>0.1821565772619067</v>
      </c>
    </row>
    <row r="581" spans="1:7" x14ac:dyDescent="0.25">
      <c r="A581">
        <v>86</v>
      </c>
      <c r="B581">
        <v>85.883890736443092</v>
      </c>
      <c r="C581">
        <v>86.606153769660935</v>
      </c>
      <c r="D581">
        <v>85.771221317678197</v>
      </c>
      <c r="E581">
        <f t="shared" si="27"/>
        <v>0.11610926355690765</v>
      </c>
      <c r="F581">
        <f t="shared" si="28"/>
        <v>-0.60615376966093493</v>
      </c>
      <c r="G581">
        <f t="shared" si="29"/>
        <v>0.22877868232180276</v>
      </c>
    </row>
    <row r="582" spans="1:7" x14ac:dyDescent="0.25">
      <c r="A582">
        <v>86</v>
      </c>
      <c r="B582">
        <v>85.907303673609647</v>
      </c>
      <c r="C582">
        <v>86.628642884443565</v>
      </c>
      <c r="D582">
        <v>85.791718620028675</v>
      </c>
      <c r="E582">
        <f t="shared" si="27"/>
        <v>9.2696326390353079E-2</v>
      </c>
      <c r="F582">
        <f t="shared" si="28"/>
        <v>-0.62864288444356475</v>
      </c>
      <c r="G582">
        <f t="shared" si="29"/>
        <v>0.20828137997132501</v>
      </c>
    </row>
    <row r="583" spans="1:7" x14ac:dyDescent="0.25">
      <c r="A583">
        <v>86</v>
      </c>
      <c r="B583">
        <v>85.89816538861875</v>
      </c>
      <c r="C583">
        <v>86.6198651474092</v>
      </c>
      <c r="D583">
        <v>85.783717118876993</v>
      </c>
      <c r="E583">
        <f t="shared" si="27"/>
        <v>0.10183461138124983</v>
      </c>
      <c r="F583">
        <f t="shared" si="28"/>
        <v>-0.61986514740920029</v>
      </c>
      <c r="G583">
        <f t="shared" si="29"/>
        <v>0.21628288112300709</v>
      </c>
    </row>
    <row r="584" spans="1:7" x14ac:dyDescent="0.25">
      <c r="A584">
        <v>86</v>
      </c>
      <c r="B584">
        <v>85.80384255845776</v>
      </c>
      <c r="C584">
        <v>86.529265920141697</v>
      </c>
      <c r="D584">
        <v>85.7012186199929</v>
      </c>
      <c r="E584">
        <f t="shared" si="27"/>
        <v>0.19615744154224046</v>
      </c>
      <c r="F584">
        <f t="shared" si="28"/>
        <v>-0.52926592014169671</v>
      </c>
      <c r="G584">
        <f t="shared" si="29"/>
        <v>0.29878138000709953</v>
      </c>
    </row>
    <row r="585" spans="1:7" x14ac:dyDescent="0.25">
      <c r="A585">
        <v>86</v>
      </c>
      <c r="B585">
        <v>85.899960622717273</v>
      </c>
      <c r="C585">
        <v>86.621589548278379</v>
      </c>
      <c r="D585">
        <v>85.785288906695854</v>
      </c>
      <c r="E585">
        <f t="shared" si="27"/>
        <v>0.1000393772827266</v>
      </c>
      <c r="F585">
        <f t="shared" si="28"/>
        <v>-0.62158954827837931</v>
      </c>
      <c r="G585">
        <f t="shared" si="29"/>
        <v>0.21471109330414606</v>
      </c>
    </row>
    <row r="586" spans="1:7" x14ac:dyDescent="0.25">
      <c r="A586">
        <v>86</v>
      </c>
      <c r="B586">
        <v>86.028212553323442</v>
      </c>
      <c r="C586">
        <v>86.744784769581983</v>
      </c>
      <c r="D586">
        <v>85.89773361308761</v>
      </c>
      <c r="E586">
        <f t="shared" si="27"/>
        <v>-2.821255332344208E-2</v>
      </c>
      <c r="F586">
        <f t="shared" si="28"/>
        <v>-0.74478476958198314</v>
      </c>
      <c r="G586">
        <f t="shared" si="29"/>
        <v>0.10226638691239032</v>
      </c>
    </row>
    <row r="587" spans="1:7" x14ac:dyDescent="0.25">
      <c r="A587">
        <v>86</v>
      </c>
      <c r="B587">
        <v>85.948860202575858</v>
      </c>
      <c r="C587">
        <v>86.668560273535661</v>
      </c>
      <c r="D587">
        <v>85.828125255605826</v>
      </c>
      <c r="E587">
        <f t="shared" si="27"/>
        <v>5.1139797424141875E-2</v>
      </c>
      <c r="F587">
        <f t="shared" si="28"/>
        <v>-0.66856027353566105</v>
      </c>
      <c r="G587">
        <f t="shared" si="29"/>
        <v>0.17187474439417372</v>
      </c>
    </row>
    <row r="588" spans="1:7" x14ac:dyDescent="0.25">
      <c r="A588">
        <v>86</v>
      </c>
      <c r="B588">
        <v>86.015427375554665</v>
      </c>
      <c r="C588">
        <v>86.732503363653422</v>
      </c>
      <c r="D588">
        <v>85.886510399530877</v>
      </c>
      <c r="E588">
        <f t="shared" si="27"/>
        <v>-1.5427375554665446E-2</v>
      </c>
      <c r="F588">
        <f t="shared" si="28"/>
        <v>-0.7325033636534215</v>
      </c>
      <c r="G588">
        <f t="shared" si="29"/>
        <v>0.11348960046912282</v>
      </c>
    </row>
    <row r="589" spans="1:7" x14ac:dyDescent="0.25">
      <c r="A589">
        <v>86</v>
      </c>
      <c r="B589">
        <v>85.961949965845264</v>
      </c>
      <c r="C589">
        <v>86.681133884976219</v>
      </c>
      <c r="D589">
        <v>85.839599551686774</v>
      </c>
      <c r="E589">
        <f t="shared" si="27"/>
        <v>3.8050034154736068E-2</v>
      </c>
      <c r="F589">
        <f t="shared" si="28"/>
        <v>-0.68113388497621941</v>
      </c>
      <c r="G589">
        <f t="shared" si="29"/>
        <v>0.16040044831322575</v>
      </c>
    </row>
    <row r="590" spans="1:7" x14ac:dyDescent="0.25">
      <c r="A590">
        <v>86</v>
      </c>
      <c r="B590">
        <v>86.008563604077892</v>
      </c>
      <c r="C590">
        <v>86.725910073357042</v>
      </c>
      <c r="D590">
        <v>85.880486440475977</v>
      </c>
      <c r="E590">
        <f t="shared" si="27"/>
        <v>-8.5636040778922506E-3</v>
      </c>
      <c r="F590">
        <f t="shared" si="28"/>
        <v>-0.72591007335704205</v>
      </c>
      <c r="G590">
        <f t="shared" si="29"/>
        <v>0.11951355952402309</v>
      </c>
    </row>
    <row r="591" spans="1:7" x14ac:dyDescent="0.25">
      <c r="A591">
        <v>86</v>
      </c>
      <c r="B591">
        <v>86.06194722869391</v>
      </c>
      <c r="C591">
        <v>86.777190545577952</v>
      </c>
      <c r="D591">
        <v>85.927361673277488</v>
      </c>
      <c r="E591">
        <f t="shared" si="27"/>
        <v>-6.1947228693910006E-2</v>
      </c>
      <c r="F591">
        <f t="shared" si="28"/>
        <v>-0.77719054557795175</v>
      </c>
      <c r="G591">
        <f t="shared" si="29"/>
        <v>7.2638326722511692E-2</v>
      </c>
    </row>
    <row r="592" spans="1:7" x14ac:dyDescent="0.25">
      <c r="A592">
        <v>86</v>
      </c>
      <c r="B592">
        <v>86.27123066592776</v>
      </c>
      <c r="C592">
        <v>86.978240798199579</v>
      </c>
      <c r="D592">
        <v>86.11164897274648</v>
      </c>
      <c r="E592">
        <f t="shared" si="27"/>
        <v>-0.27123066592776013</v>
      </c>
      <c r="F592">
        <f t="shared" si="28"/>
        <v>-0.97824079819957888</v>
      </c>
      <c r="G592">
        <f t="shared" si="29"/>
        <v>-0.11164897274647956</v>
      </c>
    </row>
    <row r="593" spans="1:7" x14ac:dyDescent="0.25">
      <c r="A593">
        <v>86</v>
      </c>
      <c r="B593">
        <v>86.104209446948673</v>
      </c>
      <c r="C593">
        <v>86.817788640085723</v>
      </c>
      <c r="D593">
        <v>85.96450943343882</v>
      </c>
      <c r="E593">
        <f t="shared" si="27"/>
        <v>-0.10420944694867273</v>
      </c>
      <c r="F593">
        <f t="shared" si="28"/>
        <v>-0.81778864008572327</v>
      </c>
      <c r="G593">
        <f t="shared" si="29"/>
        <v>3.5490566561179548E-2</v>
      </c>
    </row>
    <row r="594" spans="1:7" x14ac:dyDescent="0.25">
      <c r="A594">
        <v>86</v>
      </c>
      <c r="B594">
        <v>86.011652365762046</v>
      </c>
      <c r="C594">
        <v>86.728877113430201</v>
      </c>
      <c r="D594">
        <v>85.883197169261479</v>
      </c>
      <c r="E594">
        <f t="shared" si="27"/>
        <v>-1.1652365762046202E-2</v>
      </c>
      <c r="F594">
        <f t="shared" si="28"/>
        <v>-0.72887711343020101</v>
      </c>
      <c r="G594">
        <f t="shared" si="29"/>
        <v>0.11680283073852138</v>
      </c>
    </row>
    <row r="595" spans="1:7" x14ac:dyDescent="0.25">
      <c r="A595">
        <v>86</v>
      </c>
      <c r="B595">
        <v>86.063192439355873</v>
      </c>
      <c r="C595">
        <v>86.778386713524441</v>
      </c>
      <c r="D595">
        <v>85.928455710739541</v>
      </c>
      <c r="E595">
        <f t="shared" si="27"/>
        <v>-6.3192439355873375E-2</v>
      </c>
      <c r="F595">
        <f t="shared" si="28"/>
        <v>-0.77838671352444067</v>
      </c>
      <c r="G595">
        <f t="shared" si="29"/>
        <v>7.1544289260458527E-2</v>
      </c>
    </row>
    <row r="596" spans="1:7" x14ac:dyDescent="0.25">
      <c r="A596">
        <v>86</v>
      </c>
      <c r="B596">
        <v>86.102317600123783</v>
      </c>
      <c r="C596">
        <v>86.815971270316084</v>
      </c>
      <c r="D596">
        <v>85.962845812578564</v>
      </c>
      <c r="E596">
        <f t="shared" si="27"/>
        <v>-0.10231760012378288</v>
      </c>
      <c r="F596">
        <f t="shared" si="28"/>
        <v>-0.81597127031608352</v>
      </c>
      <c r="G596">
        <f t="shared" si="29"/>
        <v>3.7154187421435836E-2</v>
      </c>
    </row>
    <row r="597" spans="1:7" x14ac:dyDescent="0.25">
      <c r="A597">
        <v>86</v>
      </c>
      <c r="B597">
        <v>85.889512355715127</v>
      </c>
      <c r="C597">
        <v>86.611553550553168</v>
      </c>
      <c r="D597">
        <v>85.776141939861901</v>
      </c>
      <c r="E597">
        <f t="shared" si="27"/>
        <v>0.11048764428487345</v>
      </c>
      <c r="F597">
        <f t="shared" si="28"/>
        <v>-0.61155355055316818</v>
      </c>
      <c r="G597">
        <f t="shared" si="29"/>
        <v>0.22385806013809884</v>
      </c>
    </row>
    <row r="598" spans="1:7" x14ac:dyDescent="0.25">
      <c r="A598">
        <v>86</v>
      </c>
      <c r="B598">
        <v>85.983552275046407</v>
      </c>
      <c r="C598">
        <v>86.701884541232829</v>
      </c>
      <c r="D598">
        <v>85.858542833448809</v>
      </c>
      <c r="E598">
        <f t="shared" si="27"/>
        <v>1.6447724953593479E-2</v>
      </c>
      <c r="F598">
        <f t="shared" si="28"/>
        <v>-0.70188454123282895</v>
      </c>
      <c r="G598">
        <f t="shared" si="29"/>
        <v>0.14145716655119145</v>
      </c>
    </row>
    <row r="599" spans="1:7" x14ac:dyDescent="0.25">
      <c r="A599">
        <v>86</v>
      </c>
      <c r="B599">
        <v>86.081309172634477</v>
      </c>
      <c r="C599">
        <v>86.795789994175664</v>
      </c>
      <c r="D599">
        <v>85.944376308609435</v>
      </c>
      <c r="E599">
        <f t="shared" si="27"/>
        <v>-8.1309172634476568E-2</v>
      </c>
      <c r="F599">
        <f t="shared" si="28"/>
        <v>-0.79578999417566365</v>
      </c>
      <c r="G599">
        <f t="shared" si="29"/>
        <v>5.5623691390565E-2</v>
      </c>
    </row>
    <row r="600" spans="1:7" x14ac:dyDescent="0.25">
      <c r="A600">
        <v>86</v>
      </c>
      <c r="B600">
        <v>86.126250592039668</v>
      </c>
      <c r="C600">
        <v>86.838962197654638</v>
      </c>
      <c r="D600">
        <v>85.983896590566758</v>
      </c>
      <c r="E600">
        <f t="shared" si="27"/>
        <v>-0.12625059203966771</v>
      </c>
      <c r="F600">
        <f t="shared" si="28"/>
        <v>-0.83896219765463798</v>
      </c>
      <c r="G600">
        <f t="shared" si="29"/>
        <v>1.6103409433242177E-2</v>
      </c>
    </row>
    <row r="601" spans="1:7" x14ac:dyDescent="0.25">
      <c r="A601">
        <v>86</v>
      </c>
      <c r="B601">
        <v>86.017900727563202</v>
      </c>
      <c r="C601">
        <v>86.73487925311079</v>
      </c>
      <c r="D601">
        <v>85.888681342851896</v>
      </c>
      <c r="E601">
        <f t="shared" si="27"/>
        <v>-1.7900727563201713E-2</v>
      </c>
      <c r="F601">
        <f t="shared" si="28"/>
        <v>-0.73487925311079039</v>
      </c>
      <c r="G601">
        <f t="shared" si="29"/>
        <v>0.11131865714810374</v>
      </c>
    </row>
    <row r="602" spans="1:7" x14ac:dyDescent="0.25">
      <c r="A602">
        <v>86</v>
      </c>
      <c r="B602">
        <v>85.791155916624234</v>
      </c>
      <c r="C602">
        <v>86.517080407724791</v>
      </c>
      <c r="D602">
        <v>85.69013497497761</v>
      </c>
      <c r="E602">
        <f t="shared" si="27"/>
        <v>0.20884408337576588</v>
      </c>
      <c r="F602">
        <f t="shared" si="28"/>
        <v>-0.5170804077247908</v>
      </c>
      <c r="G602">
        <f t="shared" si="29"/>
        <v>0.30986502502238977</v>
      </c>
    </row>
    <row r="603" spans="1:7" x14ac:dyDescent="0.25">
      <c r="A603">
        <v>86</v>
      </c>
      <c r="B603">
        <v>85.937936760013216</v>
      </c>
      <c r="C603">
        <v>86.658067618183949</v>
      </c>
      <c r="D603">
        <v>85.81855237659083</v>
      </c>
      <c r="E603">
        <f t="shared" si="27"/>
        <v>6.2063239986784424E-2</v>
      </c>
      <c r="F603">
        <f t="shared" si="28"/>
        <v>-0.65806761818394932</v>
      </c>
      <c r="G603">
        <f t="shared" si="29"/>
        <v>0.18144762340916998</v>
      </c>
    </row>
    <row r="604" spans="1:7" x14ac:dyDescent="0.25">
      <c r="A604">
        <v>86</v>
      </c>
      <c r="B604">
        <v>85.931079778177306</v>
      </c>
      <c r="C604">
        <v>86.651481081323396</v>
      </c>
      <c r="D604">
        <v>85.812544324037674</v>
      </c>
      <c r="E604">
        <f t="shared" si="27"/>
        <v>6.8920221822693861E-2</v>
      </c>
      <c r="F604">
        <f t="shared" si="28"/>
        <v>-0.65148108132339644</v>
      </c>
      <c r="G604">
        <f t="shared" si="29"/>
        <v>0.18745567596232604</v>
      </c>
    </row>
    <row r="605" spans="1:7" x14ac:dyDescent="0.25">
      <c r="A605">
        <v>86</v>
      </c>
      <c r="B605">
        <v>85.783515541434298</v>
      </c>
      <c r="C605">
        <v>86.509741865498057</v>
      </c>
      <c r="D605">
        <v>85.683461422663868</v>
      </c>
      <c r="E605">
        <f t="shared" si="27"/>
        <v>0.2164844585657022</v>
      </c>
      <c r="F605">
        <f t="shared" si="28"/>
        <v>-0.50974186549805722</v>
      </c>
      <c r="G605">
        <f t="shared" si="29"/>
        <v>0.31653857733613222</v>
      </c>
    </row>
    <row r="606" spans="1:7" x14ac:dyDescent="0.25">
      <c r="A606">
        <v>86</v>
      </c>
      <c r="B606">
        <v>85.855938233278252</v>
      </c>
      <c r="C606">
        <v>86.579304523001625</v>
      </c>
      <c r="D606">
        <v>85.746763130356953</v>
      </c>
      <c r="E606">
        <f t="shared" si="27"/>
        <v>0.14406176672174809</v>
      </c>
      <c r="F606">
        <f t="shared" si="28"/>
        <v>-0.57930452300162472</v>
      </c>
      <c r="G606">
        <f t="shared" si="29"/>
        <v>0.2532368696430467</v>
      </c>
    </row>
    <row r="607" spans="1:7" x14ac:dyDescent="0.25">
      <c r="A607">
        <v>86</v>
      </c>
      <c r="B607">
        <v>85.983764600376233</v>
      </c>
      <c r="C607">
        <v>86.702088496822753</v>
      </c>
      <c r="D607">
        <v>85.858729067028762</v>
      </c>
      <c r="E607">
        <f t="shared" si="27"/>
        <v>1.6235399623766966E-2</v>
      </c>
      <c r="F607">
        <f t="shared" si="28"/>
        <v>-0.70208849682275343</v>
      </c>
      <c r="G607">
        <f t="shared" si="29"/>
        <v>0.14127093297123849</v>
      </c>
    </row>
    <row r="608" spans="1:7" x14ac:dyDescent="0.25">
      <c r="A608">
        <v>86</v>
      </c>
      <c r="B608">
        <v>85.895700734408209</v>
      </c>
      <c r="C608">
        <v>86.617497741532219</v>
      </c>
      <c r="D608">
        <v>85.781559329063413</v>
      </c>
      <c r="E608">
        <f t="shared" si="27"/>
        <v>0.10429926559179137</v>
      </c>
      <c r="F608">
        <f t="shared" si="28"/>
        <v>-0.61749774153221892</v>
      </c>
      <c r="G608">
        <f t="shared" si="29"/>
        <v>0.21844067093658737</v>
      </c>
    </row>
    <row r="609" spans="1:7" x14ac:dyDescent="0.25">
      <c r="A609">
        <v>86</v>
      </c>
      <c r="B609">
        <v>86.002727732895721</v>
      </c>
      <c r="C609">
        <v>86.720304192935913</v>
      </c>
      <c r="D609">
        <v>85.875365308951615</v>
      </c>
      <c r="E609">
        <f t="shared" si="27"/>
        <v>-2.7277328957211466E-3</v>
      </c>
      <c r="F609">
        <f t="shared" si="28"/>
        <v>-0.72030419293591308</v>
      </c>
      <c r="G609">
        <f t="shared" si="29"/>
        <v>0.12463469104838509</v>
      </c>
    </row>
    <row r="610" spans="1:7" x14ac:dyDescent="0.25">
      <c r="A610">
        <v>86</v>
      </c>
      <c r="B610">
        <v>85.949113443335904</v>
      </c>
      <c r="C610">
        <v>86.668803527870054</v>
      </c>
      <c r="D610">
        <v>85.828347212380081</v>
      </c>
      <c r="E610">
        <f t="shared" si="27"/>
        <v>5.0886556664096361E-2</v>
      </c>
      <c r="F610">
        <f t="shared" si="28"/>
        <v>-0.66880352787005393</v>
      </c>
      <c r="G610">
        <f t="shared" si="29"/>
        <v>0.17165278761991942</v>
      </c>
    </row>
    <row r="611" spans="1:7" x14ac:dyDescent="0.25">
      <c r="A611">
        <v>86</v>
      </c>
      <c r="B611">
        <v>85.910122147490895</v>
      </c>
      <c r="C611">
        <v>86.631350163730346</v>
      </c>
      <c r="D611">
        <v>85.79418679569207</v>
      </c>
      <c r="E611">
        <f t="shared" si="27"/>
        <v>8.9877852509104628E-2</v>
      </c>
      <c r="F611">
        <f t="shared" si="28"/>
        <v>-0.63135016373034603</v>
      </c>
      <c r="G611">
        <f t="shared" si="29"/>
        <v>0.20581320430792971</v>
      </c>
    </row>
    <row r="612" spans="1:7" x14ac:dyDescent="0.25">
      <c r="A612">
        <v>86</v>
      </c>
      <c r="B612">
        <v>85.944371724238763</v>
      </c>
      <c r="C612">
        <v>86.664248800784279</v>
      </c>
      <c r="D612">
        <v>85.824191458375736</v>
      </c>
      <c r="E612">
        <f t="shared" si="27"/>
        <v>5.5628275761236523E-2</v>
      </c>
      <c r="F612">
        <f t="shared" si="28"/>
        <v>-0.66424880078427861</v>
      </c>
      <c r="G612">
        <f t="shared" si="29"/>
        <v>0.17580854162426363</v>
      </c>
    </row>
    <row r="613" spans="1:7" x14ac:dyDescent="0.25">
      <c r="A613">
        <v>86</v>
      </c>
      <c r="B613">
        <v>86.116758485534532</v>
      </c>
      <c r="C613">
        <v>86.829843695269915</v>
      </c>
      <c r="D613">
        <v>85.975546309448703</v>
      </c>
      <c r="E613">
        <f t="shared" si="27"/>
        <v>-0.1167584855345325</v>
      </c>
      <c r="F613">
        <f t="shared" si="28"/>
        <v>-0.82984369526991486</v>
      </c>
      <c r="G613">
        <f t="shared" si="29"/>
        <v>2.4453690551297314E-2</v>
      </c>
    </row>
    <row r="614" spans="1:7" x14ac:dyDescent="0.25">
      <c r="A614">
        <v>86</v>
      </c>
      <c r="B614">
        <v>85.923532578240184</v>
      </c>
      <c r="C614">
        <v>86.644231572809133</v>
      </c>
      <c r="D614">
        <v>85.805932520864587</v>
      </c>
      <c r="E614">
        <f t="shared" si="27"/>
        <v>7.6467421759815579E-2</v>
      </c>
      <c r="F614">
        <f t="shared" si="28"/>
        <v>-0.64423157280913301</v>
      </c>
      <c r="G614">
        <f t="shared" si="29"/>
        <v>0.19406747913541267</v>
      </c>
    </row>
    <row r="615" spans="1:7" x14ac:dyDescent="0.25">
      <c r="A615">
        <v>86</v>
      </c>
      <c r="B615">
        <v>85.956035274455829</v>
      </c>
      <c r="C615">
        <v>86.67545241077687</v>
      </c>
      <c r="D615">
        <v>85.834414422418121</v>
      </c>
      <c r="E615">
        <f t="shared" si="27"/>
        <v>4.3964725544171301E-2</v>
      </c>
      <c r="F615">
        <f t="shared" si="28"/>
        <v>-0.67545241077687024</v>
      </c>
      <c r="G615">
        <f t="shared" si="29"/>
        <v>0.16558557758187931</v>
      </c>
    </row>
    <row r="616" spans="1:7" x14ac:dyDescent="0.25">
      <c r="A616">
        <v>86</v>
      </c>
      <c r="B616">
        <v>85.904016054271111</v>
      </c>
      <c r="C616">
        <v>86.625484972827351</v>
      </c>
      <c r="D616">
        <v>85.788839794494649</v>
      </c>
      <c r="E616">
        <f t="shared" si="27"/>
        <v>9.5983945728889353E-2</v>
      </c>
      <c r="F616">
        <f t="shared" si="28"/>
        <v>-0.62548497282735127</v>
      </c>
      <c r="G616">
        <f t="shared" si="29"/>
        <v>0.21116020550535097</v>
      </c>
    </row>
    <row r="617" spans="1:7" x14ac:dyDescent="0.25">
      <c r="A617">
        <v>86</v>
      </c>
      <c r="B617">
        <v>85.968813379195439</v>
      </c>
      <c r="C617">
        <v>86.687726691980131</v>
      </c>
      <c r="D617">
        <v>85.845617200893187</v>
      </c>
      <c r="E617">
        <f t="shared" si="27"/>
        <v>3.1186620804561471E-2</v>
      </c>
      <c r="F617">
        <f t="shared" si="28"/>
        <v>-0.68772669198013148</v>
      </c>
      <c r="G617">
        <f t="shared" si="29"/>
        <v>0.15438279910681274</v>
      </c>
    </row>
    <row r="618" spans="1:7" x14ac:dyDescent="0.25">
      <c r="A618">
        <v>86</v>
      </c>
      <c r="B618">
        <v>86.024866707589212</v>
      </c>
      <c r="C618">
        <v>86.741570752676353</v>
      </c>
      <c r="D618">
        <v>85.894796232513329</v>
      </c>
      <c r="E618">
        <f t="shared" si="27"/>
        <v>-2.4866707589211501E-2</v>
      </c>
      <c r="F618">
        <f t="shared" si="28"/>
        <v>-0.74157075267635264</v>
      </c>
      <c r="G618">
        <f t="shared" si="29"/>
        <v>0.10520376748667104</v>
      </c>
    </row>
    <row r="619" spans="1:7" x14ac:dyDescent="0.25">
      <c r="A619">
        <v>86</v>
      </c>
      <c r="B619">
        <v>85.925082684454409</v>
      </c>
      <c r="C619">
        <v>86.645720534676826</v>
      </c>
      <c r="D619">
        <v>85.80729042080246</v>
      </c>
      <c r="E619">
        <f t="shared" si="27"/>
        <v>7.4917315545590668E-2</v>
      </c>
      <c r="F619">
        <f t="shared" si="28"/>
        <v>-0.64572053467682622</v>
      </c>
      <c r="G619">
        <f t="shared" si="29"/>
        <v>0.19270957919754039</v>
      </c>
    </row>
    <row r="620" spans="1:7" x14ac:dyDescent="0.25">
      <c r="A620">
        <v>86</v>
      </c>
      <c r="B620">
        <v>85.97719041172256</v>
      </c>
      <c r="C620">
        <v>86.695773467932597</v>
      </c>
      <c r="D620">
        <v>85.852963143964786</v>
      </c>
      <c r="E620">
        <f t="shared" si="27"/>
        <v>2.280958827743973E-2</v>
      </c>
      <c r="F620">
        <f t="shared" si="28"/>
        <v>-0.69577346793259665</v>
      </c>
      <c r="G620">
        <f t="shared" si="29"/>
        <v>0.14703685603521421</v>
      </c>
    </row>
    <row r="621" spans="1:7" x14ac:dyDescent="0.25">
      <c r="A621">
        <v>86</v>
      </c>
      <c r="B621">
        <v>86.036277729776657</v>
      </c>
      <c r="C621">
        <v>86.752532192062588</v>
      </c>
      <c r="D621">
        <v>85.904815046968082</v>
      </c>
      <c r="E621">
        <f t="shared" si="27"/>
        <v>-3.6277729776656997E-2</v>
      </c>
      <c r="F621">
        <f t="shared" si="28"/>
        <v>-0.75253219206258848</v>
      </c>
      <c r="G621">
        <f t="shared" si="29"/>
        <v>9.5184953031917985E-2</v>
      </c>
    </row>
    <row r="622" spans="1:7" x14ac:dyDescent="0.25">
      <c r="A622">
        <v>86</v>
      </c>
      <c r="B622">
        <v>86.089027830614995</v>
      </c>
      <c r="C622">
        <v>86.803204728084566</v>
      </c>
      <c r="D622">
        <v>85.951161179201279</v>
      </c>
      <c r="E622">
        <f t="shared" si="27"/>
        <v>-8.9027830614995196E-2</v>
      </c>
      <c r="F622">
        <f t="shared" si="28"/>
        <v>-0.803204728084566</v>
      </c>
      <c r="G622">
        <f t="shared" si="29"/>
        <v>4.8838820798721372E-2</v>
      </c>
    </row>
    <row r="623" spans="1:7" x14ac:dyDescent="0.25">
      <c r="A623">
        <v>86</v>
      </c>
      <c r="B623">
        <v>86.096833192015652</v>
      </c>
      <c r="C623">
        <v>86.810702777785679</v>
      </c>
      <c r="D623">
        <v>85.9580234065442</v>
      </c>
      <c r="E623">
        <f t="shared" si="27"/>
        <v>-9.6833192015651548E-2</v>
      </c>
      <c r="F623">
        <f t="shared" si="28"/>
        <v>-0.81070277778567856</v>
      </c>
      <c r="G623">
        <f t="shared" si="29"/>
        <v>4.1976593455800071E-2</v>
      </c>
    </row>
    <row r="624" spans="1:7" x14ac:dyDescent="0.25">
      <c r="A624">
        <v>86</v>
      </c>
      <c r="B624">
        <v>86.001379390131021</v>
      </c>
      <c r="C624">
        <v>86.719008990254594</v>
      </c>
      <c r="D624">
        <v>85.874182193319029</v>
      </c>
      <c r="E624">
        <f t="shared" si="27"/>
        <v>-1.3793901310208412E-3</v>
      </c>
      <c r="F624">
        <f t="shared" si="28"/>
        <v>-0.71900899025459353</v>
      </c>
      <c r="G624">
        <f t="shared" si="29"/>
        <v>0.12581780668097053</v>
      </c>
    </row>
    <row r="625" spans="1:7" x14ac:dyDescent="0.25">
      <c r="A625">
        <v>86</v>
      </c>
      <c r="B625">
        <v>85.967101225278853</v>
      </c>
      <c r="C625">
        <v>86.686082041871302</v>
      </c>
      <c r="D625">
        <v>85.844115949616054</v>
      </c>
      <c r="E625">
        <f t="shared" si="27"/>
        <v>3.2898774721147106E-2</v>
      </c>
      <c r="F625">
        <f t="shared" si="28"/>
        <v>-0.68608204187130184</v>
      </c>
      <c r="G625">
        <f t="shared" si="29"/>
        <v>0.15588405038394626</v>
      </c>
    </row>
    <row r="626" spans="1:7" x14ac:dyDescent="0.25">
      <c r="A626">
        <v>86</v>
      </c>
      <c r="B626">
        <v>85.902729492647225</v>
      </c>
      <c r="C626">
        <v>86.624249171701138</v>
      </c>
      <c r="D626">
        <v>85.787713263186816</v>
      </c>
      <c r="E626">
        <f t="shared" si="27"/>
        <v>9.7270507352774871E-2</v>
      </c>
      <c r="F626">
        <f t="shared" si="28"/>
        <v>-0.62424917170113758</v>
      </c>
      <c r="G626">
        <f t="shared" si="29"/>
        <v>0.21228673681318355</v>
      </c>
    </row>
    <row r="627" spans="1:7" x14ac:dyDescent="0.25">
      <c r="A627">
        <v>88</v>
      </c>
      <c r="B627">
        <v>88.213098332094589</v>
      </c>
      <c r="C627">
        <v>88.844613295261453</v>
      </c>
      <c r="D627">
        <v>87.862962495886393</v>
      </c>
      <c r="E627">
        <f t="shared" si="27"/>
        <v>-0.21309833209458873</v>
      </c>
      <c r="F627">
        <f t="shared" si="28"/>
        <v>-0.84461329526145335</v>
      </c>
      <c r="G627">
        <f t="shared" si="29"/>
        <v>0.13703750411360716</v>
      </c>
    </row>
    <row r="628" spans="1:7" x14ac:dyDescent="0.25">
      <c r="A628">
        <v>88</v>
      </c>
      <c r="B628">
        <v>88.070026784739369</v>
      </c>
      <c r="C628">
        <v>88.707049362920685</v>
      </c>
      <c r="D628">
        <v>87.731266967102925</v>
      </c>
      <c r="E628">
        <f t="shared" si="27"/>
        <v>-7.0026784739368964E-2</v>
      </c>
      <c r="F628">
        <f t="shared" si="28"/>
        <v>-0.7070493629206851</v>
      </c>
      <c r="G628">
        <f t="shared" si="29"/>
        <v>0.26873303289707451</v>
      </c>
    </row>
    <row r="629" spans="1:7" x14ac:dyDescent="0.25">
      <c r="A629">
        <v>88</v>
      </c>
      <c r="B629">
        <v>88.047501107356481</v>
      </c>
      <c r="C629">
        <v>88.685391606568601</v>
      </c>
      <c r="D629">
        <v>87.710572522429203</v>
      </c>
      <c r="E629">
        <f t="shared" si="27"/>
        <v>-4.7501107356481498E-2</v>
      </c>
      <c r="F629">
        <f t="shared" si="28"/>
        <v>-0.68539160656860076</v>
      </c>
      <c r="G629">
        <f t="shared" si="29"/>
        <v>0.28942747757079701</v>
      </c>
    </row>
    <row r="630" spans="1:7" x14ac:dyDescent="0.25">
      <c r="A630">
        <v>88</v>
      </c>
      <c r="B630">
        <v>87.992575223230261</v>
      </c>
      <c r="C630">
        <v>88.632582927615005</v>
      </c>
      <c r="D630">
        <v>87.660157419852894</v>
      </c>
      <c r="E630">
        <f t="shared" si="27"/>
        <v>7.424776769738628E-3</v>
      </c>
      <c r="F630">
        <f t="shared" si="28"/>
        <v>-0.63258292761500456</v>
      </c>
      <c r="G630">
        <f t="shared" si="29"/>
        <v>0.33984258014710633</v>
      </c>
    </row>
    <row r="631" spans="1:7" x14ac:dyDescent="0.25">
      <c r="A631">
        <v>88</v>
      </c>
      <c r="B631">
        <v>87.936540076184087</v>
      </c>
      <c r="C631">
        <v>88.578709052763344</v>
      </c>
      <c r="D631">
        <v>87.608790544670455</v>
      </c>
      <c r="E631">
        <f t="shared" si="27"/>
        <v>6.3459923815912589E-2</v>
      </c>
      <c r="F631">
        <f t="shared" si="28"/>
        <v>-0.57870905276334383</v>
      </c>
      <c r="G631">
        <f t="shared" si="29"/>
        <v>0.39120945532954465</v>
      </c>
    </row>
    <row r="632" spans="1:7" x14ac:dyDescent="0.25">
      <c r="A632">
        <v>88</v>
      </c>
      <c r="B632">
        <v>87.880185755328938</v>
      </c>
      <c r="C632">
        <v>88.524529649311773</v>
      </c>
      <c r="D632">
        <v>87.557198459743873</v>
      </c>
      <c r="E632">
        <f t="shared" si="27"/>
        <v>0.11981424467106194</v>
      </c>
      <c r="F632">
        <f t="shared" si="28"/>
        <v>-0.52452964931177348</v>
      </c>
      <c r="G632">
        <f t="shared" si="29"/>
        <v>0.44280154025612717</v>
      </c>
    </row>
    <row r="633" spans="1:7" x14ac:dyDescent="0.25">
      <c r="A633">
        <v>88</v>
      </c>
      <c r="B633">
        <v>87.79461333386638</v>
      </c>
      <c r="C633">
        <v>88.442262340455471</v>
      </c>
      <c r="D633">
        <v>87.478985972204697</v>
      </c>
      <c r="E633">
        <f t="shared" si="27"/>
        <v>0.20538666613362011</v>
      </c>
      <c r="F633">
        <f t="shared" si="28"/>
        <v>-0.4422623404554713</v>
      </c>
      <c r="G633">
        <f t="shared" si="29"/>
        <v>0.52101402779530304</v>
      </c>
    </row>
    <row r="634" spans="1:7" x14ac:dyDescent="0.25">
      <c r="A634">
        <v>88</v>
      </c>
      <c r="B634">
        <v>87.857262019872422</v>
      </c>
      <c r="C634">
        <v>88.502491007188183</v>
      </c>
      <c r="D634">
        <v>87.536231173127135</v>
      </c>
      <c r="E634">
        <f t="shared" si="27"/>
        <v>0.14273798012757766</v>
      </c>
      <c r="F634">
        <f t="shared" si="28"/>
        <v>-0.5024910071881834</v>
      </c>
      <c r="G634">
        <f t="shared" si="29"/>
        <v>0.46376882687286525</v>
      </c>
    </row>
    <row r="635" spans="1:7" x14ac:dyDescent="0.25">
      <c r="A635">
        <v>88</v>
      </c>
      <c r="B635">
        <v>87.900721262931484</v>
      </c>
      <c r="C635">
        <v>88.544272462175087</v>
      </c>
      <c r="D635">
        <v>87.575990800956291</v>
      </c>
      <c r="E635">
        <f t="shared" si="27"/>
        <v>9.9278737068516421E-2</v>
      </c>
      <c r="F635">
        <f t="shared" si="28"/>
        <v>-0.54427246217508696</v>
      </c>
      <c r="G635">
        <f t="shared" si="29"/>
        <v>0.42400919904370937</v>
      </c>
    </row>
    <row r="636" spans="1:7" x14ac:dyDescent="0.25">
      <c r="A636">
        <v>88</v>
      </c>
      <c r="B636">
        <v>87.97082810961804</v>
      </c>
      <c r="C636">
        <v>88.61167444180937</v>
      </c>
      <c r="D636">
        <v>87.640214103678233</v>
      </c>
      <c r="E636">
        <f t="shared" si="27"/>
        <v>2.9171890381959997E-2</v>
      </c>
      <c r="F636">
        <f t="shared" si="28"/>
        <v>-0.61167444180937025</v>
      </c>
      <c r="G636">
        <f t="shared" si="29"/>
        <v>0.3597858963217675</v>
      </c>
    </row>
    <row r="637" spans="1:7" x14ac:dyDescent="0.25">
      <c r="A637">
        <v>88</v>
      </c>
      <c r="B637">
        <v>87.951669390074343</v>
      </c>
      <c r="C637">
        <v>88.593254699590531</v>
      </c>
      <c r="D637">
        <v>87.622652845855043</v>
      </c>
      <c r="E637">
        <f t="shared" si="27"/>
        <v>4.8330609925656631E-2</v>
      </c>
      <c r="F637">
        <f t="shared" si="28"/>
        <v>-0.59325469959053123</v>
      </c>
      <c r="G637">
        <f t="shared" si="29"/>
        <v>0.37734715414495668</v>
      </c>
    </row>
    <row r="638" spans="1:7" x14ac:dyDescent="0.25">
      <c r="A638">
        <v>88</v>
      </c>
      <c r="B638">
        <v>87.928181413767149</v>
      </c>
      <c r="C638">
        <v>88.570672896831923</v>
      </c>
      <c r="D638">
        <v>87.601133971795178</v>
      </c>
      <c r="E638">
        <f t="shared" si="27"/>
        <v>7.1818586232851089E-2</v>
      </c>
      <c r="F638">
        <f t="shared" si="28"/>
        <v>-0.57067289683192257</v>
      </c>
      <c r="G638">
        <f t="shared" si="29"/>
        <v>0.39886602820482153</v>
      </c>
    </row>
    <row r="639" spans="1:7" x14ac:dyDescent="0.25">
      <c r="A639">
        <v>88</v>
      </c>
      <c r="B639">
        <v>87.870018924828258</v>
      </c>
      <c r="C639">
        <v>88.514755336273936</v>
      </c>
      <c r="D639">
        <v>87.547897954068503</v>
      </c>
      <c r="E639">
        <f t="shared" si="27"/>
        <v>0.12998107517174162</v>
      </c>
      <c r="F639">
        <f t="shared" si="28"/>
        <v>-0.51475533627393588</v>
      </c>
      <c r="G639">
        <f t="shared" si="29"/>
        <v>0.45210204593149683</v>
      </c>
    </row>
    <row r="640" spans="1:7" x14ac:dyDescent="0.25">
      <c r="A640">
        <v>88</v>
      </c>
      <c r="B640">
        <v>87.898751609985936</v>
      </c>
      <c r="C640">
        <v>88.542378832436128</v>
      </c>
      <c r="D640">
        <v>87.574187955090082</v>
      </c>
      <c r="E640">
        <f t="shared" si="27"/>
        <v>0.10124839001406372</v>
      </c>
      <c r="F640">
        <f t="shared" si="28"/>
        <v>-0.54237883243612828</v>
      </c>
      <c r="G640">
        <f t="shared" si="29"/>
        <v>0.42581204490991809</v>
      </c>
    </row>
    <row r="641" spans="1:7" x14ac:dyDescent="0.25">
      <c r="A641">
        <v>88</v>
      </c>
      <c r="B641">
        <v>87.842663369207528</v>
      </c>
      <c r="C641">
        <v>88.488456131077953</v>
      </c>
      <c r="D641">
        <v>87.522884255536368</v>
      </c>
      <c r="E641">
        <f t="shared" si="27"/>
        <v>0.15733663079247151</v>
      </c>
      <c r="F641">
        <f t="shared" si="28"/>
        <v>-0.48845613107795316</v>
      </c>
      <c r="G641">
        <f t="shared" si="29"/>
        <v>0.47711574446363159</v>
      </c>
    </row>
    <row r="642" spans="1:7" x14ac:dyDescent="0.25">
      <c r="A642">
        <v>88</v>
      </c>
      <c r="B642">
        <v>87.905378923030611</v>
      </c>
      <c r="C642">
        <v>88.548750355866559</v>
      </c>
      <c r="D642">
        <v>87.580254338089247</v>
      </c>
      <c r="E642">
        <f t="shared" ref="E642:E705" si="30">A642-B642</f>
        <v>9.4621076969389151E-2</v>
      </c>
      <c r="F642">
        <f t="shared" ref="F642:F705" si="31">A642-C642</f>
        <v>-0.5487503558665594</v>
      </c>
      <c r="G642">
        <f t="shared" ref="G642:G705" si="32">A642-D642</f>
        <v>0.41974566191075269</v>
      </c>
    </row>
    <row r="643" spans="1:7" x14ac:dyDescent="0.25">
      <c r="A643">
        <v>88</v>
      </c>
      <c r="B643">
        <v>87.92531942140829</v>
      </c>
      <c r="C643">
        <v>88.567921336935143</v>
      </c>
      <c r="D643">
        <v>87.598512715204393</v>
      </c>
      <c r="E643">
        <f t="shared" si="30"/>
        <v>7.46805785917104E-2</v>
      </c>
      <c r="F643">
        <f t="shared" si="31"/>
        <v>-0.56792133693514302</v>
      </c>
      <c r="G643">
        <f t="shared" si="32"/>
        <v>0.40148728479560702</v>
      </c>
    </row>
    <row r="644" spans="1:7" x14ac:dyDescent="0.25">
      <c r="A644">
        <v>88</v>
      </c>
      <c r="B644">
        <v>88.078990837656278</v>
      </c>
      <c r="C644">
        <v>88.715668087540976</v>
      </c>
      <c r="D644">
        <v>87.739505313471128</v>
      </c>
      <c r="E644">
        <f t="shared" si="30"/>
        <v>-7.899083765627779E-2</v>
      </c>
      <c r="F644">
        <f t="shared" si="31"/>
        <v>-0.71566808754097622</v>
      </c>
      <c r="G644">
        <f t="shared" si="32"/>
        <v>0.26049468652887242</v>
      </c>
    </row>
    <row r="645" spans="1:7" x14ac:dyDescent="0.25">
      <c r="A645">
        <v>88</v>
      </c>
      <c r="B645">
        <v>88.017539676047392</v>
      </c>
      <c r="C645">
        <v>88.656584928724953</v>
      </c>
      <c r="D645">
        <v>87.683063668553345</v>
      </c>
      <c r="E645">
        <f t="shared" si="30"/>
        <v>-1.7539676047391595E-2</v>
      </c>
      <c r="F645">
        <f t="shared" si="31"/>
        <v>-0.65658492872495344</v>
      </c>
      <c r="G645">
        <f t="shared" si="32"/>
        <v>0.31693633144665512</v>
      </c>
    </row>
    <row r="646" spans="1:7" x14ac:dyDescent="0.25">
      <c r="A646">
        <v>88</v>
      </c>
      <c r="B646">
        <v>88.026166518299178</v>
      </c>
      <c r="C646">
        <v>88.664879242279142</v>
      </c>
      <c r="D646">
        <v>87.690982365917279</v>
      </c>
      <c r="E646">
        <f t="shared" si="30"/>
        <v>-2.616651829917771E-2</v>
      </c>
      <c r="F646">
        <f t="shared" si="31"/>
        <v>-0.66487924227914164</v>
      </c>
      <c r="G646">
        <f t="shared" si="32"/>
        <v>0.30901763408272132</v>
      </c>
    </row>
    <row r="647" spans="1:7" x14ac:dyDescent="0.25">
      <c r="A647">
        <v>88</v>
      </c>
      <c r="B647">
        <v>88.108890959673019</v>
      </c>
      <c r="C647">
        <v>88.744416590955268</v>
      </c>
      <c r="D647">
        <v>87.766997286779102</v>
      </c>
      <c r="E647">
        <f t="shared" si="30"/>
        <v>-0.10889095967301898</v>
      </c>
      <c r="F647">
        <f t="shared" si="31"/>
        <v>-0.74441659095526802</v>
      </c>
      <c r="G647">
        <f t="shared" si="32"/>
        <v>0.23300271322089827</v>
      </c>
    </row>
    <row r="648" spans="1:7" x14ac:dyDescent="0.25">
      <c r="A648">
        <v>88</v>
      </c>
      <c r="B648">
        <v>88.000854244588879</v>
      </c>
      <c r="C648">
        <v>88.640542739736844</v>
      </c>
      <c r="D648">
        <v>87.667752397859147</v>
      </c>
      <c r="E648">
        <f t="shared" si="30"/>
        <v>-8.5424458887928267E-4</v>
      </c>
      <c r="F648">
        <f t="shared" si="31"/>
        <v>-0.64054273973684417</v>
      </c>
      <c r="G648">
        <f t="shared" si="32"/>
        <v>0.33224760214085336</v>
      </c>
    </row>
    <row r="649" spans="1:7" x14ac:dyDescent="0.25">
      <c r="A649">
        <v>88</v>
      </c>
      <c r="B649">
        <v>87.969824019256436</v>
      </c>
      <c r="C649">
        <v>88.61070907671089</v>
      </c>
      <c r="D649">
        <v>87.639293540499693</v>
      </c>
      <c r="E649">
        <f t="shared" si="30"/>
        <v>3.0175980743564423E-2</v>
      </c>
      <c r="F649">
        <f t="shared" si="31"/>
        <v>-0.61070907671089003</v>
      </c>
      <c r="G649">
        <f t="shared" si="32"/>
        <v>0.36070645950030666</v>
      </c>
    </row>
    <row r="650" spans="1:7" x14ac:dyDescent="0.25">
      <c r="A650">
        <v>88</v>
      </c>
      <c r="B650">
        <v>87.976187959988678</v>
      </c>
      <c r="C650">
        <v>88.616827583290046</v>
      </c>
      <c r="D650">
        <v>87.645128448339321</v>
      </c>
      <c r="E650">
        <f t="shared" si="30"/>
        <v>2.3812040011321756E-2</v>
      </c>
      <c r="F650">
        <f t="shared" si="31"/>
        <v>-0.61682758329004628</v>
      </c>
      <c r="G650">
        <f t="shared" si="32"/>
        <v>0.35487155166067907</v>
      </c>
    </row>
    <row r="651" spans="1:7" x14ac:dyDescent="0.25">
      <c r="A651">
        <v>88</v>
      </c>
      <c r="B651">
        <v>88.117343434444891</v>
      </c>
      <c r="C651">
        <v>88.752543582379573</v>
      </c>
      <c r="D651">
        <v>87.774772488738151</v>
      </c>
      <c r="E651">
        <f t="shared" si="30"/>
        <v>-0.1173434344448907</v>
      </c>
      <c r="F651">
        <f t="shared" si="31"/>
        <v>-0.75254358237957319</v>
      </c>
      <c r="G651">
        <f t="shared" si="32"/>
        <v>0.22522751126184914</v>
      </c>
    </row>
    <row r="652" spans="1:7" x14ac:dyDescent="0.25">
      <c r="A652">
        <v>88</v>
      </c>
      <c r="B652">
        <v>87.817211582441189</v>
      </c>
      <c r="C652">
        <v>88.463987463392499</v>
      </c>
      <c r="D652">
        <v>87.499625554977072</v>
      </c>
      <c r="E652">
        <f t="shared" si="30"/>
        <v>0.18278841755881103</v>
      </c>
      <c r="F652">
        <f t="shared" si="31"/>
        <v>-0.46398746339249897</v>
      </c>
      <c r="G652">
        <f t="shared" si="32"/>
        <v>0.50037444502292772</v>
      </c>
    </row>
    <row r="653" spans="1:7" x14ac:dyDescent="0.25">
      <c r="A653">
        <v>88</v>
      </c>
      <c r="B653">
        <v>87.919478657128352</v>
      </c>
      <c r="C653">
        <v>88.562305954334647</v>
      </c>
      <c r="D653">
        <v>87.59316378560878</v>
      </c>
      <c r="E653">
        <f t="shared" si="30"/>
        <v>8.0521342871648471E-2</v>
      </c>
      <c r="F653">
        <f t="shared" si="31"/>
        <v>-0.56230595433464714</v>
      </c>
      <c r="G653">
        <f t="shared" si="32"/>
        <v>0.40683621439121964</v>
      </c>
    </row>
    <row r="654" spans="1:7" x14ac:dyDescent="0.25">
      <c r="A654">
        <v>88</v>
      </c>
      <c r="B654">
        <v>87.943425808302266</v>
      </c>
      <c r="C654">
        <v>88.585329131328635</v>
      </c>
      <c r="D654">
        <v>87.615099023248689</v>
      </c>
      <c r="E654">
        <f t="shared" si="30"/>
        <v>5.6574191697734477E-2</v>
      </c>
      <c r="F654">
        <f t="shared" si="31"/>
        <v>-0.58532913132863484</v>
      </c>
      <c r="G654">
        <f t="shared" si="32"/>
        <v>0.38490097675131096</v>
      </c>
    </row>
    <row r="655" spans="1:7" x14ac:dyDescent="0.25">
      <c r="A655">
        <v>88</v>
      </c>
      <c r="B655">
        <v>87.947122940702357</v>
      </c>
      <c r="C655">
        <v>88.588883635526827</v>
      </c>
      <c r="D655">
        <v>87.618486629267323</v>
      </c>
      <c r="E655">
        <f t="shared" si="30"/>
        <v>5.2877059297642859E-2</v>
      </c>
      <c r="F655">
        <f t="shared" si="31"/>
        <v>-0.58888363552682677</v>
      </c>
      <c r="G655">
        <f t="shared" si="32"/>
        <v>0.38151337073267655</v>
      </c>
    </row>
    <row r="656" spans="1:7" x14ac:dyDescent="0.25">
      <c r="A656">
        <v>88</v>
      </c>
      <c r="B656">
        <v>87.973609106512995</v>
      </c>
      <c r="C656">
        <v>88.614348184800676</v>
      </c>
      <c r="D656">
        <v>87.64276387025096</v>
      </c>
      <c r="E656">
        <f t="shared" si="30"/>
        <v>2.6390893487004519E-2</v>
      </c>
      <c r="F656">
        <f t="shared" si="31"/>
        <v>-0.61434818480067577</v>
      </c>
      <c r="G656">
        <f t="shared" si="32"/>
        <v>0.35723612974904029</v>
      </c>
    </row>
    <row r="657" spans="1:7" x14ac:dyDescent="0.25">
      <c r="A657">
        <v>88</v>
      </c>
      <c r="B657">
        <v>87.934868812329952</v>
      </c>
      <c r="C657">
        <v>88.577102269769568</v>
      </c>
      <c r="D657">
        <v>87.607259540499683</v>
      </c>
      <c r="E657">
        <f t="shared" si="30"/>
        <v>6.5131187670047552E-2</v>
      </c>
      <c r="F657">
        <f t="shared" si="31"/>
        <v>-0.57710226976956847</v>
      </c>
      <c r="G657">
        <f t="shared" si="32"/>
        <v>0.39274045950031677</v>
      </c>
    </row>
    <row r="658" spans="1:7" x14ac:dyDescent="0.25">
      <c r="A658">
        <v>88</v>
      </c>
      <c r="B658">
        <v>87.953983917593206</v>
      </c>
      <c r="C658">
        <v>88.595479944489142</v>
      </c>
      <c r="D658">
        <v>87.624773971793971</v>
      </c>
      <c r="E658">
        <f t="shared" si="30"/>
        <v>4.6016082406794112E-2</v>
      </c>
      <c r="F658">
        <f t="shared" si="31"/>
        <v>-0.5954799444891421</v>
      </c>
      <c r="G658">
        <f t="shared" si="32"/>
        <v>0.37522602820602913</v>
      </c>
    </row>
    <row r="659" spans="1:7" x14ac:dyDescent="0.25">
      <c r="A659">
        <v>88</v>
      </c>
      <c r="B659">
        <v>88.021758248290936</v>
      </c>
      <c r="C659">
        <v>88.660640888735713</v>
      </c>
      <c r="D659">
        <v>87.686935755165536</v>
      </c>
      <c r="E659">
        <f t="shared" si="30"/>
        <v>-2.1758248290936422E-2</v>
      </c>
      <c r="F659">
        <f t="shared" si="31"/>
        <v>-0.66064088873571336</v>
      </c>
      <c r="G659">
        <f t="shared" si="32"/>
        <v>0.31306424483446449</v>
      </c>
    </row>
    <row r="660" spans="1:7" x14ac:dyDescent="0.25">
      <c r="A660">
        <v>88</v>
      </c>
      <c r="B660">
        <v>87.86341565001436</v>
      </c>
      <c r="C660">
        <v>88.508407021769514</v>
      </c>
      <c r="D660">
        <v>87.541858523038357</v>
      </c>
      <c r="E660">
        <f t="shared" si="30"/>
        <v>0.13658434998563962</v>
      </c>
      <c r="F660">
        <f t="shared" si="31"/>
        <v>-0.50840702176951424</v>
      </c>
      <c r="G660">
        <f t="shared" si="32"/>
        <v>0.45814147696164298</v>
      </c>
    </row>
    <row r="661" spans="1:7" x14ac:dyDescent="0.25">
      <c r="A661">
        <v>88</v>
      </c>
      <c r="B661">
        <v>87.945110964186327</v>
      </c>
      <c r="C661">
        <v>88.586949276450667</v>
      </c>
      <c r="D661">
        <v>87.616643060674548</v>
      </c>
      <c r="E661">
        <f t="shared" si="30"/>
        <v>5.4889035813673104E-2</v>
      </c>
      <c r="F661">
        <f t="shared" si="31"/>
        <v>-0.58694927645066741</v>
      </c>
      <c r="G661">
        <f t="shared" si="32"/>
        <v>0.38335693932545212</v>
      </c>
    </row>
    <row r="662" spans="1:7" x14ac:dyDescent="0.25">
      <c r="A662">
        <v>88</v>
      </c>
      <c r="B662">
        <v>87.947154384964549</v>
      </c>
      <c r="C662">
        <v>88.588913866755007</v>
      </c>
      <c r="D662">
        <v>87.618515442242938</v>
      </c>
      <c r="E662">
        <f t="shared" si="30"/>
        <v>5.2845615035451488E-2</v>
      </c>
      <c r="F662">
        <f t="shared" si="31"/>
        <v>-0.58891386675500712</v>
      </c>
      <c r="G662">
        <f t="shared" si="32"/>
        <v>0.38148455775706225</v>
      </c>
    </row>
    <row r="663" spans="1:7" x14ac:dyDescent="0.25">
      <c r="A663">
        <v>88</v>
      </c>
      <c r="B663">
        <v>87.925591002115894</v>
      </c>
      <c r="C663">
        <v>88.568182438316867</v>
      </c>
      <c r="D663">
        <v>87.598761444490634</v>
      </c>
      <c r="E663">
        <f t="shared" si="30"/>
        <v>7.4408997884106043E-2</v>
      </c>
      <c r="F663">
        <f t="shared" si="31"/>
        <v>-0.56818243831686743</v>
      </c>
      <c r="G663">
        <f t="shared" si="32"/>
        <v>0.40123855550936582</v>
      </c>
    </row>
    <row r="664" spans="1:7" x14ac:dyDescent="0.25">
      <c r="A664">
        <v>88</v>
      </c>
      <c r="B664">
        <v>88.078266113076467</v>
      </c>
      <c r="C664">
        <v>88.714971280763606</v>
      </c>
      <c r="D664">
        <v>87.738839196594625</v>
      </c>
      <c r="E664">
        <f t="shared" si="30"/>
        <v>-7.8266113076466581E-2</v>
      </c>
      <c r="F664">
        <f t="shared" si="31"/>
        <v>-0.71497128076360639</v>
      </c>
      <c r="G664">
        <f t="shared" si="32"/>
        <v>0.26116080340537451</v>
      </c>
    </row>
    <row r="665" spans="1:7" x14ac:dyDescent="0.25">
      <c r="A665">
        <v>88</v>
      </c>
      <c r="B665">
        <v>88.034838429883322</v>
      </c>
      <c r="C665">
        <v>88.673216919483792</v>
      </c>
      <c r="D665">
        <v>87.698944038582539</v>
      </c>
      <c r="E665">
        <f t="shared" si="30"/>
        <v>-3.4838429883322419E-2</v>
      </c>
      <c r="F665">
        <f t="shared" si="31"/>
        <v>-0.67321691948379225</v>
      </c>
      <c r="G665">
        <f t="shared" si="32"/>
        <v>0.30105596141746105</v>
      </c>
    </row>
    <row r="666" spans="1:7" x14ac:dyDescent="0.25">
      <c r="A666">
        <v>88</v>
      </c>
      <c r="B666">
        <v>88.074230137187882</v>
      </c>
      <c r="C666">
        <v>88.71109078256444</v>
      </c>
      <c r="D666">
        <v>87.735129812127852</v>
      </c>
      <c r="E666">
        <f t="shared" si="30"/>
        <v>-7.4230137187882406E-2</v>
      </c>
      <c r="F666">
        <f t="shared" si="31"/>
        <v>-0.71109078256444036</v>
      </c>
      <c r="G666">
        <f t="shared" si="32"/>
        <v>0.26487018787214822</v>
      </c>
    </row>
    <row r="667" spans="1:7" x14ac:dyDescent="0.25">
      <c r="A667">
        <v>88</v>
      </c>
      <c r="B667">
        <v>88.098922979908039</v>
      </c>
      <c r="C667">
        <v>88.734832491339333</v>
      </c>
      <c r="D667">
        <v>87.757829989180593</v>
      </c>
      <c r="E667">
        <f t="shared" si="30"/>
        <v>-9.892297990803911E-2</v>
      </c>
      <c r="F667">
        <f t="shared" si="31"/>
        <v>-0.73483249133933271</v>
      </c>
      <c r="G667">
        <f t="shared" si="32"/>
        <v>0.24217001081940737</v>
      </c>
    </row>
    <row r="668" spans="1:7" x14ac:dyDescent="0.25">
      <c r="A668">
        <v>88</v>
      </c>
      <c r="B668">
        <v>88.062766850378878</v>
      </c>
      <c r="C668">
        <v>88.700069132690828</v>
      </c>
      <c r="D668">
        <v>87.724596042701819</v>
      </c>
      <c r="E668">
        <f t="shared" si="30"/>
        <v>-6.2766850378878303E-2</v>
      </c>
      <c r="F668">
        <f t="shared" si="31"/>
        <v>-0.70006913269082816</v>
      </c>
      <c r="G668">
        <f t="shared" si="32"/>
        <v>0.27540395729818101</v>
      </c>
    </row>
    <row r="669" spans="1:7" x14ac:dyDescent="0.25">
      <c r="A669">
        <v>88</v>
      </c>
      <c r="B669">
        <v>88.080135947143646</v>
      </c>
      <c r="C669">
        <v>88.716769085630276</v>
      </c>
      <c r="D669">
        <v>87.740557842175576</v>
      </c>
      <c r="E669">
        <f t="shared" si="30"/>
        <v>-8.0135947143645581E-2</v>
      </c>
      <c r="F669">
        <f t="shared" si="31"/>
        <v>-0.71676908563027553</v>
      </c>
      <c r="G669">
        <f t="shared" si="32"/>
        <v>0.2594421578244237</v>
      </c>
    </row>
    <row r="670" spans="1:7" x14ac:dyDescent="0.25">
      <c r="A670">
        <v>88</v>
      </c>
      <c r="B670">
        <v>88.182285404000709</v>
      </c>
      <c r="C670">
        <v>88.814985801662189</v>
      </c>
      <c r="D670">
        <v>87.83456224085171</v>
      </c>
      <c r="E670">
        <f t="shared" si="30"/>
        <v>-0.1822854040007087</v>
      </c>
      <c r="F670">
        <f t="shared" si="31"/>
        <v>-0.81498580166218915</v>
      </c>
      <c r="G670">
        <f t="shared" si="32"/>
        <v>0.16543775914828984</v>
      </c>
    </row>
    <row r="671" spans="1:7" x14ac:dyDescent="0.25">
      <c r="A671">
        <v>88</v>
      </c>
      <c r="B671">
        <v>88.000707128599728</v>
      </c>
      <c r="C671">
        <v>88.640401295758451</v>
      </c>
      <c r="D671">
        <v>87.66761742435753</v>
      </c>
      <c r="E671">
        <f t="shared" si="30"/>
        <v>-7.0712859972843489E-4</v>
      </c>
      <c r="F671">
        <f t="shared" si="31"/>
        <v>-0.64040129575845128</v>
      </c>
      <c r="G671">
        <f t="shared" si="32"/>
        <v>0.33238257564246965</v>
      </c>
    </row>
    <row r="672" spans="1:7" x14ac:dyDescent="0.25">
      <c r="A672">
        <v>88</v>
      </c>
      <c r="B672">
        <v>87.956503227582189</v>
      </c>
      <c r="C672">
        <v>88.597902074964082</v>
      </c>
      <c r="D672">
        <v>87.627082898307236</v>
      </c>
      <c r="E672">
        <f t="shared" si="30"/>
        <v>4.3496772417810803E-2</v>
      </c>
      <c r="F672">
        <f t="shared" si="31"/>
        <v>-0.59790207496408243</v>
      </c>
      <c r="G672">
        <f t="shared" si="32"/>
        <v>0.37291710169276371</v>
      </c>
    </row>
    <row r="673" spans="1:7" x14ac:dyDescent="0.25">
      <c r="A673">
        <v>88</v>
      </c>
      <c r="B673">
        <v>87.855628693457419</v>
      </c>
      <c r="C673">
        <v>88.500920752534483</v>
      </c>
      <c r="D673">
        <v>87.534737669151212</v>
      </c>
      <c r="E673">
        <f t="shared" si="30"/>
        <v>0.14437130654258112</v>
      </c>
      <c r="F673">
        <f t="shared" si="31"/>
        <v>-0.50092075253448343</v>
      </c>
      <c r="G673">
        <f t="shared" si="32"/>
        <v>0.46526233084878754</v>
      </c>
    </row>
    <row r="674" spans="1:7" x14ac:dyDescent="0.25">
      <c r="A674">
        <v>88</v>
      </c>
      <c r="B674">
        <v>87.771575828501227</v>
      </c>
      <c r="C674">
        <v>88.420115154434754</v>
      </c>
      <c r="D674">
        <v>87.457956280967593</v>
      </c>
      <c r="E674">
        <f t="shared" si="30"/>
        <v>0.22842417149877292</v>
      </c>
      <c r="F674">
        <f t="shared" si="31"/>
        <v>-0.42011515443475389</v>
      </c>
      <c r="G674">
        <f t="shared" si="32"/>
        <v>0.54204371903240656</v>
      </c>
    </row>
    <row r="675" spans="1:7" x14ac:dyDescent="0.25">
      <c r="A675">
        <v>88</v>
      </c>
      <c r="B675">
        <v>87.859004019488097</v>
      </c>
      <c r="C675">
        <v>88.504165739810674</v>
      </c>
      <c r="D675">
        <v>87.537824109443847</v>
      </c>
      <c r="E675">
        <f t="shared" si="30"/>
        <v>0.14099598051190299</v>
      </c>
      <c r="F675">
        <f t="shared" si="31"/>
        <v>-0.50416573981067359</v>
      </c>
      <c r="G675">
        <f t="shared" si="32"/>
        <v>0.46217589055615349</v>
      </c>
    </row>
    <row r="676" spans="1:7" x14ac:dyDescent="0.25">
      <c r="A676">
        <v>88</v>
      </c>
      <c r="B676">
        <v>87.828394717349667</v>
      </c>
      <c r="C676">
        <v>88.474738596761952</v>
      </c>
      <c r="D676">
        <v>87.509843395437699</v>
      </c>
      <c r="E676">
        <f t="shared" si="30"/>
        <v>0.17160528265033292</v>
      </c>
      <c r="F676">
        <f t="shared" si="31"/>
        <v>-0.47473859676195218</v>
      </c>
      <c r="G676">
        <f t="shared" si="32"/>
        <v>0.49015660456230137</v>
      </c>
    </row>
    <row r="677" spans="1:7" x14ac:dyDescent="0.25">
      <c r="A677">
        <v>88</v>
      </c>
      <c r="B677">
        <v>88.175190810779199</v>
      </c>
      <c r="C677">
        <v>88.808164207885312</v>
      </c>
      <c r="D677">
        <v>87.82802606993819</v>
      </c>
      <c r="E677">
        <f t="shared" si="30"/>
        <v>-0.17519081077919907</v>
      </c>
      <c r="F677">
        <f t="shared" si="31"/>
        <v>-0.80816420788531218</v>
      </c>
      <c r="G677">
        <f t="shared" si="32"/>
        <v>0.17197393006181017</v>
      </c>
    </row>
    <row r="678" spans="1:7" x14ac:dyDescent="0.25">
      <c r="A678">
        <v>88</v>
      </c>
      <c r="B678">
        <v>87.79682405361477</v>
      </c>
      <c r="C678">
        <v>88.444387635383777</v>
      </c>
      <c r="D678">
        <v>87.481004606354247</v>
      </c>
      <c r="E678">
        <f t="shared" si="30"/>
        <v>0.20317594638522962</v>
      </c>
      <c r="F678">
        <f t="shared" si="31"/>
        <v>-0.44438763538377657</v>
      </c>
      <c r="G678">
        <f t="shared" si="32"/>
        <v>0.51899539364575276</v>
      </c>
    </row>
    <row r="679" spans="1:7" x14ac:dyDescent="0.25">
      <c r="A679">
        <v>88</v>
      </c>
      <c r="B679">
        <v>87.834957644121474</v>
      </c>
      <c r="C679">
        <v>88.481048024009937</v>
      </c>
      <c r="D679">
        <v>87.515841059913882</v>
      </c>
      <c r="E679">
        <f t="shared" si="30"/>
        <v>0.16504235587852634</v>
      </c>
      <c r="F679">
        <f t="shared" si="31"/>
        <v>-0.48104802400993663</v>
      </c>
      <c r="G679">
        <f t="shared" si="32"/>
        <v>0.48415894008611815</v>
      </c>
    </row>
    <row r="680" spans="1:7" x14ac:dyDescent="0.25">
      <c r="A680">
        <v>88</v>
      </c>
      <c r="B680">
        <v>87.875036270896132</v>
      </c>
      <c r="C680">
        <v>88.51957896893488</v>
      </c>
      <c r="D680">
        <v>87.552487493843586</v>
      </c>
      <c r="E680">
        <f t="shared" si="30"/>
        <v>0.1249637291038681</v>
      </c>
      <c r="F680">
        <f t="shared" si="31"/>
        <v>-0.51957896893487998</v>
      </c>
      <c r="G680">
        <f t="shared" si="32"/>
        <v>0.44751250615641425</v>
      </c>
    </row>
    <row r="681" spans="1:7" x14ac:dyDescent="0.25">
      <c r="A681">
        <v>88</v>
      </c>
      <c r="B681">
        <v>87.954818462024761</v>
      </c>
      <c r="C681">
        <v>88.596282297023379</v>
      </c>
      <c r="D681">
        <v>87.625538809803331</v>
      </c>
      <c r="E681">
        <f t="shared" si="30"/>
        <v>4.5181537975238939E-2</v>
      </c>
      <c r="F681">
        <f t="shared" si="31"/>
        <v>-0.59628229702337876</v>
      </c>
      <c r="G681">
        <f t="shared" si="32"/>
        <v>0.37446119019666924</v>
      </c>
    </row>
    <row r="682" spans="1:7" x14ac:dyDescent="0.25">
      <c r="A682">
        <v>88</v>
      </c>
      <c r="B682">
        <v>87.911394596649643</v>
      </c>
      <c r="C682">
        <v>88.554533862914283</v>
      </c>
      <c r="D682">
        <v>87.585761657621475</v>
      </c>
      <c r="E682">
        <f t="shared" si="30"/>
        <v>8.8605403350356937E-2</v>
      </c>
      <c r="F682">
        <f t="shared" si="31"/>
        <v>-0.5545338629142833</v>
      </c>
      <c r="G682">
        <f t="shared" si="32"/>
        <v>0.41423834237852475</v>
      </c>
    </row>
    <row r="683" spans="1:7" x14ac:dyDescent="0.25">
      <c r="A683">
        <v>88</v>
      </c>
      <c r="B683">
        <v>87.857501844818117</v>
      </c>
      <c r="C683">
        <v>88.502721571261887</v>
      </c>
      <c r="D683">
        <v>87.536450472386406</v>
      </c>
      <c r="E683">
        <f t="shared" si="30"/>
        <v>0.14249815518188313</v>
      </c>
      <c r="F683">
        <f t="shared" si="31"/>
        <v>-0.50272157126188688</v>
      </c>
      <c r="G683">
        <f t="shared" si="32"/>
        <v>0.46354952761359414</v>
      </c>
    </row>
    <row r="684" spans="1:7" x14ac:dyDescent="0.25">
      <c r="A684">
        <v>88</v>
      </c>
      <c r="B684">
        <v>87.788702699156261</v>
      </c>
      <c r="C684">
        <v>88.436580109791478</v>
      </c>
      <c r="D684">
        <v>87.473589407975552</v>
      </c>
      <c r="E684">
        <f t="shared" si="30"/>
        <v>0.21129730084373932</v>
      </c>
      <c r="F684">
        <f t="shared" si="31"/>
        <v>-0.43658010979147832</v>
      </c>
      <c r="G684">
        <f t="shared" si="32"/>
        <v>0.52641059202444751</v>
      </c>
    </row>
    <row r="685" spans="1:7" x14ac:dyDescent="0.25">
      <c r="A685">
        <v>88</v>
      </c>
      <c r="B685">
        <v>87.934971623483662</v>
      </c>
      <c r="C685">
        <v>88.577201114219619</v>
      </c>
      <c r="D685">
        <v>87.607353721581958</v>
      </c>
      <c r="E685">
        <f t="shared" si="30"/>
        <v>6.5028376516337971E-2</v>
      </c>
      <c r="F685">
        <f t="shared" si="31"/>
        <v>-0.57720111421961917</v>
      </c>
      <c r="G685">
        <f t="shared" si="32"/>
        <v>0.39264627841804156</v>
      </c>
    </row>
    <row r="686" spans="1:7" x14ac:dyDescent="0.25">
      <c r="A686">
        <v>88</v>
      </c>
      <c r="B686">
        <v>87.826859324310064</v>
      </c>
      <c r="C686">
        <v>88.473262512419907</v>
      </c>
      <c r="D686">
        <v>87.508440376512041</v>
      </c>
      <c r="E686">
        <f t="shared" si="30"/>
        <v>0.17314067568993607</v>
      </c>
      <c r="F686">
        <f t="shared" si="31"/>
        <v>-0.47326251241990747</v>
      </c>
      <c r="G686">
        <f t="shared" si="32"/>
        <v>0.49155962348795867</v>
      </c>
    </row>
    <row r="687" spans="1:7" x14ac:dyDescent="0.25">
      <c r="A687">
        <v>88</v>
      </c>
      <c r="B687">
        <v>87.935181103189208</v>
      </c>
      <c r="C687">
        <v>88.577402511703866</v>
      </c>
      <c r="D687">
        <v>87.607545618046572</v>
      </c>
      <c r="E687">
        <f t="shared" si="30"/>
        <v>6.4818896810791671E-2</v>
      </c>
      <c r="F687">
        <f t="shared" si="31"/>
        <v>-0.57740251170386614</v>
      </c>
      <c r="G687">
        <f t="shared" si="32"/>
        <v>0.39245438195342786</v>
      </c>
    </row>
    <row r="688" spans="1:7" x14ac:dyDescent="0.25">
      <c r="A688">
        <v>88</v>
      </c>
      <c r="B688">
        <v>87.982247693049828</v>
      </c>
      <c r="C688">
        <v>88.622653630238077</v>
      </c>
      <c r="D688">
        <v>87.650685240213576</v>
      </c>
      <c r="E688">
        <f t="shared" si="30"/>
        <v>1.7752306950171715E-2</v>
      </c>
      <c r="F688">
        <f t="shared" si="31"/>
        <v>-0.62265363023807652</v>
      </c>
      <c r="G688">
        <f t="shared" si="32"/>
        <v>0.34931475978642368</v>
      </c>
    </row>
    <row r="689" spans="1:7" x14ac:dyDescent="0.25">
      <c r="A689">
        <v>88</v>
      </c>
      <c r="B689">
        <v>88.002409424581714</v>
      </c>
      <c r="C689">
        <v>88.642037960810683</v>
      </c>
      <c r="D689">
        <v>87.669179246509913</v>
      </c>
      <c r="E689">
        <f t="shared" si="30"/>
        <v>-2.4094245817138926E-3</v>
      </c>
      <c r="F689">
        <f t="shared" si="31"/>
        <v>-0.64203796081068276</v>
      </c>
      <c r="G689">
        <f t="shared" si="32"/>
        <v>0.33082075349008733</v>
      </c>
    </row>
    <row r="690" spans="1:7" x14ac:dyDescent="0.25">
      <c r="A690">
        <v>88</v>
      </c>
      <c r="B690">
        <v>88.158661940774465</v>
      </c>
      <c r="C690">
        <v>88.792271449494379</v>
      </c>
      <c r="D690">
        <v>87.812802424309794</v>
      </c>
      <c r="E690">
        <f t="shared" si="30"/>
        <v>-0.15866194077446494</v>
      </c>
      <c r="F690">
        <f t="shared" si="31"/>
        <v>-0.792271449494379</v>
      </c>
      <c r="G690">
        <f t="shared" si="32"/>
        <v>0.18719757569020601</v>
      </c>
    </row>
    <row r="691" spans="1:7" x14ac:dyDescent="0.25">
      <c r="A691">
        <v>88</v>
      </c>
      <c r="B691">
        <v>88.184988178193549</v>
      </c>
      <c r="C691">
        <v>88.817584578846336</v>
      </c>
      <c r="D691">
        <v>87.83705256349262</v>
      </c>
      <c r="E691">
        <f t="shared" si="30"/>
        <v>-0.1849881781935494</v>
      </c>
      <c r="F691">
        <f t="shared" si="31"/>
        <v>-0.81758457884633629</v>
      </c>
      <c r="G691">
        <f t="shared" si="32"/>
        <v>0.16294743650738042</v>
      </c>
    </row>
    <row r="692" spans="1:7" x14ac:dyDescent="0.25">
      <c r="A692">
        <v>88</v>
      </c>
      <c r="B692">
        <v>88.029048412630985</v>
      </c>
      <c r="C692">
        <v>88.667650058610775</v>
      </c>
      <c r="D692">
        <v>87.693628051359113</v>
      </c>
      <c r="E692">
        <f t="shared" si="30"/>
        <v>-2.9048412630984899E-2</v>
      </c>
      <c r="F692">
        <f t="shared" si="31"/>
        <v>-0.66765005861077498</v>
      </c>
      <c r="G692">
        <f t="shared" si="32"/>
        <v>0.30637194864088713</v>
      </c>
    </row>
    <row r="693" spans="1:7" x14ac:dyDescent="0.25">
      <c r="A693">
        <v>88</v>
      </c>
      <c r="B693">
        <v>88.041461251897275</v>
      </c>
      <c r="C693">
        <v>88.67958450479955</v>
      </c>
      <c r="D693">
        <v>87.705025529033165</v>
      </c>
      <c r="E693">
        <f t="shared" si="30"/>
        <v>-4.1461251897274565E-2</v>
      </c>
      <c r="F693">
        <f t="shared" si="31"/>
        <v>-0.6795845047995499</v>
      </c>
      <c r="G693">
        <f t="shared" si="32"/>
        <v>0.29497447096683516</v>
      </c>
    </row>
    <row r="694" spans="1:7" x14ac:dyDescent="0.25">
      <c r="A694">
        <v>88</v>
      </c>
      <c r="B694">
        <v>87.922430387786008</v>
      </c>
      <c r="C694">
        <v>88.565143782687713</v>
      </c>
      <c r="D694">
        <v>87.595866868525874</v>
      </c>
      <c r="E694">
        <f t="shared" si="30"/>
        <v>7.7569612213991945E-2</v>
      </c>
      <c r="F694">
        <f t="shared" si="31"/>
        <v>-0.56514378268771281</v>
      </c>
      <c r="G694">
        <f t="shared" si="32"/>
        <v>0.40413313147412566</v>
      </c>
    </row>
    <row r="695" spans="1:7" x14ac:dyDescent="0.25">
      <c r="A695">
        <v>88</v>
      </c>
      <c r="B695">
        <v>87.886546257913437</v>
      </c>
      <c r="C695">
        <v>88.53064460999947</v>
      </c>
      <c r="D695">
        <v>87.563018092022645</v>
      </c>
      <c r="E695">
        <f t="shared" si="30"/>
        <v>0.11345374208656267</v>
      </c>
      <c r="F695">
        <f t="shared" si="31"/>
        <v>-0.53064460999947016</v>
      </c>
      <c r="G695">
        <f t="shared" si="32"/>
        <v>0.43698190797735492</v>
      </c>
    </row>
    <row r="696" spans="1:7" x14ac:dyDescent="0.25">
      <c r="A696">
        <v>88</v>
      </c>
      <c r="B696">
        <v>87.968513939237255</v>
      </c>
      <c r="C696">
        <v>88.609449523851893</v>
      </c>
      <c r="D696">
        <v>87.638092474323471</v>
      </c>
      <c r="E696">
        <f t="shared" si="30"/>
        <v>3.1486060762745183E-2</v>
      </c>
      <c r="F696">
        <f t="shared" si="31"/>
        <v>-0.6094495238518931</v>
      </c>
      <c r="G696">
        <f t="shared" si="32"/>
        <v>0.36190752567652851</v>
      </c>
    </row>
    <row r="697" spans="1:7" x14ac:dyDescent="0.25">
      <c r="A697">
        <v>88</v>
      </c>
      <c r="B697">
        <v>87.943039060696734</v>
      </c>
      <c r="C697">
        <v>88.584957304028862</v>
      </c>
      <c r="D697">
        <v>87.614744671220038</v>
      </c>
      <c r="E697">
        <f t="shared" si="30"/>
        <v>5.69609393032664E-2</v>
      </c>
      <c r="F697">
        <f t="shared" si="31"/>
        <v>-0.58495730402886181</v>
      </c>
      <c r="G697">
        <f t="shared" si="32"/>
        <v>0.38525532877996227</v>
      </c>
    </row>
    <row r="698" spans="1:7" x14ac:dyDescent="0.25">
      <c r="A698">
        <v>88</v>
      </c>
      <c r="B698">
        <v>87.955587703094182</v>
      </c>
      <c r="C698">
        <v>88.597021865481395</v>
      </c>
      <c r="D698">
        <v>87.62624381213962</v>
      </c>
      <c r="E698">
        <f t="shared" si="30"/>
        <v>4.4412296905818494E-2</v>
      </c>
      <c r="F698">
        <f t="shared" si="31"/>
        <v>-0.5970218654813948</v>
      </c>
      <c r="G698">
        <f t="shared" si="32"/>
        <v>0.3737561878603799</v>
      </c>
    </row>
    <row r="699" spans="1:7" x14ac:dyDescent="0.25">
      <c r="A699">
        <v>88</v>
      </c>
      <c r="B699">
        <v>88.053320354283983</v>
      </c>
      <c r="C699">
        <v>88.690986615751356</v>
      </c>
      <c r="D699">
        <v>87.71591764898325</v>
      </c>
      <c r="E699">
        <f t="shared" si="30"/>
        <v>-5.3320354283982851E-2</v>
      </c>
      <c r="F699">
        <f t="shared" si="31"/>
        <v>-0.69098661575135623</v>
      </c>
      <c r="G699">
        <f t="shared" si="32"/>
        <v>0.28408235101674961</v>
      </c>
    </row>
    <row r="700" spans="1:7" x14ac:dyDescent="0.25">
      <c r="A700">
        <v>88</v>
      </c>
      <c r="B700">
        <v>87.912783732554161</v>
      </c>
      <c r="C700">
        <v>88.55586938921607</v>
      </c>
      <c r="D700">
        <v>87.587033513914051</v>
      </c>
      <c r="E700">
        <f t="shared" si="30"/>
        <v>8.7216267445839435E-2</v>
      </c>
      <c r="F700">
        <f t="shared" si="31"/>
        <v>-0.55586938921607043</v>
      </c>
      <c r="G700">
        <f t="shared" si="32"/>
        <v>0.41296648608594921</v>
      </c>
    </row>
    <row r="701" spans="1:7" x14ac:dyDescent="0.25">
      <c r="A701">
        <v>88</v>
      </c>
      <c r="B701">
        <v>87.789762003936417</v>
      </c>
      <c r="C701">
        <v>88.437598478880304</v>
      </c>
      <c r="D701">
        <v>87.474556526841724</v>
      </c>
      <c r="E701">
        <f t="shared" si="30"/>
        <v>0.21023799606358295</v>
      </c>
      <c r="F701">
        <f t="shared" si="31"/>
        <v>-0.43759847888030379</v>
      </c>
      <c r="G701">
        <f t="shared" si="32"/>
        <v>0.52544347315827622</v>
      </c>
    </row>
    <row r="702" spans="1:7" x14ac:dyDescent="0.25">
      <c r="A702">
        <v>88</v>
      </c>
      <c r="B702">
        <v>87.705366406329418</v>
      </c>
      <c r="C702">
        <v>88.356465745623552</v>
      </c>
      <c r="D702">
        <v>87.397579383104386</v>
      </c>
      <c r="E702">
        <f t="shared" si="30"/>
        <v>0.29463359367058217</v>
      </c>
      <c r="F702">
        <f t="shared" si="31"/>
        <v>-0.35646574562355227</v>
      </c>
      <c r="G702">
        <f t="shared" si="32"/>
        <v>0.6024206168956141</v>
      </c>
    </row>
    <row r="703" spans="1:7" x14ac:dyDescent="0.25">
      <c r="A703">
        <v>88</v>
      </c>
      <c r="B703">
        <v>88.04760192022907</v>
      </c>
      <c r="C703">
        <v>88.685488534616113</v>
      </c>
      <c r="D703">
        <v>87.710665115441174</v>
      </c>
      <c r="E703">
        <f t="shared" si="30"/>
        <v>-4.760192022907006E-2</v>
      </c>
      <c r="F703">
        <f t="shared" si="31"/>
        <v>-0.68548853461611259</v>
      </c>
      <c r="G703">
        <f t="shared" si="32"/>
        <v>0.28933488455882639</v>
      </c>
    </row>
    <row r="704" spans="1:7" x14ac:dyDescent="0.25">
      <c r="A704">
        <v>88</v>
      </c>
      <c r="B704">
        <v>87.967953320888356</v>
      </c>
      <c r="C704">
        <v>88.608910527649769</v>
      </c>
      <c r="D704">
        <v>87.637578517099968</v>
      </c>
      <c r="E704">
        <f t="shared" si="30"/>
        <v>3.2046679111644494E-2</v>
      </c>
      <c r="F704">
        <f t="shared" si="31"/>
        <v>-0.60891052764976905</v>
      </c>
      <c r="G704">
        <f t="shared" si="32"/>
        <v>0.36242148290003229</v>
      </c>
    </row>
    <row r="705" spans="1:7" x14ac:dyDescent="0.25">
      <c r="A705">
        <v>88</v>
      </c>
      <c r="B705">
        <v>87.911128970960988</v>
      </c>
      <c r="C705">
        <v>88.55427848835825</v>
      </c>
      <c r="D705">
        <v>87.585518462396138</v>
      </c>
      <c r="E705">
        <f t="shared" si="30"/>
        <v>8.8871029039012228E-2</v>
      </c>
      <c r="F705">
        <f t="shared" si="31"/>
        <v>-0.55427848835824989</v>
      </c>
      <c r="G705">
        <f t="shared" si="32"/>
        <v>0.41448153760386219</v>
      </c>
    </row>
    <row r="706" spans="1:7" x14ac:dyDescent="0.25">
      <c r="A706">
        <v>88</v>
      </c>
      <c r="B706">
        <v>87.859212582018301</v>
      </c>
      <c r="C706">
        <v>88.504366248823189</v>
      </c>
      <c r="D706">
        <v>87.538014829536067</v>
      </c>
      <c r="E706">
        <f t="shared" ref="E706:E769" si="33">A706-B706</f>
        <v>0.14078741798169858</v>
      </c>
      <c r="F706">
        <f t="shared" ref="F706:F769" si="34">A706-C706</f>
        <v>-0.50436624882318881</v>
      </c>
      <c r="G706">
        <f t="shared" ref="G706:G769" si="35">A706-D706</f>
        <v>0.46198517046393306</v>
      </c>
    </row>
    <row r="707" spans="1:7" x14ac:dyDescent="0.25">
      <c r="A707">
        <v>88</v>
      </c>
      <c r="B707">
        <v>87.816614877628183</v>
      </c>
      <c r="C707">
        <v>88.463413810613147</v>
      </c>
      <c r="D707">
        <v>87.499080430109771</v>
      </c>
      <c r="E707">
        <f t="shared" si="33"/>
        <v>0.18338512237181703</v>
      </c>
      <c r="F707">
        <f t="shared" si="34"/>
        <v>-0.46341381061314735</v>
      </c>
      <c r="G707">
        <f t="shared" si="35"/>
        <v>0.5009195698902289</v>
      </c>
    </row>
    <row r="708" spans="1:7" x14ac:dyDescent="0.25">
      <c r="A708">
        <v>88</v>
      </c>
      <c r="B708">
        <v>87.761216852747381</v>
      </c>
      <c r="C708">
        <v>88.410156590158692</v>
      </c>
      <c r="D708">
        <v>87.448503773157327</v>
      </c>
      <c r="E708">
        <f t="shared" si="33"/>
        <v>0.23878314725261873</v>
      </c>
      <c r="F708">
        <f t="shared" si="34"/>
        <v>-0.41015659015869232</v>
      </c>
      <c r="G708">
        <f t="shared" si="35"/>
        <v>0.55149622684267285</v>
      </c>
    </row>
    <row r="709" spans="1:7" x14ac:dyDescent="0.25">
      <c r="A709">
        <v>88</v>
      </c>
      <c r="B709">
        <v>87.790001765600366</v>
      </c>
      <c r="C709">
        <v>88.437828975279047</v>
      </c>
      <c r="D709">
        <v>87.474775426546387</v>
      </c>
      <c r="E709">
        <f t="shared" si="33"/>
        <v>0.2099982343996345</v>
      </c>
      <c r="F709">
        <f t="shared" si="34"/>
        <v>-0.43782897527904652</v>
      </c>
      <c r="G709">
        <f t="shared" si="35"/>
        <v>0.52522457345361317</v>
      </c>
    </row>
    <row r="710" spans="1:7" x14ac:dyDescent="0.25">
      <c r="A710">
        <v>88</v>
      </c>
      <c r="B710">
        <v>88.031297654472041</v>
      </c>
      <c r="C710">
        <v>88.669812609455732</v>
      </c>
      <c r="D710">
        <v>87.695693061990397</v>
      </c>
      <c r="E710">
        <f t="shared" si="33"/>
        <v>-3.1297654472041359E-2</v>
      </c>
      <c r="F710">
        <f t="shared" si="34"/>
        <v>-0.6698126094557324</v>
      </c>
      <c r="G710">
        <f t="shared" si="35"/>
        <v>0.30430693800960285</v>
      </c>
    </row>
    <row r="711" spans="1:7" x14ac:dyDescent="0.25">
      <c r="A711">
        <v>88</v>
      </c>
      <c r="B711">
        <v>87.857520992289722</v>
      </c>
      <c r="C711">
        <v>88.502739979352384</v>
      </c>
      <c r="D711">
        <v>87.536467981152683</v>
      </c>
      <c r="E711">
        <f t="shared" si="33"/>
        <v>0.14247900771027844</v>
      </c>
      <c r="F711">
        <f t="shared" si="34"/>
        <v>-0.50273997935238413</v>
      </c>
      <c r="G711">
        <f t="shared" si="35"/>
        <v>0.46353201884731732</v>
      </c>
    </row>
    <row r="712" spans="1:7" x14ac:dyDescent="0.25">
      <c r="A712">
        <v>88</v>
      </c>
      <c r="B712">
        <v>87.932692955504123</v>
      </c>
      <c r="C712">
        <v>88.575010363821988</v>
      </c>
      <c r="D712">
        <v>87.60526638001275</v>
      </c>
      <c r="E712">
        <f t="shared" si="33"/>
        <v>6.7307044495876767E-2</v>
      </c>
      <c r="F712">
        <f t="shared" si="34"/>
        <v>-0.57501036382198834</v>
      </c>
      <c r="G712">
        <f t="shared" si="35"/>
        <v>0.39473361998724954</v>
      </c>
    </row>
    <row r="713" spans="1:7" x14ac:dyDescent="0.25">
      <c r="A713">
        <v>88</v>
      </c>
      <c r="B713">
        <v>88.045549005718513</v>
      </c>
      <c r="C713">
        <v>88.683514730029941</v>
      </c>
      <c r="D713">
        <v>87.708779629958016</v>
      </c>
      <c r="E713">
        <f t="shared" si="33"/>
        <v>-4.5549005718513058E-2</v>
      </c>
      <c r="F713">
        <f t="shared" si="34"/>
        <v>-0.68351473002994112</v>
      </c>
      <c r="G713">
        <f t="shared" si="35"/>
        <v>0.29122037004198376</v>
      </c>
    </row>
    <row r="714" spans="1:7" x14ac:dyDescent="0.25">
      <c r="A714">
        <v>88</v>
      </c>
      <c r="B714">
        <v>88.015043243366719</v>
      </c>
      <c r="C714">
        <v>88.654184728927262</v>
      </c>
      <c r="D714">
        <v>87.680772455662776</v>
      </c>
      <c r="E714">
        <f t="shared" si="33"/>
        <v>-1.5043243366719139E-2</v>
      </c>
      <c r="F714">
        <f t="shared" si="34"/>
        <v>-0.65418472892726243</v>
      </c>
      <c r="G714">
        <f t="shared" si="35"/>
        <v>0.31922754433722389</v>
      </c>
    </row>
    <row r="715" spans="1:7" x14ac:dyDescent="0.25">
      <c r="A715">
        <v>88</v>
      </c>
      <c r="B715">
        <v>88.028272590663107</v>
      </c>
      <c r="C715">
        <v>88.666904139114109</v>
      </c>
      <c r="D715">
        <v>87.692915800647512</v>
      </c>
      <c r="E715">
        <f t="shared" si="33"/>
        <v>-2.8272590663107167E-2</v>
      </c>
      <c r="F715">
        <f t="shared" si="34"/>
        <v>-0.66690413911410928</v>
      </c>
      <c r="G715">
        <f t="shared" si="35"/>
        <v>0.30708419935248799</v>
      </c>
    </row>
    <row r="716" spans="1:7" x14ac:dyDescent="0.25">
      <c r="A716">
        <v>88</v>
      </c>
      <c r="B716">
        <v>87.958255880476088</v>
      </c>
      <c r="C716">
        <v>88.59958712284552</v>
      </c>
      <c r="D716">
        <v>87.628689269764038</v>
      </c>
      <c r="E716">
        <f t="shared" si="33"/>
        <v>4.1744119523912104E-2</v>
      </c>
      <c r="F716">
        <f t="shared" si="34"/>
        <v>-0.59958712284552007</v>
      </c>
      <c r="G716">
        <f t="shared" si="35"/>
        <v>0.37131073023596173</v>
      </c>
    </row>
    <row r="717" spans="1:7" x14ac:dyDescent="0.25">
      <c r="A717">
        <v>88</v>
      </c>
      <c r="B717">
        <v>87.889443209267412</v>
      </c>
      <c r="C717">
        <v>88.533429732620363</v>
      </c>
      <c r="D717">
        <v>87.565668983147731</v>
      </c>
      <c r="E717">
        <f t="shared" si="33"/>
        <v>0.11055679073258773</v>
      </c>
      <c r="F717">
        <f t="shared" si="34"/>
        <v>-0.53342973262036253</v>
      </c>
      <c r="G717">
        <f t="shared" si="35"/>
        <v>0.43433101685226916</v>
      </c>
    </row>
    <row r="718" spans="1:7" x14ac:dyDescent="0.25">
      <c r="A718">
        <v>88</v>
      </c>
      <c r="B718">
        <v>88.018672073691775</v>
      </c>
      <c r="C718">
        <v>88.657673675389788</v>
      </c>
      <c r="D718">
        <v>87.684103021156616</v>
      </c>
      <c r="E718">
        <f t="shared" si="33"/>
        <v>-1.8672073691774926E-2</v>
      </c>
      <c r="F718">
        <f t="shared" si="34"/>
        <v>-0.6576736753897876</v>
      </c>
      <c r="G718">
        <f t="shared" si="35"/>
        <v>0.31589697884338364</v>
      </c>
    </row>
    <row r="719" spans="1:7" x14ac:dyDescent="0.25">
      <c r="A719">
        <v>88</v>
      </c>
      <c r="B719">
        <v>87.93721199877325</v>
      </c>
      <c r="C719">
        <v>88.579355051503285</v>
      </c>
      <c r="D719">
        <v>87.609406093360647</v>
      </c>
      <c r="E719">
        <f t="shared" si="33"/>
        <v>6.2788001226749657E-2</v>
      </c>
      <c r="F719">
        <f t="shared" si="34"/>
        <v>-0.57935505150328481</v>
      </c>
      <c r="G719">
        <f t="shared" si="35"/>
        <v>0.39059390663935289</v>
      </c>
    </row>
    <row r="720" spans="1:7" x14ac:dyDescent="0.25">
      <c r="A720">
        <v>88</v>
      </c>
      <c r="B720">
        <v>87.874510005642634</v>
      </c>
      <c r="C720">
        <v>88.519073021620699</v>
      </c>
      <c r="D720">
        <v>87.552006075802211</v>
      </c>
      <c r="E720">
        <f t="shared" si="33"/>
        <v>0.12548999435736619</v>
      </c>
      <c r="F720">
        <f t="shared" si="34"/>
        <v>-0.51907302162069868</v>
      </c>
      <c r="G720">
        <f t="shared" si="35"/>
        <v>0.44799392419778883</v>
      </c>
    </row>
    <row r="721" spans="1:7" x14ac:dyDescent="0.25">
      <c r="A721">
        <v>88</v>
      </c>
      <c r="B721">
        <v>88.060735756997843</v>
      </c>
      <c r="C721">
        <v>88.698116295389269</v>
      </c>
      <c r="D721">
        <v>87.722729937638405</v>
      </c>
      <c r="E721">
        <f t="shared" si="33"/>
        <v>-6.0735756997843282E-2</v>
      </c>
      <c r="F721">
        <f t="shared" si="34"/>
        <v>-0.69811629538926923</v>
      </c>
      <c r="G721">
        <f t="shared" si="35"/>
        <v>0.27727006236159468</v>
      </c>
    </row>
    <row r="722" spans="1:7" x14ac:dyDescent="0.25">
      <c r="A722">
        <v>88</v>
      </c>
      <c r="B722">
        <v>87.953642563695652</v>
      </c>
      <c r="C722">
        <v>88.595151758135188</v>
      </c>
      <c r="D722">
        <v>87.624461134205063</v>
      </c>
      <c r="E722">
        <f t="shared" si="33"/>
        <v>4.6357436304347743E-2</v>
      </c>
      <c r="F722">
        <f t="shared" si="34"/>
        <v>-0.59515175813518795</v>
      </c>
      <c r="G722">
        <f t="shared" si="35"/>
        <v>0.37553886579493678</v>
      </c>
    </row>
    <row r="723" spans="1:7" x14ac:dyDescent="0.25">
      <c r="A723">
        <v>88</v>
      </c>
      <c r="B723">
        <v>88.030819594293149</v>
      </c>
      <c r="C723">
        <v>88.669352974646571</v>
      </c>
      <c r="D723">
        <v>87.695254149765418</v>
      </c>
      <c r="E723">
        <f t="shared" si="33"/>
        <v>-3.0819594293149066E-2</v>
      </c>
      <c r="F723">
        <f t="shared" si="34"/>
        <v>-0.6693529746465714</v>
      </c>
      <c r="G723">
        <f t="shared" si="35"/>
        <v>0.30474585023458189</v>
      </c>
    </row>
    <row r="724" spans="1:7" x14ac:dyDescent="0.25">
      <c r="A724">
        <v>88</v>
      </c>
      <c r="B724">
        <v>88.08506550648957</v>
      </c>
      <c r="C724">
        <v>88.721508756975794</v>
      </c>
      <c r="D724">
        <v>87.745089174034021</v>
      </c>
      <c r="E724">
        <f t="shared" si="33"/>
        <v>-8.5065506489570453E-2</v>
      </c>
      <c r="F724">
        <f t="shared" si="34"/>
        <v>-0.72150875697579409</v>
      </c>
      <c r="G724">
        <f t="shared" si="35"/>
        <v>0.25491082596597892</v>
      </c>
    </row>
    <row r="725" spans="1:7" x14ac:dyDescent="0.25">
      <c r="A725">
        <v>88</v>
      </c>
      <c r="B725">
        <v>87.89110770812843</v>
      </c>
      <c r="C725">
        <v>88.535029979743427</v>
      </c>
      <c r="D725">
        <v>87.567192183899152</v>
      </c>
      <c r="E725">
        <f t="shared" si="33"/>
        <v>0.10889229187156957</v>
      </c>
      <c r="F725">
        <f t="shared" si="34"/>
        <v>-0.53502997974342748</v>
      </c>
      <c r="G725">
        <f t="shared" si="35"/>
        <v>0.43280781610084773</v>
      </c>
    </row>
    <row r="726" spans="1:7" x14ac:dyDescent="0.25">
      <c r="A726">
        <v>88</v>
      </c>
      <c r="B726">
        <v>87.958278842009562</v>
      </c>
      <c r="C726">
        <v>88.599609198693244</v>
      </c>
      <c r="D726">
        <v>87.628710315296402</v>
      </c>
      <c r="E726">
        <f t="shared" si="33"/>
        <v>4.1721157990437518E-2</v>
      </c>
      <c r="F726">
        <f t="shared" si="34"/>
        <v>-0.59960919869324414</v>
      </c>
      <c r="G726">
        <f t="shared" si="35"/>
        <v>0.3712896847035978</v>
      </c>
    </row>
    <row r="727" spans="1:7" x14ac:dyDescent="0.25">
      <c r="A727">
        <v>88</v>
      </c>
      <c r="B727">
        <v>88.041221205459053</v>
      </c>
      <c r="C727">
        <v>88.679353709180162</v>
      </c>
      <c r="D727">
        <v>87.704805086928985</v>
      </c>
      <c r="E727">
        <f t="shared" si="33"/>
        <v>-4.1221205459052612E-2</v>
      </c>
      <c r="F727">
        <f t="shared" si="34"/>
        <v>-0.67935370918016247</v>
      </c>
      <c r="G727">
        <f t="shared" si="35"/>
        <v>0.29519491307101475</v>
      </c>
    </row>
    <row r="728" spans="1:7" x14ac:dyDescent="0.25">
      <c r="A728">
        <v>88</v>
      </c>
      <c r="B728">
        <v>87.842683122919937</v>
      </c>
      <c r="C728">
        <v>88.488475121875453</v>
      </c>
      <c r="D728">
        <v>87.522902312459863</v>
      </c>
      <c r="E728">
        <f t="shared" si="33"/>
        <v>0.15731687708006348</v>
      </c>
      <c r="F728">
        <f t="shared" si="34"/>
        <v>-0.48847512187545306</v>
      </c>
      <c r="G728">
        <f t="shared" si="35"/>
        <v>0.47709768754013737</v>
      </c>
    </row>
    <row r="729" spans="1:7" x14ac:dyDescent="0.25">
      <c r="A729">
        <v>88</v>
      </c>
      <c r="B729">
        <v>87.834758133636612</v>
      </c>
      <c r="C729">
        <v>88.48085621954634</v>
      </c>
      <c r="D729">
        <v>87.515658719778116</v>
      </c>
      <c r="E729">
        <f t="shared" si="33"/>
        <v>0.16524186636338811</v>
      </c>
      <c r="F729">
        <f t="shared" si="34"/>
        <v>-0.4808562195463395</v>
      </c>
      <c r="G729">
        <f t="shared" si="35"/>
        <v>0.48434128022188361</v>
      </c>
    </row>
    <row r="730" spans="1:7" x14ac:dyDescent="0.25">
      <c r="A730">
        <v>88</v>
      </c>
      <c r="B730">
        <v>87.886656339296295</v>
      </c>
      <c r="C730">
        <v>88.530750441932639</v>
      </c>
      <c r="D730">
        <v>87.563118820099405</v>
      </c>
      <c r="E730">
        <f t="shared" si="33"/>
        <v>0.1133436607037055</v>
      </c>
      <c r="F730">
        <f t="shared" si="34"/>
        <v>-0.53075044193263921</v>
      </c>
      <c r="G730">
        <f t="shared" si="35"/>
        <v>0.43688117990059538</v>
      </c>
    </row>
    <row r="731" spans="1:7" x14ac:dyDescent="0.25">
      <c r="A731">
        <v>88</v>
      </c>
      <c r="B731">
        <v>87.962136282321694</v>
      </c>
      <c r="C731">
        <v>88.603317850704528</v>
      </c>
      <c r="D731">
        <v>87.632246035017928</v>
      </c>
      <c r="E731">
        <f t="shared" si="33"/>
        <v>3.7863717678305875E-2</v>
      </c>
      <c r="F731">
        <f t="shared" si="34"/>
        <v>-0.60331785070452781</v>
      </c>
      <c r="G731">
        <f t="shared" si="35"/>
        <v>0.36775396498207158</v>
      </c>
    </row>
    <row r="732" spans="1:7" x14ac:dyDescent="0.25">
      <c r="A732">
        <v>88</v>
      </c>
      <c r="B732">
        <v>88.052627276562887</v>
      </c>
      <c r="C732">
        <v>88.690320244207328</v>
      </c>
      <c r="D732">
        <v>87.71528100134995</v>
      </c>
      <c r="E732">
        <f t="shared" si="33"/>
        <v>-5.2627276562887459E-2</v>
      </c>
      <c r="F732">
        <f t="shared" si="34"/>
        <v>-0.69032024420732796</v>
      </c>
      <c r="G732">
        <f t="shared" si="35"/>
        <v>0.28471899865004957</v>
      </c>
    </row>
    <row r="733" spans="1:7" x14ac:dyDescent="0.25">
      <c r="A733">
        <v>88</v>
      </c>
      <c r="B733">
        <v>88.043163937645247</v>
      </c>
      <c r="C733">
        <v>88.681221573783759</v>
      </c>
      <c r="D733">
        <v>87.706589193711366</v>
      </c>
      <c r="E733">
        <f t="shared" si="33"/>
        <v>-4.3163937645246619E-2</v>
      </c>
      <c r="F733">
        <f t="shared" si="34"/>
        <v>-0.68122157378375903</v>
      </c>
      <c r="G733">
        <f t="shared" si="35"/>
        <v>0.29341080628863381</v>
      </c>
    </row>
    <row r="734" spans="1:7" x14ac:dyDescent="0.25">
      <c r="A734">
        <v>88</v>
      </c>
      <c r="B734">
        <v>88.006537847382475</v>
      </c>
      <c r="C734">
        <v>88.646007219983829</v>
      </c>
      <c r="D734">
        <v>87.672967248203179</v>
      </c>
      <c r="E734">
        <f t="shared" si="33"/>
        <v>-6.5378473824750927E-3</v>
      </c>
      <c r="F734">
        <f t="shared" si="34"/>
        <v>-0.64600721998382937</v>
      </c>
      <c r="G734">
        <f t="shared" si="35"/>
        <v>0.32703275179682123</v>
      </c>
    </row>
    <row r="735" spans="1:7" x14ac:dyDescent="0.25">
      <c r="A735">
        <v>88</v>
      </c>
      <c r="B735">
        <v>88.009291260115646</v>
      </c>
      <c r="C735">
        <v>88.648654484020668</v>
      </c>
      <c r="D735">
        <v>87.675493822804256</v>
      </c>
      <c r="E735">
        <f t="shared" si="33"/>
        <v>-9.2912601156456276E-3</v>
      </c>
      <c r="F735">
        <f t="shared" si="34"/>
        <v>-0.64865448402066761</v>
      </c>
      <c r="G735">
        <f t="shared" si="35"/>
        <v>0.32450617719574382</v>
      </c>
    </row>
    <row r="736" spans="1:7" x14ac:dyDescent="0.25">
      <c r="A736">
        <v>88</v>
      </c>
      <c r="B736">
        <v>87.957497617942039</v>
      </c>
      <c r="C736">
        <v>88.598858108584125</v>
      </c>
      <c r="D736">
        <v>87.627994285963581</v>
      </c>
      <c r="E736">
        <f t="shared" si="33"/>
        <v>4.2502382057961086E-2</v>
      </c>
      <c r="F736">
        <f t="shared" si="34"/>
        <v>-0.59885810858412469</v>
      </c>
      <c r="G736">
        <f t="shared" si="35"/>
        <v>0.37200571403641902</v>
      </c>
    </row>
    <row r="737" spans="1:7" x14ac:dyDescent="0.25">
      <c r="A737">
        <v>88</v>
      </c>
      <c r="B737">
        <v>87.790525359459437</v>
      </c>
      <c r="C737">
        <v>88.438332335646109</v>
      </c>
      <c r="D737">
        <v>87.475253466065126</v>
      </c>
      <c r="E737">
        <f t="shared" si="33"/>
        <v>0.20947464054056297</v>
      </c>
      <c r="F737">
        <f t="shared" si="34"/>
        <v>-0.43833233564610907</v>
      </c>
      <c r="G737">
        <f t="shared" si="35"/>
        <v>0.52474653393487358</v>
      </c>
    </row>
    <row r="738" spans="1:7" x14ac:dyDescent="0.25">
      <c r="A738">
        <v>88</v>
      </c>
      <c r="B738">
        <v>87.81047983372801</v>
      </c>
      <c r="C738">
        <v>88.457515785824626</v>
      </c>
      <c r="D738">
        <v>87.493476143155235</v>
      </c>
      <c r="E738">
        <f t="shared" si="33"/>
        <v>0.18952016627198986</v>
      </c>
      <c r="F738">
        <f t="shared" si="34"/>
        <v>-0.45751578582462571</v>
      </c>
      <c r="G738">
        <f t="shared" si="35"/>
        <v>0.50652385684476542</v>
      </c>
    </row>
    <row r="739" spans="1:7" x14ac:dyDescent="0.25">
      <c r="A739">
        <v>88</v>
      </c>
      <c r="B739">
        <v>87.87199711812346</v>
      </c>
      <c r="C739">
        <v>88.516657152751065</v>
      </c>
      <c r="D739">
        <v>87.549707412138204</v>
      </c>
      <c r="E739">
        <f t="shared" si="33"/>
        <v>0.12800288187654019</v>
      </c>
      <c r="F739">
        <f t="shared" si="34"/>
        <v>-0.5166571527510655</v>
      </c>
      <c r="G739">
        <f t="shared" si="35"/>
        <v>0.45029258786179582</v>
      </c>
    </row>
    <row r="740" spans="1:7" x14ac:dyDescent="0.25">
      <c r="A740">
        <v>88</v>
      </c>
      <c r="B740">
        <v>87.948911757676285</v>
      </c>
      <c r="C740">
        <v>88.590603445476688</v>
      </c>
      <c r="D740">
        <v>87.620125789755861</v>
      </c>
      <c r="E740">
        <f t="shared" si="33"/>
        <v>5.1088242323714894E-2</v>
      </c>
      <c r="F740">
        <f t="shared" si="34"/>
        <v>-0.59060344547668819</v>
      </c>
      <c r="G740">
        <f t="shared" si="35"/>
        <v>0.37987421024413948</v>
      </c>
    </row>
    <row r="741" spans="1:7" x14ac:dyDescent="0.25">
      <c r="A741">
        <v>88</v>
      </c>
      <c r="B741">
        <v>88.142069689519289</v>
      </c>
      <c r="C741">
        <v>88.776317864328149</v>
      </c>
      <c r="D741">
        <v>87.797526337668785</v>
      </c>
      <c r="E741">
        <f t="shared" si="33"/>
        <v>-0.142069689519289</v>
      </c>
      <c r="F741">
        <f t="shared" si="34"/>
        <v>-0.7763178643281492</v>
      </c>
      <c r="G741">
        <f t="shared" si="35"/>
        <v>0.20247366233121511</v>
      </c>
    </row>
    <row r="742" spans="1:7" x14ac:dyDescent="0.25">
      <c r="A742">
        <v>88</v>
      </c>
      <c r="B742">
        <v>88.04093270562656</v>
      </c>
      <c r="C742">
        <v>88.679076327477148</v>
      </c>
      <c r="D742">
        <v>87.7045401502007</v>
      </c>
      <c r="E742">
        <f t="shared" si="33"/>
        <v>-4.0932705626559596E-2</v>
      </c>
      <c r="F742">
        <f t="shared" si="34"/>
        <v>-0.67907632747714786</v>
      </c>
      <c r="G742">
        <f t="shared" si="35"/>
        <v>0.2954598497993004</v>
      </c>
    </row>
    <row r="743" spans="1:7" x14ac:dyDescent="0.25">
      <c r="A743">
        <v>88</v>
      </c>
      <c r="B743">
        <v>87.95751166599517</v>
      </c>
      <c r="C743">
        <v>88.59887161476297</v>
      </c>
      <c r="D743">
        <v>87.628007161563346</v>
      </c>
      <c r="E743">
        <f t="shared" si="33"/>
        <v>4.2488334004829653E-2</v>
      </c>
      <c r="F743">
        <f t="shared" si="34"/>
        <v>-0.59887161476297024</v>
      </c>
      <c r="G743">
        <f t="shared" si="35"/>
        <v>0.37199283843665398</v>
      </c>
    </row>
    <row r="744" spans="1:7" x14ac:dyDescent="0.25">
      <c r="A744">
        <v>88</v>
      </c>
      <c r="B744">
        <v>88.057465239528028</v>
      </c>
      <c r="C744">
        <v>88.694971791464297</v>
      </c>
      <c r="D744">
        <v>87.719725274499552</v>
      </c>
      <c r="E744">
        <f t="shared" si="33"/>
        <v>-5.7465239528028178E-2</v>
      </c>
      <c r="F744">
        <f t="shared" si="34"/>
        <v>-0.69497179146429744</v>
      </c>
      <c r="G744">
        <f t="shared" si="35"/>
        <v>0.28027472550044763</v>
      </c>
    </row>
    <row r="745" spans="1:7" x14ac:dyDescent="0.25">
      <c r="A745">
        <v>88</v>
      </c>
      <c r="B745">
        <v>88.067433537171837</v>
      </c>
      <c r="C745">
        <v>88.704556023087463</v>
      </c>
      <c r="D745">
        <v>87.728883983931411</v>
      </c>
      <c r="E745">
        <f t="shared" si="33"/>
        <v>-6.7433537171837088E-2</v>
      </c>
      <c r="F745">
        <f t="shared" si="34"/>
        <v>-0.70455602308746279</v>
      </c>
      <c r="G745">
        <f t="shared" si="35"/>
        <v>0.27111601606858926</v>
      </c>
    </row>
    <row r="746" spans="1:7" x14ac:dyDescent="0.25">
      <c r="A746">
        <v>88</v>
      </c>
      <c r="B746">
        <v>88.104589410316777</v>
      </c>
      <c r="C746">
        <v>88.740280694863785</v>
      </c>
      <c r="D746">
        <v>87.76304099891891</v>
      </c>
      <c r="E746">
        <f t="shared" si="33"/>
        <v>-0.10458941031677682</v>
      </c>
      <c r="F746">
        <f t="shared" si="34"/>
        <v>-0.74028069486378456</v>
      </c>
      <c r="G746">
        <f t="shared" si="35"/>
        <v>0.23695900108108958</v>
      </c>
    </row>
    <row r="747" spans="1:7" x14ac:dyDescent="0.25">
      <c r="A747">
        <v>88</v>
      </c>
      <c r="B747">
        <v>88.035457074167553</v>
      </c>
      <c r="C747">
        <v>88.673811721077257</v>
      </c>
      <c r="D747">
        <v>87.699512076771256</v>
      </c>
      <c r="E747">
        <f t="shared" si="33"/>
        <v>-3.545707416755306E-2</v>
      </c>
      <c r="F747">
        <f t="shared" si="34"/>
        <v>-0.67381172107725718</v>
      </c>
      <c r="G747">
        <f t="shared" si="35"/>
        <v>0.30048792322874363</v>
      </c>
    </row>
    <row r="748" spans="1:7" x14ac:dyDescent="0.25">
      <c r="A748">
        <v>88</v>
      </c>
      <c r="B748">
        <v>87.969060842952928</v>
      </c>
      <c r="C748">
        <v>88.60997533449968</v>
      </c>
      <c r="D748">
        <v>87.638593864860979</v>
      </c>
      <c r="E748">
        <f t="shared" si="33"/>
        <v>3.0939157047072285E-2</v>
      </c>
      <c r="F748">
        <f t="shared" si="34"/>
        <v>-0.60997533449967989</v>
      </c>
      <c r="G748">
        <f t="shared" si="35"/>
        <v>0.36140613513902053</v>
      </c>
    </row>
    <row r="749" spans="1:7" x14ac:dyDescent="0.25">
      <c r="A749">
        <v>88</v>
      </c>
      <c r="B749">
        <v>87.965643804878667</v>
      </c>
      <c r="C749">
        <v>88.606690087348724</v>
      </c>
      <c r="D749">
        <v>87.63546129631159</v>
      </c>
      <c r="E749">
        <f t="shared" si="33"/>
        <v>3.4356195121333144E-2</v>
      </c>
      <c r="F749">
        <f t="shared" si="34"/>
        <v>-0.60669008734872421</v>
      </c>
      <c r="G749">
        <f t="shared" si="35"/>
        <v>0.36453870368841024</v>
      </c>
    </row>
    <row r="750" spans="1:7" x14ac:dyDescent="0.25">
      <c r="A750">
        <v>88</v>
      </c>
      <c r="B750">
        <v>88.060831600436316</v>
      </c>
      <c r="C750">
        <v>88.698208446033021</v>
      </c>
      <c r="D750">
        <v>87.722817993601666</v>
      </c>
      <c r="E750">
        <f t="shared" si="33"/>
        <v>-6.083160043631608E-2</v>
      </c>
      <c r="F750">
        <f t="shared" si="34"/>
        <v>-0.69820844603302135</v>
      </c>
      <c r="G750">
        <f t="shared" si="35"/>
        <v>0.27718200639833412</v>
      </c>
    </row>
    <row r="751" spans="1:7" x14ac:dyDescent="0.25">
      <c r="A751">
        <v>88</v>
      </c>
      <c r="B751">
        <v>88.039969619281777</v>
      </c>
      <c r="C751">
        <v>88.678150356550105</v>
      </c>
      <c r="D751">
        <v>87.703655736447459</v>
      </c>
      <c r="E751">
        <f t="shared" si="33"/>
        <v>-3.9969619281777113E-2</v>
      </c>
      <c r="F751">
        <f t="shared" si="34"/>
        <v>-0.67815035655010547</v>
      </c>
      <c r="G751">
        <f t="shared" si="35"/>
        <v>0.29634426355254107</v>
      </c>
    </row>
    <row r="752" spans="1:7" x14ac:dyDescent="0.25">
      <c r="A752">
        <v>89</v>
      </c>
      <c r="B752">
        <v>88.946039927589169</v>
      </c>
      <c r="C752">
        <v>89.549473790464944</v>
      </c>
      <c r="D752">
        <v>88.544682568400049</v>
      </c>
      <c r="E752">
        <f t="shared" si="33"/>
        <v>5.3960072410831117E-2</v>
      </c>
      <c r="F752">
        <f t="shared" si="34"/>
        <v>-0.54947379046494405</v>
      </c>
      <c r="G752">
        <f t="shared" si="35"/>
        <v>0.45531743159995131</v>
      </c>
    </row>
    <row r="753" spans="1:7" x14ac:dyDescent="0.25">
      <c r="A753">
        <v>89</v>
      </c>
      <c r="B753">
        <v>89.075704430452404</v>
      </c>
      <c r="C753">
        <v>89.674193603505742</v>
      </c>
      <c r="D753">
        <v>88.666543963336295</v>
      </c>
      <c r="E753">
        <f t="shared" si="33"/>
        <v>-7.5704430452404381E-2</v>
      </c>
      <c r="F753">
        <f t="shared" si="34"/>
        <v>-0.67419360350574209</v>
      </c>
      <c r="G753">
        <f t="shared" si="35"/>
        <v>0.33345603666370494</v>
      </c>
    </row>
    <row r="754" spans="1:7" x14ac:dyDescent="0.25">
      <c r="A754">
        <v>89</v>
      </c>
      <c r="B754">
        <v>88.903344554823349</v>
      </c>
      <c r="C754">
        <v>89.508408096794383</v>
      </c>
      <c r="D754">
        <v>88.504640719574951</v>
      </c>
      <c r="E754">
        <f t="shared" si="33"/>
        <v>9.6655445176651256E-2</v>
      </c>
      <c r="F754">
        <f t="shared" si="34"/>
        <v>-0.50840809679438337</v>
      </c>
      <c r="G754">
        <f t="shared" si="35"/>
        <v>0.49535928042504906</v>
      </c>
    </row>
    <row r="755" spans="1:7" x14ac:dyDescent="0.25">
      <c r="A755">
        <v>89</v>
      </c>
      <c r="B755">
        <v>88.900200955769435</v>
      </c>
      <c r="C755">
        <v>89.505384518343831</v>
      </c>
      <c r="D755">
        <v>88.501694136602367</v>
      </c>
      <c r="E755">
        <f t="shared" si="33"/>
        <v>9.9799044230564959E-2</v>
      </c>
      <c r="F755">
        <f t="shared" si="34"/>
        <v>-0.50538451834383125</v>
      </c>
      <c r="G755">
        <f t="shared" si="35"/>
        <v>0.49830586339763272</v>
      </c>
    </row>
    <row r="756" spans="1:7" x14ac:dyDescent="0.25">
      <c r="A756">
        <v>89</v>
      </c>
      <c r="B756">
        <v>89.053852952687208</v>
      </c>
      <c r="C756">
        <v>89.653174937085709</v>
      </c>
      <c r="D756">
        <v>88.645980454272163</v>
      </c>
      <c r="E756">
        <f t="shared" si="33"/>
        <v>-5.3852952687208244E-2</v>
      </c>
      <c r="F756">
        <f t="shared" si="34"/>
        <v>-0.65317493708570851</v>
      </c>
      <c r="G756">
        <f t="shared" si="35"/>
        <v>0.35401954572783723</v>
      </c>
    </row>
    <row r="757" spans="1:7" x14ac:dyDescent="0.25">
      <c r="A757">
        <v>89</v>
      </c>
      <c r="B757">
        <v>88.943766960083281</v>
      </c>
      <c r="C757">
        <v>89.54728756304398</v>
      </c>
      <c r="D757">
        <v>88.542549818827922</v>
      </c>
      <c r="E757">
        <f t="shared" si="33"/>
        <v>5.6233039916719463E-2</v>
      </c>
      <c r="F757">
        <f t="shared" si="34"/>
        <v>-0.54728756304398019</v>
      </c>
      <c r="G757">
        <f t="shared" si="35"/>
        <v>0.45745018117207792</v>
      </c>
    </row>
    <row r="758" spans="1:7" x14ac:dyDescent="0.25">
      <c r="A758">
        <v>89</v>
      </c>
      <c r="B758">
        <v>88.825541502871886</v>
      </c>
      <c r="C758">
        <v>89.433576712913819</v>
      </c>
      <c r="D758">
        <v>88.43177970947913</v>
      </c>
      <c r="E758">
        <f t="shared" si="33"/>
        <v>0.17445849712811423</v>
      </c>
      <c r="F758">
        <f t="shared" si="34"/>
        <v>-0.43357671291381905</v>
      </c>
      <c r="G758">
        <f t="shared" si="35"/>
        <v>0.56822029052086975</v>
      </c>
    </row>
    <row r="759" spans="1:7" x14ac:dyDescent="0.25">
      <c r="A759">
        <v>89</v>
      </c>
      <c r="B759">
        <v>88.848803158026769</v>
      </c>
      <c r="C759">
        <v>89.455949633360831</v>
      </c>
      <c r="D759">
        <v>88.453549397868045</v>
      </c>
      <c r="E759">
        <f t="shared" si="33"/>
        <v>0.15119684197323124</v>
      </c>
      <c r="F759">
        <f t="shared" si="34"/>
        <v>-0.45594963336083083</v>
      </c>
      <c r="G759">
        <f t="shared" si="35"/>
        <v>0.54645060213195507</v>
      </c>
    </row>
    <row r="760" spans="1:7" x14ac:dyDescent="0.25">
      <c r="A760">
        <v>89</v>
      </c>
      <c r="B760">
        <v>88.978254862327873</v>
      </c>
      <c r="C760">
        <v>89.58045958014614</v>
      </c>
      <c r="D760">
        <v>88.574922871431838</v>
      </c>
      <c r="E760">
        <f t="shared" si="33"/>
        <v>2.1745137672127157E-2</v>
      </c>
      <c r="F760">
        <f t="shared" si="34"/>
        <v>-0.5804595801461403</v>
      </c>
      <c r="G760">
        <f t="shared" si="35"/>
        <v>0.42507712856816227</v>
      </c>
    </row>
    <row r="761" spans="1:7" x14ac:dyDescent="0.25">
      <c r="A761">
        <v>89</v>
      </c>
      <c r="B761">
        <v>88.935514994919942</v>
      </c>
      <c r="C761">
        <v>89.539350523974207</v>
      </c>
      <c r="D761">
        <v>88.534807902988774</v>
      </c>
      <c r="E761">
        <f t="shared" si="33"/>
        <v>6.44850050800585E-2</v>
      </c>
      <c r="F761">
        <f t="shared" si="34"/>
        <v>-0.53935052397420691</v>
      </c>
      <c r="G761">
        <f t="shared" si="35"/>
        <v>0.46519209701122577</v>
      </c>
    </row>
    <row r="762" spans="1:7" x14ac:dyDescent="0.25">
      <c r="A762">
        <v>89</v>
      </c>
      <c r="B762">
        <v>88.912467579817317</v>
      </c>
      <c r="C762">
        <v>89.517182833571241</v>
      </c>
      <c r="D762">
        <v>88.513193258403035</v>
      </c>
      <c r="E762">
        <f t="shared" si="33"/>
        <v>8.7532420182682813E-2</v>
      </c>
      <c r="F762">
        <f t="shared" si="34"/>
        <v>-0.51718283357124051</v>
      </c>
      <c r="G762">
        <f t="shared" si="35"/>
        <v>0.4868067415969648</v>
      </c>
    </row>
    <row r="763" spans="1:7" x14ac:dyDescent="0.25">
      <c r="A763">
        <v>89</v>
      </c>
      <c r="B763">
        <v>88.898296400451798</v>
      </c>
      <c r="C763">
        <v>89.503552679711774</v>
      </c>
      <c r="D763">
        <v>88.499909053203439</v>
      </c>
      <c r="E763">
        <f t="shared" si="33"/>
        <v>0.10170359954820185</v>
      </c>
      <c r="F763">
        <f t="shared" si="34"/>
        <v>-0.50355267971177398</v>
      </c>
      <c r="G763">
        <f t="shared" si="35"/>
        <v>0.5000909467965613</v>
      </c>
    </row>
    <row r="764" spans="1:7" x14ac:dyDescent="0.25">
      <c r="A764">
        <v>89</v>
      </c>
      <c r="B764">
        <v>88.6381828100061</v>
      </c>
      <c r="C764">
        <v>89.25338440145164</v>
      </c>
      <c r="D764">
        <v>88.25688266841729</v>
      </c>
      <c r="E764">
        <f t="shared" si="33"/>
        <v>0.3618171899939</v>
      </c>
      <c r="F764">
        <f t="shared" si="34"/>
        <v>-0.25338440145164043</v>
      </c>
      <c r="G764">
        <f t="shared" si="35"/>
        <v>0.74311733158270954</v>
      </c>
    </row>
    <row r="765" spans="1:7" x14ac:dyDescent="0.25">
      <c r="A765">
        <v>89</v>
      </c>
      <c r="B765">
        <v>88.754825689315311</v>
      </c>
      <c r="C765">
        <v>89.365564039616956</v>
      </c>
      <c r="D765">
        <v>88.365674605606941</v>
      </c>
      <c r="E765">
        <f t="shared" si="33"/>
        <v>0.24517431068468909</v>
      </c>
      <c r="F765">
        <f t="shared" si="34"/>
        <v>-0.36556403961695594</v>
      </c>
      <c r="G765">
        <f t="shared" si="35"/>
        <v>0.63432539439305913</v>
      </c>
    </row>
    <row r="766" spans="1:7" x14ac:dyDescent="0.25">
      <c r="A766">
        <v>89</v>
      </c>
      <c r="B766">
        <v>88.873091172516169</v>
      </c>
      <c r="C766">
        <v>89.479309938269864</v>
      </c>
      <c r="D766">
        <v>88.476292704899336</v>
      </c>
      <c r="E766">
        <f t="shared" si="33"/>
        <v>0.12690882748383103</v>
      </c>
      <c r="F766">
        <f t="shared" si="34"/>
        <v>-0.47930993826986423</v>
      </c>
      <c r="G766">
        <f t="shared" si="35"/>
        <v>0.52370729510066383</v>
      </c>
    </row>
    <row r="767" spans="1:7" x14ac:dyDescent="0.25">
      <c r="A767">
        <v>89</v>
      </c>
      <c r="B767">
        <v>88.603861995537471</v>
      </c>
      <c r="C767">
        <v>89.220377917643148</v>
      </c>
      <c r="D767">
        <v>88.224929866017817</v>
      </c>
      <c r="E767">
        <f t="shared" si="33"/>
        <v>0.39613800446252867</v>
      </c>
      <c r="F767">
        <f t="shared" si="34"/>
        <v>-0.22037791764314818</v>
      </c>
      <c r="G767">
        <f t="shared" si="35"/>
        <v>0.77507013398218305</v>
      </c>
    </row>
    <row r="768" spans="1:7" x14ac:dyDescent="0.25">
      <c r="A768">
        <v>89</v>
      </c>
      <c r="B768">
        <v>88.901277381534399</v>
      </c>
      <c r="C768">
        <v>89.506419846402522</v>
      </c>
      <c r="D768">
        <v>88.502703075148716</v>
      </c>
      <c r="E768">
        <f t="shared" si="33"/>
        <v>9.8722618465600931E-2</v>
      </c>
      <c r="F768">
        <f t="shared" si="34"/>
        <v>-0.50641984640252247</v>
      </c>
      <c r="G768">
        <f t="shared" si="35"/>
        <v>0.49729692485128396</v>
      </c>
    </row>
    <row r="769" spans="1:7" x14ac:dyDescent="0.25">
      <c r="A769">
        <v>89</v>
      </c>
      <c r="B769">
        <v>88.957430965800071</v>
      </c>
      <c r="C769">
        <v>89.56043016041005</v>
      </c>
      <c r="D769">
        <v>88.555372677168634</v>
      </c>
      <c r="E769">
        <f t="shared" si="33"/>
        <v>4.2569034199928524E-2</v>
      </c>
      <c r="F769">
        <f t="shared" si="34"/>
        <v>-0.56043016041004989</v>
      </c>
      <c r="G769">
        <f t="shared" si="35"/>
        <v>0.44462732283136575</v>
      </c>
    </row>
    <row r="770" spans="1:7" x14ac:dyDescent="0.25">
      <c r="A770">
        <v>89</v>
      </c>
      <c r="B770">
        <v>88.80334764922975</v>
      </c>
      <c r="C770">
        <v>89.412231005768561</v>
      </c>
      <c r="D770">
        <v>88.411020749815322</v>
      </c>
      <c r="E770">
        <f t="shared" ref="E770:E833" si="36">A770-B770</f>
        <v>0.19665235077025045</v>
      </c>
      <c r="F770">
        <f t="shared" ref="F770:F833" si="37">A770-C770</f>
        <v>-0.41223100576856098</v>
      </c>
      <c r="G770">
        <f t="shared" ref="G770:G833" si="38">A770-D770</f>
        <v>0.58897925018467845</v>
      </c>
    </row>
    <row r="771" spans="1:7" x14ac:dyDescent="0.25">
      <c r="A771">
        <v>89</v>
      </c>
      <c r="B771">
        <v>88.986223023311538</v>
      </c>
      <c r="C771">
        <v>89.588123785679386</v>
      </c>
      <c r="D771">
        <v>88.582406279751552</v>
      </c>
      <c r="E771">
        <f t="shared" si="36"/>
        <v>1.3776976688461673E-2</v>
      </c>
      <c r="F771">
        <f t="shared" si="37"/>
        <v>-0.58812378567938595</v>
      </c>
      <c r="G771">
        <f t="shared" si="38"/>
        <v>0.41759372024844765</v>
      </c>
    </row>
    <row r="772" spans="1:7" x14ac:dyDescent="0.25">
      <c r="A772">
        <v>89</v>
      </c>
      <c r="B772">
        <v>89.11283600417373</v>
      </c>
      <c r="C772">
        <v>89.70991045431883</v>
      </c>
      <c r="D772">
        <v>88.701512163885283</v>
      </c>
      <c r="E772">
        <f t="shared" si="36"/>
        <v>-0.11283600417372952</v>
      </c>
      <c r="F772">
        <f t="shared" si="37"/>
        <v>-0.70991045431883038</v>
      </c>
      <c r="G772">
        <f t="shared" si="38"/>
        <v>0.29848783611471674</v>
      </c>
    </row>
    <row r="773" spans="1:7" x14ac:dyDescent="0.25">
      <c r="A773">
        <v>89</v>
      </c>
      <c r="B773">
        <v>88.973207746535934</v>
      </c>
      <c r="C773">
        <v>89.57560500639066</v>
      </c>
      <c r="D773">
        <v>88.570183554386404</v>
      </c>
      <c r="E773">
        <f t="shared" si="36"/>
        <v>2.6792253464066107E-2</v>
      </c>
      <c r="F773">
        <f t="shared" si="37"/>
        <v>-0.57560500639065992</v>
      </c>
      <c r="G773">
        <f t="shared" si="38"/>
        <v>0.42981644561359644</v>
      </c>
    </row>
    <row r="774" spans="1:7" x14ac:dyDescent="0.25">
      <c r="A774">
        <v>89</v>
      </c>
      <c r="B774">
        <v>89.18087118311928</v>
      </c>
      <c r="C774">
        <v>89.775354939597435</v>
      </c>
      <c r="D774">
        <v>88.765666142124729</v>
      </c>
      <c r="E774">
        <f t="shared" si="36"/>
        <v>-0.18087118311927952</v>
      </c>
      <c r="F774">
        <f t="shared" si="37"/>
        <v>-0.77535493959743462</v>
      </c>
      <c r="G774">
        <f t="shared" si="38"/>
        <v>0.23433385787527072</v>
      </c>
    </row>
    <row r="775" spans="1:7" x14ac:dyDescent="0.25">
      <c r="A775">
        <v>89</v>
      </c>
      <c r="B775">
        <v>89.176189997337545</v>
      </c>
      <c r="C775">
        <v>89.770851946795432</v>
      </c>
      <c r="D775">
        <v>88.761248568116272</v>
      </c>
      <c r="E775">
        <f t="shared" si="36"/>
        <v>-0.17618999733754492</v>
      </c>
      <c r="F775">
        <f t="shared" si="37"/>
        <v>-0.77085194679543179</v>
      </c>
      <c r="G775">
        <f t="shared" si="38"/>
        <v>0.23875143188372761</v>
      </c>
    </row>
    <row r="776" spans="1:7" x14ac:dyDescent="0.25">
      <c r="A776">
        <v>89</v>
      </c>
      <c r="B776">
        <v>88.908186388611483</v>
      </c>
      <c r="C776">
        <v>89.513065080425463</v>
      </c>
      <c r="D776">
        <v>88.50917954516585</v>
      </c>
      <c r="E776">
        <f t="shared" si="36"/>
        <v>9.1813611388516847E-2</v>
      </c>
      <c r="F776">
        <f t="shared" si="37"/>
        <v>-0.51306508042546284</v>
      </c>
      <c r="G776">
        <f t="shared" si="38"/>
        <v>0.49082045483415015</v>
      </c>
    </row>
    <row r="777" spans="1:7" x14ac:dyDescent="0.25">
      <c r="A777">
        <v>89</v>
      </c>
      <c r="B777">
        <v>88.519922365478507</v>
      </c>
      <c r="C777">
        <v>89.139654853729226</v>
      </c>
      <c r="D777">
        <v>88.146892211339249</v>
      </c>
      <c r="E777">
        <f t="shared" si="36"/>
        <v>0.48007763452149277</v>
      </c>
      <c r="F777">
        <f t="shared" si="37"/>
        <v>-0.13965485372922615</v>
      </c>
      <c r="G777">
        <f t="shared" si="38"/>
        <v>0.85310778866075054</v>
      </c>
    </row>
    <row r="778" spans="1:7" x14ac:dyDescent="0.25">
      <c r="A778">
        <v>89</v>
      </c>
      <c r="B778">
        <v>88.795303158209038</v>
      </c>
      <c r="C778">
        <v>89.404493988236879</v>
      </c>
      <c r="D778">
        <v>88.403499106156616</v>
      </c>
      <c r="E778">
        <f t="shared" si="36"/>
        <v>0.20469684179096248</v>
      </c>
      <c r="F778">
        <f t="shared" si="37"/>
        <v>-0.40449398823687943</v>
      </c>
      <c r="G778">
        <f t="shared" si="38"/>
        <v>0.59650089384338401</v>
      </c>
    </row>
    <row r="779" spans="1:7" x14ac:dyDescent="0.25">
      <c r="A779">
        <v>89</v>
      </c>
      <c r="B779">
        <v>88.949091337162628</v>
      </c>
      <c r="C779">
        <v>89.552408756698327</v>
      </c>
      <c r="D779">
        <v>88.547545923840943</v>
      </c>
      <c r="E779">
        <f t="shared" si="36"/>
        <v>5.0908662837372276E-2</v>
      </c>
      <c r="F779">
        <f t="shared" si="37"/>
        <v>-0.5524087566983269</v>
      </c>
      <c r="G779">
        <f t="shared" si="38"/>
        <v>0.45245407615905719</v>
      </c>
    </row>
    <row r="780" spans="1:7" x14ac:dyDescent="0.25">
      <c r="A780">
        <v>89</v>
      </c>
      <c r="B780">
        <v>89.023664742412677</v>
      </c>
      <c r="C780">
        <v>89.624137592970385</v>
      </c>
      <c r="D780">
        <v>88.617589657971678</v>
      </c>
      <c r="E780">
        <f t="shared" si="36"/>
        <v>-2.3664742412677242E-2</v>
      </c>
      <c r="F780">
        <f t="shared" si="37"/>
        <v>-0.62413759297038496</v>
      </c>
      <c r="G780">
        <f t="shared" si="38"/>
        <v>0.38241034202832225</v>
      </c>
    </row>
    <row r="781" spans="1:7" x14ac:dyDescent="0.25">
      <c r="A781">
        <v>89</v>
      </c>
      <c r="B781">
        <v>88.934024034242213</v>
      </c>
      <c r="C781">
        <v>89.537916466964788</v>
      </c>
      <c r="D781">
        <v>88.533409263419131</v>
      </c>
      <c r="E781">
        <f t="shared" si="36"/>
        <v>6.5975965757786526E-2</v>
      </c>
      <c r="F781">
        <f t="shared" si="37"/>
        <v>-0.53791646696478779</v>
      </c>
      <c r="G781">
        <f t="shared" si="38"/>
        <v>0.46659073658086925</v>
      </c>
    </row>
    <row r="782" spans="1:7" x14ac:dyDescent="0.25">
      <c r="A782">
        <v>89</v>
      </c>
      <c r="B782">
        <v>89.040157987725053</v>
      </c>
      <c r="C782">
        <v>89.640002019382962</v>
      </c>
      <c r="D782">
        <v>88.633098296390443</v>
      </c>
      <c r="E782">
        <f t="shared" si="36"/>
        <v>-4.0157987725052635E-2</v>
      </c>
      <c r="F782">
        <f t="shared" si="37"/>
        <v>-0.64000201938296186</v>
      </c>
      <c r="G782">
        <f t="shared" si="38"/>
        <v>0.36690170360955676</v>
      </c>
    </row>
    <row r="783" spans="1:7" x14ac:dyDescent="0.25">
      <c r="A783">
        <v>89</v>
      </c>
      <c r="B783">
        <v>89.056170521217112</v>
      </c>
      <c r="C783">
        <v>89.65540416832954</v>
      </c>
      <c r="D783">
        <v>88.648160899896965</v>
      </c>
      <c r="E783">
        <f t="shared" si="36"/>
        <v>-5.6170521217111968E-2</v>
      </c>
      <c r="F783">
        <f t="shared" si="37"/>
        <v>-0.65540416832953952</v>
      </c>
      <c r="G783">
        <f t="shared" si="38"/>
        <v>0.35183910010303521</v>
      </c>
    </row>
    <row r="784" spans="1:7" x14ac:dyDescent="0.25">
      <c r="A784">
        <v>89</v>
      </c>
      <c r="B784">
        <v>88.955315806677547</v>
      </c>
      <c r="C784">
        <v>89.558395709170327</v>
      </c>
      <c r="D784">
        <v>88.553387447002692</v>
      </c>
      <c r="E784">
        <f t="shared" si="36"/>
        <v>4.4684193322453325E-2</v>
      </c>
      <c r="F784">
        <f t="shared" si="37"/>
        <v>-0.55839570917032688</v>
      </c>
      <c r="G784">
        <f t="shared" si="38"/>
        <v>0.4466125529973084</v>
      </c>
    </row>
    <row r="785" spans="1:7" x14ac:dyDescent="0.25">
      <c r="A785">
        <v>89</v>
      </c>
      <c r="B785">
        <v>88.988968940492867</v>
      </c>
      <c r="C785">
        <v>89.590764962467404</v>
      </c>
      <c r="D785">
        <v>88.584985482399063</v>
      </c>
      <c r="E785">
        <f t="shared" si="36"/>
        <v>1.1031059507132568E-2</v>
      </c>
      <c r="F785">
        <f t="shared" si="37"/>
        <v>-0.59076496246740362</v>
      </c>
      <c r="G785">
        <f t="shared" si="38"/>
        <v>0.41501451760093744</v>
      </c>
    </row>
    <row r="786" spans="1:7" x14ac:dyDescent="0.25">
      <c r="A786">
        <v>89</v>
      </c>
      <c r="B786">
        <v>88.750155658898649</v>
      </c>
      <c r="C786">
        <v>89.36107259573258</v>
      </c>
      <c r="D786">
        <v>88.361313033220711</v>
      </c>
      <c r="E786">
        <f t="shared" si="36"/>
        <v>0.24984434110135112</v>
      </c>
      <c r="F786">
        <f t="shared" si="37"/>
        <v>-0.36107259573257977</v>
      </c>
      <c r="G786">
        <f t="shared" si="38"/>
        <v>0.63868696677928938</v>
      </c>
    </row>
    <row r="787" spans="1:7" x14ac:dyDescent="0.25">
      <c r="A787">
        <v>89</v>
      </c>
      <c r="B787">
        <v>88.852083371209332</v>
      </c>
      <c r="C787">
        <v>89.459104540692095</v>
      </c>
      <c r="D787">
        <v>88.456620209425878</v>
      </c>
      <c r="E787">
        <f t="shared" si="36"/>
        <v>0.14791662879066791</v>
      </c>
      <c r="F787">
        <f t="shared" si="37"/>
        <v>-0.4591045406920955</v>
      </c>
      <c r="G787">
        <f t="shared" si="38"/>
        <v>0.54337979057412156</v>
      </c>
    </row>
    <row r="788" spans="1:7" x14ac:dyDescent="0.25">
      <c r="A788">
        <v>89</v>
      </c>
      <c r="B788">
        <v>88.836270277986685</v>
      </c>
      <c r="C788">
        <v>89.443895556744337</v>
      </c>
      <c r="D788">
        <v>88.44181883492071</v>
      </c>
      <c r="E788">
        <f t="shared" si="36"/>
        <v>0.16372972201331493</v>
      </c>
      <c r="F788">
        <f t="shared" si="37"/>
        <v>-0.44389555674433723</v>
      </c>
      <c r="G788">
        <f t="shared" si="38"/>
        <v>0.55818116507929005</v>
      </c>
    </row>
    <row r="789" spans="1:7" x14ac:dyDescent="0.25">
      <c r="A789">
        <v>89</v>
      </c>
      <c r="B789">
        <v>88.885756725780141</v>
      </c>
      <c r="C789">
        <v>89.491491812160604</v>
      </c>
      <c r="D789">
        <v>88.488158046183514</v>
      </c>
      <c r="E789">
        <f t="shared" si="36"/>
        <v>0.11424327421985936</v>
      </c>
      <c r="F789">
        <f t="shared" si="37"/>
        <v>-0.49149181216060356</v>
      </c>
      <c r="G789">
        <f t="shared" si="38"/>
        <v>0.51184195381648578</v>
      </c>
    </row>
    <row r="790" spans="1:7" x14ac:dyDescent="0.25">
      <c r="A790">
        <v>89</v>
      </c>
      <c r="B790">
        <v>88.770907168132197</v>
      </c>
      <c r="C790">
        <v>89.381030615943843</v>
      </c>
      <c r="D790">
        <v>88.380697651941503</v>
      </c>
      <c r="E790">
        <f t="shared" si="36"/>
        <v>0.22909283186780272</v>
      </c>
      <c r="F790">
        <f t="shared" si="37"/>
        <v>-0.38103061594384258</v>
      </c>
      <c r="G790">
        <f t="shared" si="38"/>
        <v>0.61930234805849693</v>
      </c>
    </row>
    <row r="791" spans="1:7" x14ac:dyDescent="0.25">
      <c r="A791">
        <v>89</v>
      </c>
      <c r="B791">
        <v>89.114188377462966</v>
      </c>
      <c r="C791">
        <v>89.711211312485347</v>
      </c>
      <c r="D791">
        <v>88.702786345223899</v>
      </c>
      <c r="E791">
        <f t="shared" si="36"/>
        <v>-0.11418837746296617</v>
      </c>
      <c r="F791">
        <f t="shared" si="37"/>
        <v>-0.71121131248534653</v>
      </c>
      <c r="G791">
        <f t="shared" si="38"/>
        <v>0.29721365477610107</v>
      </c>
    </row>
    <row r="792" spans="1:7" x14ac:dyDescent="0.25">
      <c r="A792">
        <v>89</v>
      </c>
      <c r="B792">
        <v>88.809215776785649</v>
      </c>
      <c r="C792">
        <v>89.417874860835312</v>
      </c>
      <c r="D792">
        <v>88.416508403780782</v>
      </c>
      <c r="E792">
        <f t="shared" si="36"/>
        <v>0.19078422321435085</v>
      </c>
      <c r="F792">
        <f t="shared" si="37"/>
        <v>-0.41787486083531178</v>
      </c>
      <c r="G792">
        <f t="shared" si="38"/>
        <v>0.58349159621921842</v>
      </c>
    </row>
    <row r="793" spans="1:7" x14ac:dyDescent="0.25">
      <c r="A793">
        <v>89</v>
      </c>
      <c r="B793">
        <v>88.942973604980878</v>
      </c>
      <c r="C793">
        <v>89.546524484145039</v>
      </c>
      <c r="D793">
        <v>88.541805433058784</v>
      </c>
      <c r="E793">
        <f t="shared" si="36"/>
        <v>5.7026395019121878E-2</v>
      </c>
      <c r="F793">
        <f t="shared" si="37"/>
        <v>-0.54652448414503851</v>
      </c>
      <c r="G793">
        <f t="shared" si="38"/>
        <v>0.45819456694121641</v>
      </c>
    </row>
    <row r="794" spans="1:7" x14ac:dyDescent="0.25">
      <c r="A794">
        <v>89</v>
      </c>
      <c r="B794">
        <v>88.791713018839317</v>
      </c>
      <c r="C794">
        <v>89.401041078441708</v>
      </c>
      <c r="D794">
        <v>88.400142777592009</v>
      </c>
      <c r="E794">
        <f t="shared" si="36"/>
        <v>0.20828698116068267</v>
      </c>
      <c r="F794">
        <f t="shared" si="37"/>
        <v>-0.40104107844170755</v>
      </c>
      <c r="G794">
        <f t="shared" si="38"/>
        <v>0.59985722240799078</v>
      </c>
    </row>
    <row r="795" spans="1:7" x14ac:dyDescent="0.25">
      <c r="A795">
        <v>89</v>
      </c>
      <c r="B795">
        <v>88.816013797508603</v>
      </c>
      <c r="C795">
        <v>89.424413087494798</v>
      </c>
      <c r="D795">
        <v>88.422866632240641</v>
      </c>
      <c r="E795">
        <f t="shared" si="36"/>
        <v>0.18398620249139697</v>
      </c>
      <c r="F795">
        <f t="shared" si="37"/>
        <v>-0.42441308749479845</v>
      </c>
      <c r="G795">
        <f t="shared" si="38"/>
        <v>0.57713336775935886</v>
      </c>
    </row>
    <row r="796" spans="1:7" x14ac:dyDescent="0.25">
      <c r="A796">
        <v>89</v>
      </c>
      <c r="B796">
        <v>88.867731506666473</v>
      </c>
      <c r="C796">
        <v>89.474154970309996</v>
      </c>
      <c r="D796">
        <v>88.471272760650322</v>
      </c>
      <c r="E796">
        <f t="shared" si="36"/>
        <v>0.13226849333352675</v>
      </c>
      <c r="F796">
        <f t="shared" si="37"/>
        <v>-0.47415497030999632</v>
      </c>
      <c r="G796">
        <f t="shared" si="38"/>
        <v>0.5287272393496778</v>
      </c>
    </row>
    <row r="797" spans="1:7" x14ac:dyDescent="0.25">
      <c r="A797">
        <v>89</v>
      </c>
      <c r="B797">
        <v>88.804285813624489</v>
      </c>
      <c r="C797">
        <v>89.413133313739493</v>
      </c>
      <c r="D797">
        <v>88.411898033901352</v>
      </c>
      <c r="E797">
        <f t="shared" si="36"/>
        <v>0.19571418637551119</v>
      </c>
      <c r="F797">
        <f t="shared" si="37"/>
        <v>-0.41313331373949325</v>
      </c>
      <c r="G797">
        <f t="shared" si="38"/>
        <v>0.58810196609864818</v>
      </c>
    </row>
    <row r="798" spans="1:7" x14ac:dyDescent="0.25">
      <c r="A798">
        <v>89</v>
      </c>
      <c r="B798">
        <v>88.776882024049797</v>
      </c>
      <c r="C798">
        <v>89.386777040398641</v>
      </c>
      <c r="D798">
        <v>88.386280746499949</v>
      </c>
      <c r="E798">
        <f t="shared" si="36"/>
        <v>0.22311797595020266</v>
      </c>
      <c r="F798">
        <f t="shared" si="37"/>
        <v>-0.38677704039864125</v>
      </c>
      <c r="G798">
        <f t="shared" si="38"/>
        <v>0.61371925350005085</v>
      </c>
    </row>
    <row r="799" spans="1:7" x14ac:dyDescent="0.25">
      <c r="A799">
        <v>89</v>
      </c>
      <c r="B799">
        <v>88.807934660644321</v>
      </c>
      <c r="C799">
        <v>89.41664270613569</v>
      </c>
      <c r="D799">
        <v>88.415310285361144</v>
      </c>
      <c r="E799">
        <f t="shared" si="36"/>
        <v>0.19206533935567904</v>
      </c>
      <c r="F799">
        <f t="shared" si="37"/>
        <v>-0.41664270613568988</v>
      </c>
      <c r="G799">
        <f t="shared" si="38"/>
        <v>0.58468971463885566</v>
      </c>
    </row>
    <row r="800" spans="1:7" x14ac:dyDescent="0.25">
      <c r="A800">
        <v>89</v>
      </c>
      <c r="B800">
        <v>88.794202964058556</v>
      </c>
      <c r="C800">
        <v>89.403435847368499</v>
      </c>
      <c r="D800">
        <v>88.402470532138466</v>
      </c>
      <c r="E800">
        <f t="shared" si="36"/>
        <v>0.20579703594144405</v>
      </c>
      <c r="F800">
        <f t="shared" si="37"/>
        <v>-0.40343584736849891</v>
      </c>
      <c r="G800">
        <f t="shared" si="38"/>
        <v>0.59752946786153416</v>
      </c>
    </row>
    <row r="801" spans="1:7" x14ac:dyDescent="0.25">
      <c r="A801">
        <v>89</v>
      </c>
      <c r="B801">
        <v>88.957302488495912</v>
      </c>
      <c r="C801">
        <v>89.560306585347078</v>
      </c>
      <c r="D801">
        <v>88.555252088990386</v>
      </c>
      <c r="E801">
        <f t="shared" si="36"/>
        <v>4.2697511504087515E-2</v>
      </c>
      <c r="F801">
        <f t="shared" si="37"/>
        <v>-0.56030658534707811</v>
      </c>
      <c r="G801">
        <f t="shared" si="38"/>
        <v>0.44474791100961397</v>
      </c>
    </row>
    <row r="802" spans="1:7" x14ac:dyDescent="0.25">
      <c r="A802">
        <v>89</v>
      </c>
      <c r="B802">
        <v>88.953171336774901</v>
      </c>
      <c r="C802">
        <v>89.556333067437336</v>
      </c>
      <c r="D802">
        <v>88.551374810852352</v>
      </c>
      <c r="E802">
        <f t="shared" si="36"/>
        <v>4.6828663225099376E-2</v>
      </c>
      <c r="F802">
        <f t="shared" si="37"/>
        <v>-0.55633306743733613</v>
      </c>
      <c r="G802">
        <f t="shared" si="38"/>
        <v>0.44862518914764848</v>
      </c>
    </row>
    <row r="803" spans="1:7" x14ac:dyDescent="0.25">
      <c r="A803">
        <v>89</v>
      </c>
      <c r="B803">
        <v>88.856048624586236</v>
      </c>
      <c r="C803">
        <v>89.462918325251053</v>
      </c>
      <c r="D803">
        <v>88.460332655385855</v>
      </c>
      <c r="E803">
        <f t="shared" si="36"/>
        <v>0.14395137541376357</v>
      </c>
      <c r="F803">
        <f t="shared" si="37"/>
        <v>-0.46291832525105292</v>
      </c>
      <c r="G803">
        <f t="shared" si="38"/>
        <v>0.53966734461414489</v>
      </c>
    </row>
    <row r="804" spans="1:7" x14ac:dyDescent="0.25">
      <c r="A804">
        <v>89</v>
      </c>
      <c r="B804">
        <v>89.010992308370831</v>
      </c>
      <c r="C804">
        <v>89.611948382049448</v>
      </c>
      <c r="D804">
        <v>88.605677979069853</v>
      </c>
      <c r="E804">
        <f t="shared" si="36"/>
        <v>-1.0992308370830983E-2</v>
      </c>
      <c r="F804">
        <f t="shared" si="37"/>
        <v>-0.61194838204944801</v>
      </c>
      <c r="G804">
        <f t="shared" si="38"/>
        <v>0.39432202093014723</v>
      </c>
    </row>
    <row r="805" spans="1:7" x14ac:dyDescent="0.25">
      <c r="A805">
        <v>89</v>
      </c>
      <c r="B805">
        <v>88.838222528599047</v>
      </c>
      <c r="C805">
        <v>89.445773219737404</v>
      </c>
      <c r="D805">
        <v>88.443645874387798</v>
      </c>
      <c r="E805">
        <f t="shared" si="36"/>
        <v>0.16177747140095278</v>
      </c>
      <c r="F805">
        <f t="shared" si="37"/>
        <v>-0.44577321973740425</v>
      </c>
      <c r="G805">
        <f t="shared" si="38"/>
        <v>0.55635412561220221</v>
      </c>
    </row>
    <row r="806" spans="1:7" x14ac:dyDescent="0.25">
      <c r="A806">
        <v>89</v>
      </c>
      <c r="B806">
        <v>89.119677752803355</v>
      </c>
      <c r="C806">
        <v>89.716491592122793</v>
      </c>
      <c r="D806">
        <v>88.70795876791</v>
      </c>
      <c r="E806">
        <f t="shared" si="36"/>
        <v>-0.11967775280335502</v>
      </c>
      <c r="F806">
        <f t="shared" si="37"/>
        <v>-0.71649159212279301</v>
      </c>
      <c r="G806">
        <f t="shared" si="38"/>
        <v>0.29204123208999988</v>
      </c>
    </row>
    <row r="807" spans="1:7" x14ac:dyDescent="0.25">
      <c r="A807">
        <v>89</v>
      </c>
      <c r="B807">
        <v>88.874636639578171</v>
      </c>
      <c r="C807">
        <v>89.480796382611999</v>
      </c>
      <c r="D807">
        <v>88.477740333905061</v>
      </c>
      <c r="E807">
        <f t="shared" si="36"/>
        <v>0.12536336042182938</v>
      </c>
      <c r="F807">
        <f t="shared" si="37"/>
        <v>-0.48079638261199875</v>
      </c>
      <c r="G807">
        <f t="shared" si="38"/>
        <v>0.52225966609493923</v>
      </c>
    </row>
    <row r="808" spans="1:7" x14ac:dyDescent="0.25">
      <c r="A808">
        <v>89</v>
      </c>
      <c r="B808">
        <v>88.942956593201032</v>
      </c>
      <c r="C808">
        <v>89.546508121575528</v>
      </c>
      <c r="D808">
        <v>88.541789471477372</v>
      </c>
      <c r="E808">
        <f t="shared" si="36"/>
        <v>5.7043406798968022E-2</v>
      </c>
      <c r="F808">
        <f t="shared" si="37"/>
        <v>-0.54650812157552764</v>
      </c>
      <c r="G808">
        <f t="shared" si="38"/>
        <v>0.45821052852262767</v>
      </c>
    </row>
    <row r="809" spans="1:7" x14ac:dyDescent="0.25">
      <c r="A809">
        <v>89</v>
      </c>
      <c r="B809">
        <v>88.989255325932049</v>
      </c>
      <c r="C809">
        <v>89.591040424185479</v>
      </c>
      <c r="D809">
        <v>88.585254490285052</v>
      </c>
      <c r="E809">
        <f t="shared" si="36"/>
        <v>1.0744674067950655E-2</v>
      </c>
      <c r="F809">
        <f t="shared" si="37"/>
        <v>-0.5910404241854792</v>
      </c>
      <c r="G809">
        <f t="shared" si="38"/>
        <v>0.4147455097149475</v>
      </c>
    </row>
    <row r="810" spans="1:7" x14ac:dyDescent="0.25">
      <c r="A810">
        <v>89</v>
      </c>
      <c r="B810">
        <v>88.93578571880731</v>
      </c>
      <c r="C810">
        <v>89.539610915573007</v>
      </c>
      <c r="D810">
        <v>88.53506186894181</v>
      </c>
      <c r="E810">
        <f t="shared" si="36"/>
        <v>6.4214281192690237E-2</v>
      </c>
      <c r="F810">
        <f t="shared" si="37"/>
        <v>-0.53961091557300733</v>
      </c>
      <c r="G810">
        <f t="shared" si="38"/>
        <v>0.46493813105819015</v>
      </c>
    </row>
    <row r="811" spans="1:7" x14ac:dyDescent="0.25">
      <c r="A811">
        <v>89</v>
      </c>
      <c r="B811">
        <v>88.858541252431138</v>
      </c>
      <c r="C811">
        <v>89.465315740459062</v>
      </c>
      <c r="D811">
        <v>88.462666546565259</v>
      </c>
      <c r="E811">
        <f t="shared" si="36"/>
        <v>0.14145874756886201</v>
      </c>
      <c r="F811">
        <f t="shared" si="37"/>
        <v>-0.46531574045906154</v>
      </c>
      <c r="G811">
        <f t="shared" si="38"/>
        <v>0.5373334534347407</v>
      </c>
    </row>
    <row r="812" spans="1:7" x14ac:dyDescent="0.25">
      <c r="A812">
        <v>89</v>
      </c>
      <c r="B812">
        <v>88.99135391996505</v>
      </c>
      <c r="C812">
        <v>89.593058971685778</v>
      </c>
      <c r="D812">
        <v>88.587225801235775</v>
      </c>
      <c r="E812">
        <f t="shared" si="36"/>
        <v>8.6460800349499323E-3</v>
      </c>
      <c r="F812">
        <f t="shared" si="37"/>
        <v>-0.59305897168577815</v>
      </c>
      <c r="G812">
        <f t="shared" si="38"/>
        <v>0.41277419876422528</v>
      </c>
    </row>
    <row r="813" spans="1:7" x14ac:dyDescent="0.25">
      <c r="A813">
        <v>89</v>
      </c>
      <c r="B813">
        <v>88.951044912619523</v>
      </c>
      <c r="C813">
        <v>89.55428778473437</v>
      </c>
      <c r="D813">
        <v>88.549379214753799</v>
      </c>
      <c r="E813">
        <f t="shared" si="36"/>
        <v>4.895508738047738E-2</v>
      </c>
      <c r="F813">
        <f t="shared" si="37"/>
        <v>-0.55428778473437035</v>
      </c>
      <c r="G813">
        <f t="shared" si="38"/>
        <v>0.45062078524620119</v>
      </c>
    </row>
    <row r="814" spans="1:7" x14ac:dyDescent="0.25">
      <c r="A814">
        <v>89</v>
      </c>
      <c r="B814">
        <v>89.17087879086084</v>
      </c>
      <c r="C814">
        <v>89.765742926375907</v>
      </c>
      <c r="D814">
        <v>88.756237067462763</v>
      </c>
      <c r="E814">
        <f t="shared" si="36"/>
        <v>-0.17087879086084001</v>
      </c>
      <c r="F814">
        <f t="shared" si="37"/>
        <v>-0.76574292637590702</v>
      </c>
      <c r="G814">
        <f t="shared" si="38"/>
        <v>0.24376293253723702</v>
      </c>
    </row>
    <row r="815" spans="1:7" x14ac:dyDescent="0.25">
      <c r="A815">
        <v>89</v>
      </c>
      <c r="B815">
        <v>88.971018708886817</v>
      </c>
      <c r="C815">
        <v>89.573499481428684</v>
      </c>
      <c r="D815">
        <v>88.568128196488303</v>
      </c>
      <c r="E815">
        <f t="shared" si="36"/>
        <v>2.8981291113183261E-2</v>
      </c>
      <c r="F815">
        <f t="shared" si="37"/>
        <v>-0.57349948142868357</v>
      </c>
      <c r="G815">
        <f t="shared" si="38"/>
        <v>0.43187180351169729</v>
      </c>
    </row>
    <row r="816" spans="1:7" x14ac:dyDescent="0.25">
      <c r="A816">
        <v>89</v>
      </c>
      <c r="B816">
        <v>88.950535521409279</v>
      </c>
      <c r="C816">
        <v>89.553797831475791</v>
      </c>
      <c r="D816">
        <v>88.548901179120051</v>
      </c>
      <c r="E816">
        <f t="shared" si="36"/>
        <v>4.9464478590721228E-2</v>
      </c>
      <c r="F816">
        <f t="shared" si="37"/>
        <v>-0.55379783147579076</v>
      </c>
      <c r="G816">
        <f t="shared" si="38"/>
        <v>0.4510988208799489</v>
      </c>
    </row>
    <row r="817" spans="1:7" x14ac:dyDescent="0.25">
      <c r="A817">
        <v>89</v>
      </c>
      <c r="B817">
        <v>88.843732723892543</v>
      </c>
      <c r="C817">
        <v>89.451072901183892</v>
      </c>
      <c r="D817">
        <v>88.448803128968933</v>
      </c>
      <c r="E817">
        <f t="shared" si="36"/>
        <v>0.15626727610745661</v>
      </c>
      <c r="F817">
        <f t="shared" si="37"/>
        <v>-0.45107290118389187</v>
      </c>
      <c r="G817">
        <f t="shared" si="38"/>
        <v>0.55119687103106685</v>
      </c>
    </row>
    <row r="818" spans="1:7" x14ac:dyDescent="0.25">
      <c r="A818">
        <v>89</v>
      </c>
      <c r="B818">
        <v>88.85697065813288</v>
      </c>
      <c r="C818">
        <v>89.463805138943343</v>
      </c>
      <c r="D818">
        <v>88.461195955149591</v>
      </c>
      <c r="E818">
        <f t="shared" si="36"/>
        <v>0.1430293418671198</v>
      </c>
      <c r="F818">
        <f t="shared" si="37"/>
        <v>-0.46380513894334285</v>
      </c>
      <c r="G818">
        <f t="shared" si="38"/>
        <v>0.53880404485040856</v>
      </c>
    </row>
    <row r="819" spans="1:7" x14ac:dyDescent="0.25">
      <c r="A819">
        <v>89</v>
      </c>
      <c r="B819">
        <v>88.933048416231017</v>
      </c>
      <c r="C819">
        <v>89.536978084665378</v>
      </c>
      <c r="D819">
        <v>88.532494083651244</v>
      </c>
      <c r="E819">
        <f t="shared" si="36"/>
        <v>6.6951583768982914E-2</v>
      </c>
      <c r="F819">
        <f t="shared" si="37"/>
        <v>-0.53697808466537822</v>
      </c>
      <c r="G819">
        <f t="shared" si="38"/>
        <v>0.46750591634875605</v>
      </c>
    </row>
    <row r="820" spans="1:7" x14ac:dyDescent="0.25">
      <c r="A820">
        <v>89</v>
      </c>
      <c r="B820">
        <v>88.930959674912245</v>
      </c>
      <c r="C820">
        <v>89.534969064153344</v>
      </c>
      <c r="D820">
        <v>88.530534810060715</v>
      </c>
      <c r="E820">
        <f t="shared" si="36"/>
        <v>6.904032508775515E-2</v>
      </c>
      <c r="F820">
        <f t="shared" si="37"/>
        <v>-0.53496906415334422</v>
      </c>
      <c r="G820">
        <f t="shared" si="38"/>
        <v>0.46946518993928521</v>
      </c>
    </row>
    <row r="821" spans="1:7" x14ac:dyDescent="0.25">
      <c r="A821">
        <v>89</v>
      </c>
      <c r="B821">
        <v>88.724659564602533</v>
      </c>
      <c r="C821">
        <v>89.3365516561025</v>
      </c>
      <c r="D821">
        <v>88.337509621143028</v>
      </c>
      <c r="E821">
        <f t="shared" si="36"/>
        <v>0.27534043539746733</v>
      </c>
      <c r="F821">
        <f t="shared" si="37"/>
        <v>-0.33655165610250037</v>
      </c>
      <c r="G821">
        <f t="shared" si="38"/>
        <v>0.66249037885697248</v>
      </c>
    </row>
    <row r="822" spans="1:7" x14ac:dyDescent="0.25">
      <c r="A822">
        <v>89</v>
      </c>
      <c r="B822">
        <v>88.965556710378593</v>
      </c>
      <c r="C822">
        <v>89.568245869003263</v>
      </c>
      <c r="D822">
        <v>88.56300022799887</v>
      </c>
      <c r="E822">
        <f t="shared" si="36"/>
        <v>3.4443289621407303E-2</v>
      </c>
      <c r="F822">
        <f t="shared" si="37"/>
        <v>-0.56824586900326324</v>
      </c>
      <c r="G822">
        <f t="shared" si="38"/>
        <v>0.43699977200112983</v>
      </c>
    </row>
    <row r="823" spans="1:7" x14ac:dyDescent="0.25">
      <c r="A823">
        <v>89</v>
      </c>
      <c r="B823">
        <v>88.979157173776954</v>
      </c>
      <c r="C823">
        <v>89.581327470487878</v>
      </c>
      <c r="D823">
        <v>88.575770216741077</v>
      </c>
      <c r="E823">
        <f t="shared" si="36"/>
        <v>2.0842826223045563E-2</v>
      </c>
      <c r="F823">
        <f t="shared" si="37"/>
        <v>-0.58132747048787792</v>
      </c>
      <c r="G823">
        <f t="shared" si="38"/>
        <v>0.42422978325892302</v>
      </c>
    </row>
    <row r="824" spans="1:7" x14ac:dyDescent="0.25">
      <c r="A824">
        <v>89</v>
      </c>
      <c r="B824">
        <v>88.839640790971217</v>
      </c>
      <c r="C824">
        <v>89.447137297012787</v>
      </c>
      <c r="D824">
        <v>88.44497322805465</v>
      </c>
      <c r="E824">
        <f t="shared" si="36"/>
        <v>0.16035920902878331</v>
      </c>
      <c r="F824">
        <f t="shared" si="37"/>
        <v>-0.44713729701278737</v>
      </c>
      <c r="G824">
        <f t="shared" si="38"/>
        <v>0.55502677194535011</v>
      </c>
    </row>
    <row r="825" spans="1:7" x14ac:dyDescent="0.25">
      <c r="A825">
        <v>89</v>
      </c>
      <c r="B825">
        <v>88.924586419529334</v>
      </c>
      <c r="C825">
        <v>89.528839067349836</v>
      </c>
      <c r="D825">
        <v>88.524557206753698</v>
      </c>
      <c r="E825">
        <f t="shared" si="36"/>
        <v>7.5413580470666375E-2</v>
      </c>
      <c r="F825">
        <f t="shared" si="37"/>
        <v>-0.52883906734983555</v>
      </c>
      <c r="G825">
        <f t="shared" si="38"/>
        <v>0.47544279324630168</v>
      </c>
    </row>
    <row r="826" spans="1:7" x14ac:dyDescent="0.25">
      <c r="A826">
        <v>89</v>
      </c>
      <c r="B826">
        <v>88.88931909006358</v>
      </c>
      <c r="C826">
        <v>89.494918146757968</v>
      </c>
      <c r="D826">
        <v>88.491495996361962</v>
      </c>
      <c r="E826">
        <f t="shared" si="36"/>
        <v>0.11068090993641988</v>
      </c>
      <c r="F826">
        <f t="shared" si="37"/>
        <v>-0.49491814675796775</v>
      </c>
      <c r="G826">
        <f t="shared" si="38"/>
        <v>0.50850400363803772</v>
      </c>
    </row>
    <row r="827" spans="1:7" x14ac:dyDescent="0.25">
      <c r="A827">
        <v>89</v>
      </c>
      <c r="B827">
        <v>88.740601191428297</v>
      </c>
      <c r="C827">
        <v>89.351883528551994</v>
      </c>
      <c r="D827">
        <v>88.352391172813256</v>
      </c>
      <c r="E827">
        <f t="shared" si="36"/>
        <v>0.25939880857170294</v>
      </c>
      <c r="F827">
        <f t="shared" si="37"/>
        <v>-0.35188352855199412</v>
      </c>
      <c r="G827">
        <f t="shared" si="38"/>
        <v>0.64760882718674395</v>
      </c>
    </row>
    <row r="828" spans="1:7" x14ac:dyDescent="0.25">
      <c r="A828">
        <v>89</v>
      </c>
      <c r="B828">
        <v>88.914498960027785</v>
      </c>
      <c r="C828">
        <v>89.519136666781321</v>
      </c>
      <c r="D828">
        <v>88.515097869103428</v>
      </c>
      <c r="E828">
        <f t="shared" si="36"/>
        <v>8.5501039972214699E-2</v>
      </c>
      <c r="F828">
        <f t="shared" si="37"/>
        <v>-0.51913666678132131</v>
      </c>
      <c r="G828">
        <f t="shared" si="38"/>
        <v>0.48490213089657175</v>
      </c>
    </row>
    <row r="829" spans="1:7" x14ac:dyDescent="0.25">
      <c r="A829">
        <v>89</v>
      </c>
      <c r="B829">
        <v>88.869250986658017</v>
      </c>
      <c r="C829">
        <v>89.475616416684574</v>
      </c>
      <c r="D829">
        <v>88.472695862407448</v>
      </c>
      <c r="E829">
        <f t="shared" si="36"/>
        <v>0.1307490133419833</v>
      </c>
      <c r="F829">
        <f t="shared" si="37"/>
        <v>-0.47561641668457355</v>
      </c>
      <c r="G829">
        <f t="shared" si="38"/>
        <v>0.52730413759255157</v>
      </c>
    </row>
    <row r="830" spans="1:7" x14ac:dyDescent="0.25">
      <c r="A830">
        <v>89</v>
      </c>
      <c r="B830">
        <v>88.933747868884538</v>
      </c>
      <c r="C830">
        <v>89.537650841772177</v>
      </c>
      <c r="D830">
        <v>88.533150203937168</v>
      </c>
      <c r="E830">
        <f t="shared" si="36"/>
        <v>6.6252131115462021E-2</v>
      </c>
      <c r="F830">
        <f t="shared" si="37"/>
        <v>-0.53765084177217659</v>
      </c>
      <c r="G830">
        <f t="shared" si="38"/>
        <v>0.4668497960628315</v>
      </c>
    </row>
    <row r="831" spans="1:7" x14ac:dyDescent="0.25">
      <c r="A831">
        <v>89</v>
      </c>
      <c r="B831">
        <v>88.952467420399927</v>
      </c>
      <c r="C831">
        <v>89.55565601134748</v>
      </c>
      <c r="D831">
        <v>88.550714191438161</v>
      </c>
      <c r="E831">
        <f t="shared" si="36"/>
        <v>4.7532579600073177E-2</v>
      </c>
      <c r="F831">
        <f t="shared" si="37"/>
        <v>-0.55565601134748022</v>
      </c>
      <c r="G831">
        <f t="shared" si="38"/>
        <v>0.44928580856183942</v>
      </c>
    </row>
    <row r="832" spans="1:7" x14ac:dyDescent="0.25">
      <c r="A832">
        <v>89</v>
      </c>
      <c r="B832">
        <v>88.862456472433465</v>
      </c>
      <c r="C832">
        <v>89.469081413257214</v>
      </c>
      <c r="D832">
        <v>88.466332720262699</v>
      </c>
      <c r="E832">
        <f t="shared" si="36"/>
        <v>0.13754352756653532</v>
      </c>
      <c r="F832">
        <f t="shared" si="37"/>
        <v>-0.46908141325721431</v>
      </c>
      <c r="G832">
        <f t="shared" si="38"/>
        <v>0.53366727973730121</v>
      </c>
    </row>
    <row r="833" spans="1:7" x14ac:dyDescent="0.25">
      <c r="A833">
        <v>89</v>
      </c>
      <c r="B833">
        <v>88.805301705605814</v>
      </c>
      <c r="C833">
        <v>89.414110378976801</v>
      </c>
      <c r="D833">
        <v>88.412848024023219</v>
      </c>
      <c r="E833">
        <f t="shared" si="36"/>
        <v>0.19469829439418618</v>
      </c>
      <c r="F833">
        <f t="shared" si="37"/>
        <v>-0.41411037897680103</v>
      </c>
      <c r="G833">
        <f t="shared" si="38"/>
        <v>0.5871519759767807</v>
      </c>
    </row>
    <row r="834" spans="1:7" x14ac:dyDescent="0.25">
      <c r="A834">
        <v>89</v>
      </c>
      <c r="B834">
        <v>88.841230882869539</v>
      </c>
      <c r="C834">
        <v>89.448666640007772</v>
      </c>
      <c r="D834">
        <v>88.446461451382859</v>
      </c>
      <c r="E834">
        <f t="shared" ref="E834:E897" si="39">A834-B834</f>
        <v>0.15876911713046127</v>
      </c>
      <c r="F834">
        <f t="shared" ref="F834:F897" si="40">A834-C834</f>
        <v>-0.44866664000777234</v>
      </c>
      <c r="G834">
        <f t="shared" ref="G834:G897" si="41">A834-D834</f>
        <v>0.55353854861714069</v>
      </c>
    </row>
    <row r="835" spans="1:7" x14ac:dyDescent="0.25">
      <c r="A835">
        <v>89</v>
      </c>
      <c r="B835">
        <v>88.962985651974009</v>
      </c>
      <c r="C835">
        <v>89.56577290582598</v>
      </c>
      <c r="D835">
        <v>88.560586639405187</v>
      </c>
      <c r="E835">
        <f t="shared" si="39"/>
        <v>3.7014348025991239E-2</v>
      </c>
      <c r="F835">
        <f t="shared" si="40"/>
        <v>-0.56577290582598039</v>
      </c>
      <c r="G835">
        <f t="shared" si="41"/>
        <v>0.43941336059481273</v>
      </c>
    </row>
    <row r="836" spans="1:7" x14ac:dyDescent="0.25">
      <c r="A836">
        <v>89</v>
      </c>
      <c r="B836">
        <v>88.923857657140331</v>
      </c>
      <c r="C836">
        <v>89.528138121905656</v>
      </c>
      <c r="D836">
        <v>88.523873744956802</v>
      </c>
      <c r="E836">
        <f t="shared" si="39"/>
        <v>7.6142342859668588E-2</v>
      </c>
      <c r="F836">
        <f t="shared" si="40"/>
        <v>-0.52813812190565557</v>
      </c>
      <c r="G836">
        <f t="shared" si="41"/>
        <v>0.47612625504319794</v>
      </c>
    </row>
    <row r="837" spans="1:7" x14ac:dyDescent="0.25">
      <c r="A837">
        <v>89</v>
      </c>
      <c r="B837">
        <v>88.980889299811608</v>
      </c>
      <c r="C837">
        <v>89.582993520834449</v>
      </c>
      <c r="D837">
        <v>88.577396878986292</v>
      </c>
      <c r="E837">
        <f t="shared" si="39"/>
        <v>1.9110700188392116E-2</v>
      </c>
      <c r="F837">
        <f t="shared" si="40"/>
        <v>-0.58299352083444944</v>
      </c>
      <c r="G837">
        <f t="shared" si="41"/>
        <v>0.42260312101370801</v>
      </c>
    </row>
    <row r="838" spans="1:7" x14ac:dyDescent="0.25">
      <c r="A838">
        <v>89</v>
      </c>
      <c r="B838">
        <v>88.84275031449225</v>
      </c>
      <c r="C838">
        <v>89.450128023252915</v>
      </c>
      <c r="D838">
        <v>88.447883594771668</v>
      </c>
      <c r="E838">
        <f t="shared" si="39"/>
        <v>0.15724968550775031</v>
      </c>
      <c r="F838">
        <f t="shared" si="40"/>
        <v>-0.45012802325291545</v>
      </c>
      <c r="G838">
        <f t="shared" si="41"/>
        <v>0.5521164052283325</v>
      </c>
    </row>
    <row r="839" spans="1:7" x14ac:dyDescent="0.25">
      <c r="A839">
        <v>89</v>
      </c>
      <c r="B839">
        <v>88.832985403232868</v>
      </c>
      <c r="C839">
        <v>89.44073618735122</v>
      </c>
      <c r="D839">
        <v>88.4387448363685</v>
      </c>
      <c r="E839">
        <f t="shared" si="39"/>
        <v>0.16701459676713171</v>
      </c>
      <c r="F839">
        <f t="shared" si="40"/>
        <v>-0.44073618735122011</v>
      </c>
      <c r="G839">
        <f t="shared" si="41"/>
        <v>0.56125516363150041</v>
      </c>
    </row>
    <row r="840" spans="1:7" x14ac:dyDescent="0.25">
      <c r="A840">
        <v>89</v>
      </c>
      <c r="B840">
        <v>88.950880571958237</v>
      </c>
      <c r="C840">
        <v>89.554129715166539</v>
      </c>
      <c r="D840">
        <v>88.549224989434776</v>
      </c>
      <c r="E840">
        <f t="shared" si="39"/>
        <v>4.9119428041763058E-2</v>
      </c>
      <c r="F840">
        <f t="shared" si="40"/>
        <v>-0.55412971516653897</v>
      </c>
      <c r="G840">
        <f t="shared" si="41"/>
        <v>0.45077501056522351</v>
      </c>
    </row>
    <row r="841" spans="1:7" x14ac:dyDescent="0.25">
      <c r="A841">
        <v>89</v>
      </c>
      <c r="B841">
        <v>88.880888931095797</v>
      </c>
      <c r="C841">
        <v>89.486809903773633</v>
      </c>
      <c r="D841">
        <v>88.483597368541567</v>
      </c>
      <c r="E841">
        <f t="shared" si="39"/>
        <v>0.11911106890420342</v>
      </c>
      <c r="F841">
        <f t="shared" si="40"/>
        <v>-0.48680990377363287</v>
      </c>
      <c r="G841">
        <f t="shared" si="41"/>
        <v>0.51640263145843335</v>
      </c>
    </row>
    <row r="842" spans="1:7" x14ac:dyDescent="0.25">
      <c r="A842">
        <v>89</v>
      </c>
      <c r="B842">
        <v>88.946512614186375</v>
      </c>
      <c r="C842">
        <v>89.5499284388506</v>
      </c>
      <c r="D842">
        <v>88.545126110068196</v>
      </c>
      <c r="E842">
        <f t="shared" si="39"/>
        <v>5.348738581362511E-2</v>
      </c>
      <c r="F842">
        <f t="shared" si="40"/>
        <v>-0.54992843885059983</v>
      </c>
      <c r="G842">
        <f t="shared" si="41"/>
        <v>0.45487388993180389</v>
      </c>
    </row>
    <row r="843" spans="1:7" x14ac:dyDescent="0.25">
      <c r="A843">
        <v>89</v>
      </c>
      <c r="B843">
        <v>89.097935230743317</v>
      </c>
      <c r="C843">
        <v>89.695577336476859</v>
      </c>
      <c r="D843">
        <v>88.687475724031387</v>
      </c>
      <c r="E843">
        <f t="shared" si="39"/>
        <v>-9.7935230743317447E-2</v>
      </c>
      <c r="F843">
        <f t="shared" si="40"/>
        <v>-0.69557733647685893</v>
      </c>
      <c r="G843">
        <f t="shared" si="41"/>
        <v>0.3125242759686131</v>
      </c>
    </row>
    <row r="844" spans="1:7" x14ac:dyDescent="0.25">
      <c r="A844">
        <v>89</v>
      </c>
      <c r="B844">
        <v>88.917578417673923</v>
      </c>
      <c r="C844">
        <v>89.522098570796146</v>
      </c>
      <c r="D844">
        <v>88.517985330534174</v>
      </c>
      <c r="E844">
        <f t="shared" si="39"/>
        <v>8.2421582326077214E-2</v>
      </c>
      <c r="F844">
        <f t="shared" si="40"/>
        <v>-0.52209857079614608</v>
      </c>
      <c r="G844">
        <f t="shared" si="41"/>
        <v>0.48201466946582627</v>
      </c>
    </row>
    <row r="845" spans="1:7" x14ac:dyDescent="0.25">
      <c r="A845">
        <v>89</v>
      </c>
      <c r="B845">
        <v>88.858883164518815</v>
      </c>
      <c r="C845">
        <v>89.465644592493121</v>
      </c>
      <c r="D845">
        <v>88.462986695841465</v>
      </c>
      <c r="E845">
        <f t="shared" si="39"/>
        <v>0.14111683548118492</v>
      </c>
      <c r="F845">
        <f t="shared" si="40"/>
        <v>-0.46564459249312051</v>
      </c>
      <c r="G845">
        <f t="shared" si="41"/>
        <v>0.53701330415853477</v>
      </c>
    </row>
    <row r="846" spans="1:7" x14ac:dyDescent="0.25">
      <c r="A846">
        <v>89</v>
      </c>
      <c r="B846">
        <v>88.916147239938681</v>
      </c>
      <c r="C846">
        <v>89.520722025617502</v>
      </c>
      <c r="D846">
        <v>88.516643356165361</v>
      </c>
      <c r="E846">
        <f t="shared" si="39"/>
        <v>8.3852760061319032E-2</v>
      </c>
      <c r="F846">
        <f t="shared" si="40"/>
        <v>-0.52072202561750203</v>
      </c>
      <c r="G846">
        <f t="shared" si="41"/>
        <v>0.4833566438346395</v>
      </c>
    </row>
    <row r="847" spans="1:7" x14ac:dyDescent="0.25">
      <c r="A847">
        <v>89</v>
      </c>
      <c r="B847">
        <v>88.801132900216615</v>
      </c>
      <c r="C847">
        <v>89.410100905386855</v>
      </c>
      <c r="D847">
        <v>88.408949801404788</v>
      </c>
      <c r="E847">
        <f t="shared" si="39"/>
        <v>0.19886709978338502</v>
      </c>
      <c r="F847">
        <f t="shared" si="40"/>
        <v>-0.41010090538685517</v>
      </c>
      <c r="G847">
        <f t="shared" si="41"/>
        <v>0.59105019859521235</v>
      </c>
    </row>
    <row r="848" spans="1:7" x14ac:dyDescent="0.25">
      <c r="A848">
        <v>89</v>
      </c>
      <c r="B848">
        <v>88.787848258120562</v>
      </c>
      <c r="C848">
        <v>89.397324050382167</v>
      </c>
      <c r="D848">
        <v>88.396530037816177</v>
      </c>
      <c r="E848">
        <f t="shared" si="39"/>
        <v>0.2121517418794383</v>
      </c>
      <c r="F848">
        <f t="shared" si="40"/>
        <v>-0.39732405038216712</v>
      </c>
      <c r="G848">
        <f t="shared" si="41"/>
        <v>0.60346996218382287</v>
      </c>
    </row>
    <row r="849" spans="1:7" x14ac:dyDescent="0.25">
      <c r="A849">
        <v>89</v>
      </c>
      <c r="B849">
        <v>89.034670507345581</v>
      </c>
      <c r="C849">
        <v>89.634723741429312</v>
      </c>
      <c r="D849">
        <v>88.627937711872562</v>
      </c>
      <c r="E849">
        <f t="shared" si="39"/>
        <v>-3.4670507345580859E-2</v>
      </c>
      <c r="F849">
        <f t="shared" si="40"/>
        <v>-0.63472374142931187</v>
      </c>
      <c r="G849">
        <f t="shared" si="41"/>
        <v>0.37206228812743802</v>
      </c>
    </row>
    <row r="850" spans="1:7" x14ac:dyDescent="0.25">
      <c r="A850">
        <v>89</v>
      </c>
      <c r="B850">
        <v>89.023959766104355</v>
      </c>
      <c r="C850">
        <v>89.624421367653838</v>
      </c>
      <c r="D850">
        <v>88.61786701460376</v>
      </c>
      <c r="E850">
        <f t="shared" si="39"/>
        <v>-2.3959766104354685E-2</v>
      </c>
      <c r="F850">
        <f t="shared" si="40"/>
        <v>-0.62442136765383793</v>
      </c>
      <c r="G850">
        <f t="shared" si="41"/>
        <v>0.38213298539623963</v>
      </c>
    </row>
    <row r="851" spans="1:7" x14ac:dyDescent="0.25">
      <c r="A851">
        <v>89</v>
      </c>
      <c r="B851">
        <v>88.942609097068498</v>
      </c>
      <c r="C851">
        <v>89.546173886755895</v>
      </c>
      <c r="D851">
        <v>88.54146342897792</v>
      </c>
      <c r="E851">
        <f t="shared" si="39"/>
        <v>5.7390902931501842E-2</v>
      </c>
      <c r="F851">
        <f t="shared" si="40"/>
        <v>-0.54617388675589496</v>
      </c>
      <c r="G851">
        <f t="shared" si="41"/>
        <v>0.4585365710220799</v>
      </c>
    </row>
    <row r="852" spans="1:7" x14ac:dyDescent="0.25">
      <c r="A852">
        <v>89</v>
      </c>
      <c r="B852">
        <v>88.870012317416339</v>
      </c>
      <c r="C852">
        <v>89.476348670236291</v>
      </c>
      <c r="D852">
        <v>88.473408922856038</v>
      </c>
      <c r="E852">
        <f t="shared" si="39"/>
        <v>0.12998768258366056</v>
      </c>
      <c r="F852">
        <f t="shared" si="40"/>
        <v>-0.47634867023629113</v>
      </c>
      <c r="G852">
        <f t="shared" si="41"/>
        <v>0.52659107714396214</v>
      </c>
    </row>
    <row r="853" spans="1:7" x14ac:dyDescent="0.25">
      <c r="A853">
        <v>89</v>
      </c>
      <c r="B853">
        <v>88.843023488360828</v>
      </c>
      <c r="C853">
        <v>89.450390760885924</v>
      </c>
      <c r="D853">
        <v>88.44813928303941</v>
      </c>
      <c r="E853">
        <f t="shared" si="39"/>
        <v>0.15697651163917214</v>
      </c>
      <c r="F853">
        <f t="shared" si="40"/>
        <v>-0.45039076088592367</v>
      </c>
      <c r="G853">
        <f t="shared" si="41"/>
        <v>0.55186071696059003</v>
      </c>
    </row>
    <row r="854" spans="1:7" x14ac:dyDescent="0.25">
      <c r="A854">
        <v>89</v>
      </c>
      <c r="B854">
        <v>88.882810302005723</v>
      </c>
      <c r="C854">
        <v>89.488657902196337</v>
      </c>
      <c r="D854">
        <v>88.485397452738724</v>
      </c>
      <c r="E854">
        <f t="shared" si="39"/>
        <v>0.11718969799427725</v>
      </c>
      <c r="F854">
        <f t="shared" si="40"/>
        <v>-0.48865790219633709</v>
      </c>
      <c r="G854">
        <f t="shared" si="41"/>
        <v>0.5146025472612763</v>
      </c>
    </row>
    <row r="855" spans="1:7" x14ac:dyDescent="0.25">
      <c r="A855">
        <v>89</v>
      </c>
      <c r="B855">
        <v>88.870215921205087</v>
      </c>
      <c r="C855">
        <v>89.476544497905991</v>
      </c>
      <c r="D855">
        <v>88.473599619875657</v>
      </c>
      <c r="E855">
        <f t="shared" si="39"/>
        <v>0.12978407879491272</v>
      </c>
      <c r="F855">
        <f t="shared" si="40"/>
        <v>-0.47654449790599074</v>
      </c>
      <c r="G855">
        <f t="shared" si="41"/>
        <v>0.52640038012434331</v>
      </c>
    </row>
    <row r="856" spans="1:7" x14ac:dyDescent="0.25">
      <c r="A856">
        <v>89</v>
      </c>
      <c r="B856">
        <v>88.900875527558995</v>
      </c>
      <c r="C856">
        <v>89.506033335070413</v>
      </c>
      <c r="D856">
        <v>88.502326412588161</v>
      </c>
      <c r="E856">
        <f t="shared" si="39"/>
        <v>9.9124472441005196E-2</v>
      </c>
      <c r="F856">
        <f t="shared" si="40"/>
        <v>-0.5060333350704127</v>
      </c>
      <c r="G856">
        <f t="shared" si="41"/>
        <v>0.49767358741183898</v>
      </c>
    </row>
    <row r="857" spans="1:7" x14ac:dyDescent="0.25">
      <c r="A857">
        <v>89</v>
      </c>
      <c r="B857">
        <v>89.039339879196163</v>
      </c>
      <c r="C857">
        <v>89.63921509930033</v>
      </c>
      <c r="D857">
        <v>88.632328879699656</v>
      </c>
      <c r="E857">
        <f t="shared" si="39"/>
        <v>-3.9339879196162997E-2</v>
      </c>
      <c r="F857">
        <f t="shared" si="40"/>
        <v>-0.63921509930032983</v>
      </c>
      <c r="G857">
        <f t="shared" si="41"/>
        <v>0.36767112030034355</v>
      </c>
    </row>
    <row r="858" spans="1:7" x14ac:dyDescent="0.25">
      <c r="A858">
        <v>89</v>
      </c>
      <c r="B858">
        <v>89.019083445173763</v>
      </c>
      <c r="C858">
        <v>89.619730981375113</v>
      </c>
      <c r="D858">
        <v>88.613282961293436</v>
      </c>
      <c r="E858">
        <f t="shared" si="39"/>
        <v>-1.9083445173762925E-2</v>
      </c>
      <c r="F858">
        <f t="shared" si="40"/>
        <v>-0.61973098137511329</v>
      </c>
      <c r="G858">
        <f t="shared" si="41"/>
        <v>0.38671703870656415</v>
      </c>
    </row>
    <row r="859" spans="1:7" x14ac:dyDescent="0.25">
      <c r="A859">
        <v>89</v>
      </c>
      <c r="B859">
        <v>89.033453829516588</v>
      </c>
      <c r="C859">
        <v>89.633553449395237</v>
      </c>
      <c r="D859">
        <v>88.626793606697746</v>
      </c>
      <c r="E859">
        <f t="shared" si="39"/>
        <v>-3.3453829516588485E-2</v>
      </c>
      <c r="F859">
        <f t="shared" si="40"/>
        <v>-0.63355344939523661</v>
      </c>
      <c r="G859">
        <f t="shared" si="41"/>
        <v>0.37320639330225447</v>
      </c>
    </row>
    <row r="860" spans="1:7" x14ac:dyDescent="0.25">
      <c r="A860">
        <v>89</v>
      </c>
      <c r="B860">
        <v>89.015812010036697</v>
      </c>
      <c r="C860">
        <v>89.616584291891428</v>
      </c>
      <c r="D860">
        <v>88.610207908962707</v>
      </c>
      <c r="E860">
        <f t="shared" si="39"/>
        <v>-1.5812010036697188E-2</v>
      </c>
      <c r="F860">
        <f t="shared" si="40"/>
        <v>-0.61658429189142794</v>
      </c>
      <c r="G860">
        <f t="shared" si="41"/>
        <v>0.38979209103729318</v>
      </c>
    </row>
    <row r="861" spans="1:7" x14ac:dyDescent="0.25">
      <c r="A861">
        <v>89</v>
      </c>
      <c r="B861">
        <v>88.959867719088678</v>
      </c>
      <c r="C861">
        <v>89.562773937065586</v>
      </c>
      <c r="D861">
        <v>88.557659873449211</v>
      </c>
      <c r="E861">
        <f t="shared" si="39"/>
        <v>4.0132280911322482E-2</v>
      </c>
      <c r="F861">
        <f t="shared" si="40"/>
        <v>-0.56277393706558598</v>
      </c>
      <c r="G861">
        <f t="shared" si="41"/>
        <v>0.44234012655078914</v>
      </c>
    </row>
    <row r="862" spans="1:7" x14ac:dyDescent="0.25">
      <c r="A862">
        <v>89</v>
      </c>
      <c r="B862">
        <v>88.966254391567773</v>
      </c>
      <c r="C862">
        <v>89.56891693158704</v>
      </c>
      <c r="D862">
        <v>88.563655204313932</v>
      </c>
      <c r="E862">
        <f t="shared" si="39"/>
        <v>3.3745608432226959E-2</v>
      </c>
      <c r="F862">
        <f t="shared" si="40"/>
        <v>-0.56891693158704015</v>
      </c>
      <c r="G862">
        <f t="shared" si="41"/>
        <v>0.43634479568606821</v>
      </c>
    </row>
    <row r="863" spans="1:7" x14ac:dyDescent="0.25">
      <c r="A863">
        <v>89</v>
      </c>
      <c r="B863">
        <v>88.906619399053611</v>
      </c>
      <c r="C863">
        <v>89.511557913893597</v>
      </c>
      <c r="D863">
        <v>88.507710561440931</v>
      </c>
      <c r="E863">
        <f t="shared" si="39"/>
        <v>9.3380600946389336E-2</v>
      </c>
      <c r="F863">
        <f t="shared" si="40"/>
        <v>-0.51155791389359706</v>
      </c>
      <c r="G863">
        <f t="shared" si="41"/>
        <v>0.49228943855906948</v>
      </c>
    </row>
    <row r="864" spans="1:7" x14ac:dyDescent="0.25">
      <c r="A864">
        <v>89</v>
      </c>
      <c r="B864">
        <v>88.916994445885521</v>
      </c>
      <c r="C864">
        <v>89.521536890946209</v>
      </c>
      <c r="D864">
        <v>88.517437751281008</v>
      </c>
      <c r="E864">
        <f t="shared" si="39"/>
        <v>8.3005554114478741E-2</v>
      </c>
      <c r="F864">
        <f t="shared" si="40"/>
        <v>-0.52153689094620859</v>
      </c>
      <c r="G864">
        <f t="shared" si="41"/>
        <v>0.48256224871899178</v>
      </c>
    </row>
    <row r="865" spans="1:7" x14ac:dyDescent="0.25">
      <c r="A865">
        <v>89</v>
      </c>
      <c r="B865">
        <v>89.024674989152501</v>
      </c>
      <c r="C865">
        <v>89.625109319989775</v>
      </c>
      <c r="D865">
        <v>88.618539415863594</v>
      </c>
      <c r="E865">
        <f t="shared" si="39"/>
        <v>-2.4674989152501325E-2</v>
      </c>
      <c r="F865">
        <f t="shared" si="40"/>
        <v>-0.62510931998977526</v>
      </c>
      <c r="G865">
        <f t="shared" si="41"/>
        <v>0.3814605841364056</v>
      </c>
    </row>
    <row r="866" spans="1:7" x14ac:dyDescent="0.25">
      <c r="A866">
        <v>89</v>
      </c>
      <c r="B866">
        <v>88.978741886815953</v>
      </c>
      <c r="C866">
        <v>89.580928025728099</v>
      </c>
      <c r="D866">
        <v>88.575380225517819</v>
      </c>
      <c r="E866">
        <f t="shared" si="39"/>
        <v>2.1258113184046579E-2</v>
      </c>
      <c r="F866">
        <f t="shared" si="40"/>
        <v>-0.58092802572809887</v>
      </c>
      <c r="G866">
        <f t="shared" si="41"/>
        <v>0.42461977448218136</v>
      </c>
    </row>
    <row r="867" spans="1:7" x14ac:dyDescent="0.25">
      <c r="A867">
        <v>89</v>
      </c>
      <c r="B867">
        <v>88.932647167675484</v>
      </c>
      <c r="C867">
        <v>89.536592150388927</v>
      </c>
      <c r="D867">
        <v>88.532117698210783</v>
      </c>
      <c r="E867">
        <f t="shared" si="39"/>
        <v>6.7352832324516498E-2</v>
      </c>
      <c r="F867">
        <f t="shared" si="40"/>
        <v>-0.53659215038892683</v>
      </c>
      <c r="G867">
        <f t="shared" si="41"/>
        <v>0.46788230178921708</v>
      </c>
    </row>
    <row r="868" spans="1:7" x14ac:dyDescent="0.25">
      <c r="A868">
        <v>89</v>
      </c>
      <c r="B868">
        <v>88.983304681166686</v>
      </c>
      <c r="C868">
        <v>89.585316764310832</v>
      </c>
      <c r="D868">
        <v>88.579665309854633</v>
      </c>
      <c r="E868">
        <f t="shared" si="39"/>
        <v>1.6695318833313877E-2</v>
      </c>
      <c r="F868">
        <f t="shared" si="40"/>
        <v>-0.58531676431083213</v>
      </c>
      <c r="G868">
        <f t="shared" si="41"/>
        <v>0.42033469014536706</v>
      </c>
    </row>
    <row r="869" spans="1:7" x14ac:dyDescent="0.25">
      <c r="A869">
        <v>89</v>
      </c>
      <c r="B869">
        <v>88.872594413320982</v>
      </c>
      <c r="C869">
        <v>89.478832150945848</v>
      </c>
      <c r="D869">
        <v>88.475827405289863</v>
      </c>
      <c r="E869">
        <f t="shared" si="39"/>
        <v>0.1274055866790178</v>
      </c>
      <c r="F869">
        <f t="shared" si="40"/>
        <v>-0.47883215094584841</v>
      </c>
      <c r="G869">
        <f t="shared" si="41"/>
        <v>0.52417259471013722</v>
      </c>
    </row>
    <row r="870" spans="1:7" x14ac:dyDescent="0.25">
      <c r="A870">
        <v>89</v>
      </c>
      <c r="B870">
        <v>88.844939982386506</v>
      </c>
      <c r="C870">
        <v>89.452234038733351</v>
      </c>
      <c r="D870">
        <v>88.449933151636202</v>
      </c>
      <c r="E870">
        <f t="shared" si="39"/>
        <v>0.15506001761349353</v>
      </c>
      <c r="F870">
        <f t="shared" si="40"/>
        <v>-0.45223403873335144</v>
      </c>
      <c r="G870">
        <f t="shared" si="41"/>
        <v>0.55006684836379804</v>
      </c>
    </row>
    <row r="871" spans="1:7" x14ac:dyDescent="0.25">
      <c r="A871">
        <v>89</v>
      </c>
      <c r="B871">
        <v>88.918937973101606</v>
      </c>
      <c r="C871">
        <v>89.523406228497223</v>
      </c>
      <c r="D871">
        <v>88.519260189925461</v>
      </c>
      <c r="E871">
        <f t="shared" si="39"/>
        <v>8.1062026898393924E-2</v>
      </c>
      <c r="F871">
        <f t="shared" si="40"/>
        <v>-0.52340622849722251</v>
      </c>
      <c r="G871">
        <f t="shared" si="41"/>
        <v>0.48073981007453881</v>
      </c>
    </row>
    <row r="872" spans="1:7" x14ac:dyDescent="0.25">
      <c r="A872">
        <v>89</v>
      </c>
      <c r="B872">
        <v>88.922611767194454</v>
      </c>
      <c r="C872">
        <v>89.526939788229782</v>
      </c>
      <c r="D872">
        <v>88.522705328793847</v>
      </c>
      <c r="E872">
        <f t="shared" si="39"/>
        <v>7.7388232805546409E-2</v>
      </c>
      <c r="F872">
        <f t="shared" si="40"/>
        <v>-0.52693978822978238</v>
      </c>
      <c r="G872">
        <f t="shared" si="41"/>
        <v>0.47729467120615254</v>
      </c>
    </row>
    <row r="873" spans="1:7" x14ac:dyDescent="0.25">
      <c r="A873">
        <v>89</v>
      </c>
      <c r="B873">
        <v>88.964729985422196</v>
      </c>
      <c r="C873">
        <v>89.567450686313634</v>
      </c>
      <c r="D873">
        <v>88.562224121051457</v>
      </c>
      <c r="E873">
        <f t="shared" si="39"/>
        <v>3.5270014577804432E-2</v>
      </c>
      <c r="F873">
        <f t="shared" si="40"/>
        <v>-0.56745068631363438</v>
      </c>
      <c r="G873">
        <f t="shared" si="41"/>
        <v>0.43777587894854264</v>
      </c>
    </row>
    <row r="874" spans="1:7" x14ac:dyDescent="0.25">
      <c r="A874">
        <v>89</v>
      </c>
      <c r="B874">
        <v>88.956024673252827</v>
      </c>
      <c r="C874">
        <v>89.55907752740039</v>
      </c>
      <c r="D874">
        <v>88.554052758285906</v>
      </c>
      <c r="E874">
        <f t="shared" si="39"/>
        <v>4.3975326747172971E-2</v>
      </c>
      <c r="F874">
        <f t="shared" si="40"/>
        <v>-0.5590775274003903</v>
      </c>
      <c r="G874">
        <f t="shared" si="41"/>
        <v>0.44594724171409439</v>
      </c>
    </row>
    <row r="875" spans="1:7" x14ac:dyDescent="0.25">
      <c r="A875">
        <v>89</v>
      </c>
      <c r="B875">
        <v>88.903230790761128</v>
      </c>
      <c r="C875">
        <v>89.508298676100395</v>
      </c>
      <c r="D875">
        <v>88.504534081428915</v>
      </c>
      <c r="E875">
        <f t="shared" si="39"/>
        <v>9.6769209238871667E-2</v>
      </c>
      <c r="F875">
        <f t="shared" si="40"/>
        <v>-0.50829867610039514</v>
      </c>
      <c r="G875">
        <f t="shared" si="41"/>
        <v>0.49546591857108524</v>
      </c>
    </row>
    <row r="876" spans="1:7" x14ac:dyDescent="0.25">
      <c r="A876">
        <v>89</v>
      </c>
      <c r="B876">
        <v>88.881248726244394</v>
      </c>
      <c r="C876">
        <v>89.487155959103816</v>
      </c>
      <c r="D876">
        <v>88.483934445206671</v>
      </c>
      <c r="E876">
        <f t="shared" si="39"/>
        <v>0.11875127375560623</v>
      </c>
      <c r="F876">
        <f t="shared" si="40"/>
        <v>-0.48715595910381637</v>
      </c>
      <c r="G876">
        <f t="shared" si="41"/>
        <v>0.51606555479332883</v>
      </c>
    </row>
    <row r="877" spans="1:7" x14ac:dyDescent="0.25">
      <c r="A877">
        <v>90</v>
      </c>
      <c r="B877">
        <v>89.926459618768902</v>
      </c>
      <c r="C877">
        <v>90.492675474958105</v>
      </c>
      <c r="D877">
        <v>89.475878014135105</v>
      </c>
      <c r="E877">
        <f t="shared" si="39"/>
        <v>7.354038123109774E-2</v>
      </c>
      <c r="F877">
        <f t="shared" si="40"/>
        <v>-0.49267547495810504</v>
      </c>
      <c r="G877">
        <f t="shared" si="41"/>
        <v>0.52412198586489467</v>
      </c>
    </row>
    <row r="878" spans="1:7" x14ac:dyDescent="0.25">
      <c r="A878">
        <v>90</v>
      </c>
      <c r="B878">
        <v>89.966055359215943</v>
      </c>
      <c r="C878">
        <v>90.530776257140985</v>
      </c>
      <c r="D878">
        <v>89.513969547472513</v>
      </c>
      <c r="E878">
        <f t="shared" si="39"/>
        <v>3.3944640784056901E-2</v>
      </c>
      <c r="F878">
        <f t="shared" si="40"/>
        <v>-0.53077625714098531</v>
      </c>
      <c r="G878">
        <f t="shared" si="41"/>
        <v>0.486030452527487</v>
      </c>
    </row>
    <row r="879" spans="1:7" x14ac:dyDescent="0.25">
      <c r="A879">
        <v>90</v>
      </c>
      <c r="B879">
        <v>89.98614673738993</v>
      </c>
      <c r="C879">
        <v>90.550109313838135</v>
      </c>
      <c r="D879">
        <v>89.533312407006989</v>
      </c>
      <c r="E879">
        <f t="shared" si="39"/>
        <v>1.3853262610069805E-2</v>
      </c>
      <c r="F879">
        <f t="shared" si="40"/>
        <v>-0.55010931383813499</v>
      </c>
      <c r="G879">
        <f t="shared" si="41"/>
        <v>0.46668759299301144</v>
      </c>
    </row>
    <row r="880" spans="1:7" x14ac:dyDescent="0.25">
      <c r="A880">
        <v>90</v>
      </c>
      <c r="B880">
        <v>89.959453127164693</v>
      </c>
      <c r="C880">
        <v>90.524423252412191</v>
      </c>
      <c r="D880">
        <v>89.507615453573848</v>
      </c>
      <c r="E880">
        <f t="shared" si="39"/>
        <v>4.0546872835307113E-2</v>
      </c>
      <c r="F880">
        <f t="shared" si="40"/>
        <v>-0.52442325241219123</v>
      </c>
      <c r="G880">
        <f t="shared" si="41"/>
        <v>0.49238454642615181</v>
      </c>
    </row>
    <row r="881" spans="1:7" x14ac:dyDescent="0.25">
      <c r="A881">
        <v>90</v>
      </c>
      <c r="B881">
        <v>89.960370556979086</v>
      </c>
      <c r="C881">
        <v>90.525306049174873</v>
      </c>
      <c r="D881">
        <v>89.508498338629764</v>
      </c>
      <c r="E881">
        <f t="shared" si="39"/>
        <v>3.9629443020913868E-2</v>
      </c>
      <c r="F881">
        <f t="shared" si="40"/>
        <v>-0.52530604917487267</v>
      </c>
      <c r="G881">
        <f t="shared" si="41"/>
        <v>0.49150166137023632</v>
      </c>
    </row>
    <row r="882" spans="1:7" x14ac:dyDescent="0.25">
      <c r="A882">
        <v>90</v>
      </c>
      <c r="B882">
        <v>89.994704669801663</v>
      </c>
      <c r="C882">
        <v>90.558344287711449</v>
      </c>
      <c r="D882">
        <v>89.541554525282407</v>
      </c>
      <c r="E882">
        <f t="shared" si="39"/>
        <v>5.2953301983365009E-3</v>
      </c>
      <c r="F882">
        <f t="shared" si="40"/>
        <v>-0.55834428771144928</v>
      </c>
      <c r="G882">
        <f t="shared" si="41"/>
        <v>0.45844547471759256</v>
      </c>
    </row>
    <row r="883" spans="1:7" x14ac:dyDescent="0.25">
      <c r="A883">
        <v>90</v>
      </c>
      <c r="B883">
        <v>89.972853136600889</v>
      </c>
      <c r="C883">
        <v>90.537317443738289</v>
      </c>
      <c r="D883">
        <v>89.520512957146281</v>
      </c>
      <c r="E883">
        <f t="shared" si="39"/>
        <v>2.7146863399110543E-2</v>
      </c>
      <c r="F883">
        <f t="shared" si="40"/>
        <v>-0.5373174437382886</v>
      </c>
      <c r="G883">
        <f t="shared" si="41"/>
        <v>0.47948704285371946</v>
      </c>
    </row>
    <row r="884" spans="1:7" x14ac:dyDescent="0.25">
      <c r="A884">
        <v>90</v>
      </c>
      <c r="B884">
        <v>89.971536330008021</v>
      </c>
      <c r="C884">
        <v>90.536050340252615</v>
      </c>
      <c r="D884">
        <v>89.519245335711403</v>
      </c>
      <c r="E884">
        <f t="shared" si="39"/>
        <v>2.8463669991978691E-2</v>
      </c>
      <c r="F884">
        <f t="shared" si="40"/>
        <v>-0.53605034025261489</v>
      </c>
      <c r="G884">
        <f t="shared" si="41"/>
        <v>0.4807546642885967</v>
      </c>
    </row>
    <row r="885" spans="1:7" x14ac:dyDescent="0.25">
      <c r="A885">
        <v>90</v>
      </c>
      <c r="B885">
        <v>89.984307761317964</v>
      </c>
      <c r="C885">
        <v>90.54833974070155</v>
      </c>
      <c r="D885">
        <v>89.53154153027026</v>
      </c>
      <c r="E885">
        <f t="shared" si="39"/>
        <v>1.5692238682035509E-2</v>
      </c>
      <c r="F885">
        <f t="shared" si="40"/>
        <v>-0.54833974070155023</v>
      </c>
      <c r="G885">
        <f t="shared" si="41"/>
        <v>0.46845846972973959</v>
      </c>
    </row>
    <row r="886" spans="1:7" x14ac:dyDescent="0.25">
      <c r="A886">
        <v>90</v>
      </c>
      <c r="B886">
        <v>89.958708569832567</v>
      </c>
      <c r="C886">
        <v>90.523706802428052</v>
      </c>
      <c r="D886">
        <v>89.506898946891795</v>
      </c>
      <c r="E886">
        <f t="shared" si="39"/>
        <v>4.1291430167433418E-2</v>
      </c>
      <c r="F886">
        <f t="shared" si="40"/>
        <v>-0.52370680242805179</v>
      </c>
      <c r="G886">
        <f t="shared" si="41"/>
        <v>0.49310105310820518</v>
      </c>
    </row>
    <row r="887" spans="1:7" x14ac:dyDescent="0.25">
      <c r="A887">
        <v>90</v>
      </c>
      <c r="B887">
        <v>90.022871938252109</v>
      </c>
      <c r="C887">
        <v>90.585448788182219</v>
      </c>
      <c r="D887">
        <v>89.568695084967842</v>
      </c>
      <c r="E887">
        <f t="shared" si="39"/>
        <v>-2.2871938252109203E-2</v>
      </c>
      <c r="F887">
        <f t="shared" si="40"/>
        <v>-0.58544878818221946</v>
      </c>
      <c r="G887">
        <f t="shared" si="41"/>
        <v>0.43130491503215751</v>
      </c>
    </row>
    <row r="888" spans="1:7" x14ac:dyDescent="0.25">
      <c r="A888">
        <v>90</v>
      </c>
      <c r="B888">
        <v>89.987404588463278</v>
      </c>
      <c r="C888">
        <v>90.551319694403034</v>
      </c>
      <c r="D888">
        <v>89.534523726410413</v>
      </c>
      <c r="E888">
        <f t="shared" si="39"/>
        <v>1.2595411536722168E-2</v>
      </c>
      <c r="F888">
        <f t="shared" si="40"/>
        <v>-0.55131969440303408</v>
      </c>
      <c r="G888">
        <f t="shared" si="41"/>
        <v>0.46547627358958721</v>
      </c>
    </row>
    <row r="889" spans="1:7" x14ac:dyDescent="0.25">
      <c r="A889">
        <v>90</v>
      </c>
      <c r="B889">
        <v>90.023478829255254</v>
      </c>
      <c r="C889">
        <v>90.586032784299562</v>
      </c>
      <c r="D889">
        <v>89.569280069983108</v>
      </c>
      <c r="E889">
        <f t="shared" si="39"/>
        <v>-2.3478829255253686E-2</v>
      </c>
      <c r="F889">
        <f t="shared" si="40"/>
        <v>-0.58603278429956163</v>
      </c>
      <c r="G889">
        <f t="shared" si="41"/>
        <v>0.43071993001689179</v>
      </c>
    </row>
    <row r="890" spans="1:7" x14ac:dyDescent="0.25">
      <c r="A890">
        <v>90</v>
      </c>
      <c r="B890">
        <v>90.048234166830468</v>
      </c>
      <c r="C890">
        <v>90.609854354842327</v>
      </c>
      <c r="D890">
        <v>89.593149609539012</v>
      </c>
      <c r="E890">
        <f t="shared" si="39"/>
        <v>-4.8234166830468439E-2</v>
      </c>
      <c r="F890">
        <f t="shared" si="40"/>
        <v>-0.60985435484232653</v>
      </c>
      <c r="G890">
        <f t="shared" si="41"/>
        <v>0.40685039046098836</v>
      </c>
    </row>
    <row r="891" spans="1:7" x14ac:dyDescent="0.25">
      <c r="A891">
        <v>90</v>
      </c>
      <c r="B891">
        <v>89.929245723888471</v>
      </c>
      <c r="C891">
        <v>90.495356368725211</v>
      </c>
      <c r="D891">
        <v>89.478557019233136</v>
      </c>
      <c r="E891">
        <f t="shared" si="39"/>
        <v>7.075427611152918E-2</v>
      </c>
      <c r="F891">
        <f t="shared" si="40"/>
        <v>-0.49535636872521138</v>
      </c>
      <c r="G891">
        <f t="shared" si="41"/>
        <v>0.52144298076686368</v>
      </c>
    </row>
    <row r="892" spans="1:7" x14ac:dyDescent="0.25">
      <c r="A892">
        <v>90</v>
      </c>
      <c r="B892">
        <v>90.072954131293258</v>
      </c>
      <c r="C892">
        <v>90.633642129745056</v>
      </c>
      <c r="D892">
        <v>89.617000169782187</v>
      </c>
      <c r="E892">
        <f t="shared" si="39"/>
        <v>-7.2954131293258229E-2</v>
      </c>
      <c r="F892">
        <f t="shared" si="40"/>
        <v>-0.63364212974505563</v>
      </c>
      <c r="G892">
        <f t="shared" si="41"/>
        <v>0.38299983021781259</v>
      </c>
    </row>
    <row r="893" spans="1:7" x14ac:dyDescent="0.25">
      <c r="A893">
        <v>90</v>
      </c>
      <c r="B893">
        <v>89.930894324448005</v>
      </c>
      <c r="C893">
        <v>90.496942714840031</v>
      </c>
      <c r="D893">
        <v>89.480142335948543</v>
      </c>
      <c r="E893">
        <f t="shared" si="39"/>
        <v>6.9105675551995205E-2</v>
      </c>
      <c r="F893">
        <f t="shared" si="40"/>
        <v>-0.49694271484003139</v>
      </c>
      <c r="G893">
        <f t="shared" si="41"/>
        <v>0.51985766405145739</v>
      </c>
    </row>
    <row r="894" spans="1:7" x14ac:dyDescent="0.25">
      <c r="A894">
        <v>90</v>
      </c>
      <c r="B894">
        <v>89.947619467445577</v>
      </c>
      <c r="C894">
        <v>90.513036344433004</v>
      </c>
      <c r="D894">
        <v>89.496229230176851</v>
      </c>
      <c r="E894">
        <f t="shared" si="39"/>
        <v>5.2380532554423098E-2</v>
      </c>
      <c r="F894">
        <f t="shared" si="40"/>
        <v>-0.51303634443300439</v>
      </c>
      <c r="G894">
        <f t="shared" si="41"/>
        <v>0.50377076982314861</v>
      </c>
    </row>
    <row r="895" spans="1:7" x14ac:dyDescent="0.25">
      <c r="A895">
        <v>90</v>
      </c>
      <c r="B895">
        <v>89.926503421085769</v>
      </c>
      <c r="C895">
        <v>90.492717623149375</v>
      </c>
      <c r="D895">
        <v>89.47592013118485</v>
      </c>
      <c r="E895">
        <f t="shared" si="39"/>
        <v>7.3496578914230781E-2</v>
      </c>
      <c r="F895">
        <f t="shared" si="40"/>
        <v>-0.49271762314937462</v>
      </c>
      <c r="G895">
        <f t="shared" si="41"/>
        <v>0.52407986881515001</v>
      </c>
    </row>
    <row r="896" spans="1:7" x14ac:dyDescent="0.25">
      <c r="A896">
        <v>90</v>
      </c>
      <c r="B896">
        <v>89.954822829384071</v>
      </c>
      <c r="C896">
        <v>90.51996775388163</v>
      </c>
      <c r="D896">
        <v>89.503159819903061</v>
      </c>
      <c r="E896">
        <f t="shared" si="39"/>
        <v>4.5177170615929185E-2</v>
      </c>
      <c r="F896">
        <f t="shared" si="40"/>
        <v>-0.5199677538816303</v>
      </c>
      <c r="G896">
        <f t="shared" si="41"/>
        <v>0.49684018009693887</v>
      </c>
    </row>
    <row r="897" spans="1:7" x14ac:dyDescent="0.25">
      <c r="A897">
        <v>90</v>
      </c>
      <c r="B897">
        <v>89.967496168159698</v>
      </c>
      <c r="C897">
        <v>90.532162679372249</v>
      </c>
      <c r="D897">
        <v>89.515356347526122</v>
      </c>
      <c r="E897">
        <f t="shared" si="39"/>
        <v>3.25038318403017E-2</v>
      </c>
      <c r="F897">
        <f t="shared" si="40"/>
        <v>-0.5321626793722487</v>
      </c>
      <c r="G897">
        <f t="shared" si="41"/>
        <v>0.48464365247387775</v>
      </c>
    </row>
    <row r="898" spans="1:7" x14ac:dyDescent="0.25">
      <c r="A898">
        <v>90</v>
      </c>
      <c r="B898">
        <v>89.959328960087817</v>
      </c>
      <c r="C898">
        <v>90.524303772678579</v>
      </c>
      <c r="D898">
        <v>89.507495963453806</v>
      </c>
      <c r="E898">
        <f t="shared" ref="E898:E961" si="42">A898-B898</f>
        <v>4.067103991218346E-2</v>
      </c>
      <c r="F898">
        <f t="shared" ref="F898:F961" si="43">A898-C898</f>
        <v>-0.52430377267857864</v>
      </c>
      <c r="G898">
        <f t="shared" ref="G898:G961" si="44">A898-D898</f>
        <v>0.4925040365461939</v>
      </c>
    </row>
    <row r="899" spans="1:7" x14ac:dyDescent="0.25">
      <c r="A899">
        <v>90</v>
      </c>
      <c r="B899">
        <v>89.950874023347808</v>
      </c>
      <c r="C899">
        <v>90.516168026729829</v>
      </c>
      <c r="D899">
        <v>89.499360386865419</v>
      </c>
      <c r="E899">
        <f t="shared" si="42"/>
        <v>4.9125976652192094E-2</v>
      </c>
      <c r="F899">
        <f t="shared" si="43"/>
        <v>-0.51616802672982942</v>
      </c>
      <c r="G899">
        <f t="shared" si="44"/>
        <v>0.50063961313458094</v>
      </c>
    </row>
    <row r="900" spans="1:7" x14ac:dyDescent="0.25">
      <c r="A900">
        <v>90</v>
      </c>
      <c r="B900">
        <v>90.09069203273225</v>
      </c>
      <c r="C900">
        <v>90.650711284777486</v>
      </c>
      <c r="D900">
        <v>89.634123558262473</v>
      </c>
      <c r="E900">
        <f t="shared" si="42"/>
        <v>-9.0692032732249572E-2</v>
      </c>
      <c r="F900">
        <f t="shared" si="43"/>
        <v>-0.6507112847774863</v>
      </c>
      <c r="G900">
        <f t="shared" si="44"/>
        <v>0.36587644173752665</v>
      </c>
    </row>
    <row r="901" spans="1:7" x14ac:dyDescent="0.25">
      <c r="A901">
        <v>90</v>
      </c>
      <c r="B901">
        <v>90.003275969924189</v>
      </c>
      <c r="C901">
        <v>90.566592154076574</v>
      </c>
      <c r="D901">
        <v>89.549811326747744</v>
      </c>
      <c r="E901">
        <f t="shared" si="42"/>
        <v>-3.2759699241893259E-3</v>
      </c>
      <c r="F901">
        <f t="shared" si="43"/>
        <v>-0.56659215407657371</v>
      </c>
      <c r="G901">
        <f t="shared" si="44"/>
        <v>0.45018867325225642</v>
      </c>
    </row>
    <row r="902" spans="1:7" x14ac:dyDescent="0.25">
      <c r="A902">
        <v>90</v>
      </c>
      <c r="B902">
        <v>90.073019049665561</v>
      </c>
      <c r="C902">
        <v>90.633704600366116</v>
      </c>
      <c r="D902">
        <v>89.617062824894248</v>
      </c>
      <c r="E902">
        <f t="shared" si="42"/>
        <v>-7.3019049665560942E-2</v>
      </c>
      <c r="F902">
        <f t="shared" si="43"/>
        <v>-0.63370460036611576</v>
      </c>
      <c r="G902">
        <f t="shared" si="44"/>
        <v>0.3829371751057522</v>
      </c>
    </row>
    <row r="903" spans="1:7" x14ac:dyDescent="0.25">
      <c r="A903">
        <v>90</v>
      </c>
      <c r="B903">
        <v>90.020083491878168</v>
      </c>
      <c r="C903">
        <v>90.582765537476973</v>
      </c>
      <c r="D903">
        <v>89.566007405627573</v>
      </c>
      <c r="E903">
        <f t="shared" si="42"/>
        <v>-2.0083491878168047E-2</v>
      </c>
      <c r="F903">
        <f t="shared" si="43"/>
        <v>-0.58276553747697335</v>
      </c>
      <c r="G903">
        <f t="shared" si="44"/>
        <v>0.43399259437242677</v>
      </c>
    </row>
    <row r="904" spans="1:7" x14ac:dyDescent="0.25">
      <c r="A904">
        <v>90</v>
      </c>
      <c r="B904">
        <v>89.969822915793898</v>
      </c>
      <c r="C904">
        <v>90.53440160020854</v>
      </c>
      <c r="D904">
        <v>89.517595984535447</v>
      </c>
      <c r="E904">
        <f t="shared" si="42"/>
        <v>3.0177084206101767E-2</v>
      </c>
      <c r="F904">
        <f t="shared" si="43"/>
        <v>-0.53440160020853966</v>
      </c>
      <c r="G904">
        <f t="shared" si="44"/>
        <v>0.48240401546455303</v>
      </c>
    </row>
    <row r="905" spans="1:7" x14ac:dyDescent="0.25">
      <c r="A905">
        <v>90</v>
      </c>
      <c r="B905">
        <v>89.982639481710152</v>
      </c>
      <c r="C905">
        <v>90.546734423112682</v>
      </c>
      <c r="D905">
        <v>89.529935100945494</v>
      </c>
      <c r="E905">
        <f t="shared" si="42"/>
        <v>1.7360518289848414E-2</v>
      </c>
      <c r="F905">
        <f t="shared" si="43"/>
        <v>-0.54673442311268161</v>
      </c>
      <c r="G905">
        <f t="shared" si="44"/>
        <v>0.47006489905450621</v>
      </c>
    </row>
    <row r="906" spans="1:7" x14ac:dyDescent="0.25">
      <c r="A906">
        <v>90</v>
      </c>
      <c r="B906">
        <v>90.04361707741036</v>
      </c>
      <c r="C906">
        <v>90.60541140273709</v>
      </c>
      <c r="D906">
        <v>89.588696580024731</v>
      </c>
      <c r="E906">
        <f t="shared" si="42"/>
        <v>-4.3617077410360139E-2</v>
      </c>
      <c r="F906">
        <f t="shared" si="43"/>
        <v>-0.60541140273709004</v>
      </c>
      <c r="G906">
        <f t="shared" si="44"/>
        <v>0.41130341997526898</v>
      </c>
    </row>
    <row r="907" spans="1:7" x14ac:dyDescent="0.25">
      <c r="A907">
        <v>90</v>
      </c>
      <c r="B907">
        <v>89.994411027265983</v>
      </c>
      <c r="C907">
        <v>90.558061726149731</v>
      </c>
      <c r="D907">
        <v>89.541271689172788</v>
      </c>
      <c r="E907">
        <f t="shared" si="42"/>
        <v>5.5889727340172612E-3</v>
      </c>
      <c r="F907">
        <f t="shared" si="43"/>
        <v>-0.55806172614973093</v>
      </c>
      <c r="G907">
        <f t="shared" si="44"/>
        <v>0.45872831082721177</v>
      </c>
    </row>
    <row r="908" spans="1:7" x14ac:dyDescent="0.25">
      <c r="A908">
        <v>90</v>
      </c>
      <c r="B908">
        <v>90.027949187426842</v>
      </c>
      <c r="C908">
        <v>90.590334503295693</v>
      </c>
      <c r="D908">
        <v>89.573589348937375</v>
      </c>
      <c r="E908">
        <f t="shared" si="42"/>
        <v>-2.7949187426841604E-2</v>
      </c>
      <c r="F908">
        <f t="shared" si="43"/>
        <v>-0.59033450329569348</v>
      </c>
      <c r="G908">
        <f t="shared" si="44"/>
        <v>0.42641065106262488</v>
      </c>
    </row>
    <row r="909" spans="1:7" x14ac:dyDescent="0.25">
      <c r="A909">
        <v>90</v>
      </c>
      <c r="B909">
        <v>90.033541947979558</v>
      </c>
      <c r="C909">
        <v>90.595716294519718</v>
      </c>
      <c r="D909">
        <v>89.578981282164222</v>
      </c>
      <c r="E909">
        <f t="shared" si="42"/>
        <v>-3.3541947979557563E-2</v>
      </c>
      <c r="F909">
        <f t="shared" si="43"/>
        <v>-0.5957162945197183</v>
      </c>
      <c r="G909">
        <f t="shared" si="44"/>
        <v>0.42101871783577849</v>
      </c>
    </row>
    <row r="910" spans="1:7" x14ac:dyDescent="0.25">
      <c r="A910">
        <v>90</v>
      </c>
      <c r="B910">
        <v>90.006143612211829</v>
      </c>
      <c r="C910">
        <v>90.569351593839016</v>
      </c>
      <c r="D910">
        <v>89.552574153658384</v>
      </c>
      <c r="E910">
        <f t="shared" si="42"/>
        <v>-6.1436122118294634E-3</v>
      </c>
      <c r="F910">
        <f t="shared" si="43"/>
        <v>-0.56935159383901635</v>
      </c>
      <c r="G910">
        <f t="shared" si="44"/>
        <v>0.44742584634161631</v>
      </c>
    </row>
    <row r="911" spans="1:7" x14ac:dyDescent="0.25">
      <c r="A911">
        <v>90</v>
      </c>
      <c r="B911">
        <v>90.027789281028475</v>
      </c>
      <c r="C911">
        <v>90.590180629047083</v>
      </c>
      <c r="D911">
        <v>89.57343519589152</v>
      </c>
      <c r="E911">
        <f t="shared" si="42"/>
        <v>-2.7789281028475443E-2</v>
      </c>
      <c r="F911">
        <f t="shared" si="43"/>
        <v>-0.59018062904708302</v>
      </c>
      <c r="G911">
        <f t="shared" si="44"/>
        <v>0.42656480410848019</v>
      </c>
    </row>
    <row r="912" spans="1:7" x14ac:dyDescent="0.25">
      <c r="A912">
        <v>90</v>
      </c>
      <c r="B912">
        <v>90.04455715614904</v>
      </c>
      <c r="C912">
        <v>90.606316024947546</v>
      </c>
      <c r="D912">
        <v>89.589603212020904</v>
      </c>
      <c r="E912">
        <f t="shared" si="42"/>
        <v>-4.4557156149039656E-2</v>
      </c>
      <c r="F912">
        <f t="shared" si="43"/>
        <v>-0.60631602494754588</v>
      </c>
      <c r="G912">
        <f t="shared" si="44"/>
        <v>0.41039678797909573</v>
      </c>
    </row>
    <row r="913" spans="1:7" x14ac:dyDescent="0.25">
      <c r="A913">
        <v>90</v>
      </c>
      <c r="B913">
        <v>90.050000216466032</v>
      </c>
      <c r="C913">
        <v>90.611553798708954</v>
      </c>
      <c r="D913">
        <v>89.594853045230266</v>
      </c>
      <c r="E913">
        <f t="shared" si="42"/>
        <v>-5.0000216466031588E-2</v>
      </c>
      <c r="F913">
        <f t="shared" si="43"/>
        <v>-0.61155379870895388</v>
      </c>
      <c r="G913">
        <f t="shared" si="44"/>
        <v>0.40514695476973372</v>
      </c>
    </row>
    <row r="914" spans="1:7" x14ac:dyDescent="0.25">
      <c r="A914">
        <v>90</v>
      </c>
      <c r="B914">
        <v>89.98472957170911</v>
      </c>
      <c r="C914">
        <v>90.548745631854345</v>
      </c>
      <c r="D914">
        <v>89.531947713192977</v>
      </c>
      <c r="E914">
        <f t="shared" si="42"/>
        <v>1.5270428290889981E-2</v>
      </c>
      <c r="F914">
        <f t="shared" si="43"/>
        <v>-0.54874563185434511</v>
      </c>
      <c r="G914">
        <f t="shared" si="44"/>
        <v>0.46805228680702271</v>
      </c>
    </row>
    <row r="915" spans="1:7" x14ac:dyDescent="0.25">
      <c r="A915">
        <v>90</v>
      </c>
      <c r="B915">
        <v>90.07201915572756</v>
      </c>
      <c r="C915">
        <v>90.632742407676943</v>
      </c>
      <c r="D915">
        <v>89.616097802013911</v>
      </c>
      <c r="E915">
        <f t="shared" si="42"/>
        <v>-7.2019155727559792E-2</v>
      </c>
      <c r="F915">
        <f t="shared" si="43"/>
        <v>-0.63274240767694323</v>
      </c>
      <c r="G915">
        <f t="shared" si="44"/>
        <v>0.38390219798608882</v>
      </c>
    </row>
    <row r="916" spans="1:7" x14ac:dyDescent="0.25">
      <c r="A916">
        <v>90</v>
      </c>
      <c r="B916">
        <v>90.014666665715296</v>
      </c>
      <c r="C916">
        <v>90.577553072899235</v>
      </c>
      <c r="D916">
        <v>89.560786877730294</v>
      </c>
      <c r="E916">
        <f t="shared" si="42"/>
        <v>-1.466666571529629E-2</v>
      </c>
      <c r="F916">
        <f t="shared" si="43"/>
        <v>-0.57755307289923508</v>
      </c>
      <c r="G916">
        <f t="shared" si="44"/>
        <v>0.43921312226970599</v>
      </c>
    </row>
    <row r="917" spans="1:7" x14ac:dyDescent="0.25">
      <c r="A917">
        <v>90</v>
      </c>
      <c r="B917">
        <v>89.986628913302027</v>
      </c>
      <c r="C917">
        <v>90.550573292660005</v>
      </c>
      <c r="D917">
        <v>89.533776741186273</v>
      </c>
      <c r="E917">
        <f t="shared" si="42"/>
        <v>1.3371086697972601E-2</v>
      </c>
      <c r="F917">
        <f t="shared" si="43"/>
        <v>-0.55057329266000465</v>
      </c>
      <c r="G917">
        <f t="shared" si="44"/>
        <v>0.46622325881372717</v>
      </c>
    </row>
    <row r="918" spans="1:7" x14ac:dyDescent="0.25">
      <c r="A918">
        <v>90</v>
      </c>
      <c r="B918">
        <v>89.959547656813385</v>
      </c>
      <c r="C918">
        <v>90.524514213543284</v>
      </c>
      <c r="D918">
        <v>89.507706422862128</v>
      </c>
      <c r="E918">
        <f t="shared" si="42"/>
        <v>4.0452343186615281E-2</v>
      </c>
      <c r="F918">
        <f t="shared" si="43"/>
        <v>-0.52451421354328431</v>
      </c>
      <c r="G918">
        <f t="shared" si="44"/>
        <v>0.49229357713787181</v>
      </c>
    </row>
    <row r="919" spans="1:7" x14ac:dyDescent="0.25">
      <c r="A919">
        <v>90</v>
      </c>
      <c r="B919">
        <v>89.935251869050006</v>
      </c>
      <c r="C919">
        <v>90.501135715093696</v>
      </c>
      <c r="D919">
        <v>89.484332931010826</v>
      </c>
      <c r="E919">
        <f t="shared" si="42"/>
        <v>6.4748130949993765E-2</v>
      </c>
      <c r="F919">
        <f t="shared" si="43"/>
        <v>-0.50113571509369592</v>
      </c>
      <c r="G919">
        <f t="shared" si="44"/>
        <v>0.51566706898917403</v>
      </c>
    </row>
    <row r="920" spans="1:7" x14ac:dyDescent="0.25">
      <c r="A920">
        <v>90</v>
      </c>
      <c r="B920">
        <v>89.870703099252196</v>
      </c>
      <c r="C920">
        <v>90.439025134411651</v>
      </c>
      <c r="D920">
        <v>89.422304774036562</v>
      </c>
      <c r="E920">
        <f t="shared" si="42"/>
        <v>0.12929690074780353</v>
      </c>
      <c r="F920">
        <f t="shared" si="43"/>
        <v>-0.4390251344116507</v>
      </c>
      <c r="G920">
        <f t="shared" si="44"/>
        <v>0.57769522596343847</v>
      </c>
    </row>
    <row r="921" spans="1:7" x14ac:dyDescent="0.25">
      <c r="A921">
        <v>90</v>
      </c>
      <c r="B921">
        <v>89.77857538485415</v>
      </c>
      <c r="C921">
        <v>90.350380232490977</v>
      </c>
      <c r="D921">
        <v>89.333950690498867</v>
      </c>
      <c r="E921">
        <f t="shared" si="42"/>
        <v>0.22142461514584966</v>
      </c>
      <c r="F921">
        <f t="shared" si="43"/>
        <v>-0.35038023249097705</v>
      </c>
      <c r="G921">
        <f t="shared" si="44"/>
        <v>0.66604930950113328</v>
      </c>
    </row>
    <row r="922" spans="1:7" x14ac:dyDescent="0.25">
      <c r="A922">
        <v>90</v>
      </c>
      <c r="B922">
        <v>89.952209671795345</v>
      </c>
      <c r="C922">
        <v>90.517453249877036</v>
      </c>
      <c r="D922">
        <v>89.50064546836343</v>
      </c>
      <c r="E922">
        <f t="shared" si="42"/>
        <v>4.7790328204655452E-2</v>
      </c>
      <c r="F922">
        <f t="shared" si="43"/>
        <v>-0.51745324987703611</v>
      </c>
      <c r="G922">
        <f t="shared" si="44"/>
        <v>0.49935453163656973</v>
      </c>
    </row>
    <row r="923" spans="1:7" x14ac:dyDescent="0.25">
      <c r="A923">
        <v>90</v>
      </c>
      <c r="B923">
        <v>89.960028954757661</v>
      </c>
      <c r="C923">
        <v>90.524977342426453</v>
      </c>
      <c r="D923">
        <v>89.508169596627809</v>
      </c>
      <c r="E923">
        <f t="shared" si="42"/>
        <v>3.9971045242339187E-2</v>
      </c>
      <c r="F923">
        <f t="shared" si="43"/>
        <v>-0.52497734242645322</v>
      </c>
      <c r="G923">
        <f t="shared" si="44"/>
        <v>0.49183040337219097</v>
      </c>
    </row>
    <row r="924" spans="1:7" x14ac:dyDescent="0.25">
      <c r="A924">
        <v>90</v>
      </c>
      <c r="B924">
        <v>90.011673455918725</v>
      </c>
      <c r="C924">
        <v>90.574672793484197</v>
      </c>
      <c r="D924">
        <v>89.557902448313655</v>
      </c>
      <c r="E924">
        <f t="shared" si="42"/>
        <v>-1.167345591872504E-2</v>
      </c>
      <c r="F924">
        <f t="shared" si="43"/>
        <v>-0.57467279348419709</v>
      </c>
      <c r="G924">
        <f t="shared" si="44"/>
        <v>0.44209755168634501</v>
      </c>
    </row>
    <row r="925" spans="1:7" x14ac:dyDescent="0.25">
      <c r="A925">
        <v>90</v>
      </c>
      <c r="B925">
        <v>89.984379953989432</v>
      </c>
      <c r="C925">
        <v>90.548409208797025</v>
      </c>
      <c r="D925">
        <v>89.53161104799635</v>
      </c>
      <c r="E925">
        <f t="shared" si="42"/>
        <v>1.5620046010567989E-2</v>
      </c>
      <c r="F925">
        <f t="shared" si="43"/>
        <v>-0.54840920879702537</v>
      </c>
      <c r="G925">
        <f t="shared" si="44"/>
        <v>0.46838895200365016</v>
      </c>
    </row>
    <row r="926" spans="1:7" x14ac:dyDescent="0.25">
      <c r="A926">
        <v>90</v>
      </c>
      <c r="B926">
        <v>89.977374827694604</v>
      </c>
      <c r="C926">
        <v>90.541668468032938</v>
      </c>
      <c r="D926">
        <v>89.524866079462385</v>
      </c>
      <c r="E926">
        <f t="shared" si="42"/>
        <v>2.2625172305396291E-2</v>
      </c>
      <c r="F926">
        <f t="shared" si="43"/>
        <v>-0.54166846803293822</v>
      </c>
      <c r="G926">
        <f t="shared" si="44"/>
        <v>0.4751339205376155</v>
      </c>
    </row>
    <row r="927" spans="1:7" x14ac:dyDescent="0.25">
      <c r="A927">
        <v>90</v>
      </c>
      <c r="B927">
        <v>90.843820496337656</v>
      </c>
      <c r="C927">
        <v>91.37555986136465</v>
      </c>
      <c r="D927">
        <v>90.368500941408143</v>
      </c>
      <c r="E927">
        <f t="shared" si="42"/>
        <v>-0.84382049633765632</v>
      </c>
      <c r="F927">
        <f t="shared" si="43"/>
        <v>-1.3755598613646498</v>
      </c>
      <c r="G927">
        <f t="shared" si="44"/>
        <v>-0.36850094140814349</v>
      </c>
    </row>
    <row r="928" spans="1:7" x14ac:dyDescent="0.25">
      <c r="A928">
        <v>90</v>
      </c>
      <c r="B928">
        <v>89.968812480493327</v>
      </c>
      <c r="C928">
        <v>90.533429305133637</v>
      </c>
      <c r="D928">
        <v>89.516623362359681</v>
      </c>
      <c r="E928">
        <f t="shared" si="42"/>
        <v>3.1187519506673311E-2</v>
      </c>
      <c r="F928">
        <f t="shared" si="43"/>
        <v>-0.5334293051336374</v>
      </c>
      <c r="G928">
        <f t="shared" si="44"/>
        <v>0.48337663764031902</v>
      </c>
    </row>
    <row r="929" spans="1:7" x14ac:dyDescent="0.25">
      <c r="A929">
        <v>90</v>
      </c>
      <c r="B929">
        <v>89.932901561308952</v>
      </c>
      <c r="C929">
        <v>90.4988741558995</v>
      </c>
      <c r="D929">
        <v>89.482072612182478</v>
      </c>
      <c r="E929">
        <f t="shared" si="42"/>
        <v>6.7098438691047591E-2</v>
      </c>
      <c r="F929">
        <f t="shared" si="43"/>
        <v>-0.49887415589950024</v>
      </c>
      <c r="G929">
        <f t="shared" si="44"/>
        <v>0.51792738781752234</v>
      </c>
    </row>
    <row r="930" spans="1:7" x14ac:dyDescent="0.25">
      <c r="A930">
        <v>90</v>
      </c>
      <c r="B930">
        <v>89.959523558764374</v>
      </c>
      <c r="C930">
        <v>90.524491025201229</v>
      </c>
      <c r="D930">
        <v>89.507683232420078</v>
      </c>
      <c r="E930">
        <f t="shared" si="42"/>
        <v>4.0476441235625771E-2</v>
      </c>
      <c r="F930">
        <f t="shared" si="43"/>
        <v>-0.52449102520122892</v>
      </c>
      <c r="G930">
        <f t="shared" si="44"/>
        <v>0.49231676757992204</v>
      </c>
    </row>
    <row r="931" spans="1:7" x14ac:dyDescent="0.25">
      <c r="A931">
        <v>90</v>
      </c>
      <c r="B931">
        <v>89.905926444181191</v>
      </c>
      <c r="C931">
        <v>90.472917787810388</v>
      </c>
      <c r="D931">
        <v>89.456140016869526</v>
      </c>
      <c r="E931">
        <f t="shared" si="42"/>
        <v>9.4073555818809496E-2</v>
      </c>
      <c r="F931">
        <f t="shared" si="43"/>
        <v>-0.47291778781038829</v>
      </c>
      <c r="G931">
        <f t="shared" si="44"/>
        <v>0.54385998313047423</v>
      </c>
    </row>
    <row r="932" spans="1:7" x14ac:dyDescent="0.25">
      <c r="A932">
        <v>90</v>
      </c>
      <c r="B932">
        <v>89.997244201851913</v>
      </c>
      <c r="C932">
        <v>90.560787988728435</v>
      </c>
      <c r="D932">
        <v>89.544000687905424</v>
      </c>
      <c r="E932">
        <f t="shared" si="42"/>
        <v>2.7557981480867966E-3</v>
      </c>
      <c r="F932">
        <f t="shared" si="43"/>
        <v>-0.56078798872843549</v>
      </c>
      <c r="G932">
        <f t="shared" si="44"/>
        <v>0.45599931209457623</v>
      </c>
    </row>
    <row r="933" spans="1:7" x14ac:dyDescent="0.25">
      <c r="A933">
        <v>90</v>
      </c>
      <c r="B933">
        <v>89.922732747886414</v>
      </c>
      <c r="C933">
        <v>90.489089346299735</v>
      </c>
      <c r="D933">
        <v>89.472294704541525</v>
      </c>
      <c r="E933">
        <f t="shared" si="42"/>
        <v>7.7267252113585982E-2</v>
      </c>
      <c r="F933">
        <f t="shared" si="43"/>
        <v>-0.48908934629973544</v>
      </c>
      <c r="G933">
        <f t="shared" si="44"/>
        <v>0.52770529545847467</v>
      </c>
    </row>
    <row r="934" spans="1:7" x14ac:dyDescent="0.25">
      <c r="A934">
        <v>90</v>
      </c>
      <c r="B934">
        <v>89.981298041023493</v>
      </c>
      <c r="C934">
        <v>90.545443610124153</v>
      </c>
      <c r="D934">
        <v>89.528643442915609</v>
      </c>
      <c r="E934">
        <f t="shared" si="42"/>
        <v>1.8701958976507171E-2</v>
      </c>
      <c r="F934">
        <f t="shared" si="43"/>
        <v>-0.54544361012415266</v>
      </c>
      <c r="G934">
        <f t="shared" si="44"/>
        <v>0.47135655708439117</v>
      </c>
    </row>
    <row r="935" spans="1:7" x14ac:dyDescent="0.25">
      <c r="A935">
        <v>90</v>
      </c>
      <c r="B935">
        <v>90.041396948092839</v>
      </c>
      <c r="C935">
        <v>90.603275010436874</v>
      </c>
      <c r="D935">
        <v>89.586555526686482</v>
      </c>
      <c r="E935">
        <f t="shared" si="42"/>
        <v>-4.139694809283867E-2</v>
      </c>
      <c r="F935">
        <f t="shared" si="43"/>
        <v>-0.60327501043687448</v>
      </c>
      <c r="G935">
        <f t="shared" si="44"/>
        <v>0.4134444733135183</v>
      </c>
    </row>
    <row r="936" spans="1:7" x14ac:dyDescent="0.25">
      <c r="A936">
        <v>90</v>
      </c>
      <c r="B936">
        <v>90.101293595276402</v>
      </c>
      <c r="C936">
        <v>90.660913211623836</v>
      </c>
      <c r="D936">
        <v>89.644361567121351</v>
      </c>
      <c r="E936">
        <f t="shared" si="42"/>
        <v>-0.10129359527640247</v>
      </c>
      <c r="F936">
        <f t="shared" si="43"/>
        <v>-0.66091321162383565</v>
      </c>
      <c r="G936">
        <f t="shared" si="44"/>
        <v>0.35563843287864927</v>
      </c>
    </row>
    <row r="937" spans="1:7" x14ac:dyDescent="0.25">
      <c r="A937">
        <v>90</v>
      </c>
      <c r="B937">
        <v>90.282086175068201</v>
      </c>
      <c r="C937">
        <v>90.834897501926775</v>
      </c>
      <c r="D937">
        <v>89.819385896224276</v>
      </c>
      <c r="E937">
        <f t="shared" si="42"/>
        <v>-0.28208617506820133</v>
      </c>
      <c r="F937">
        <f t="shared" si="43"/>
        <v>-0.83489750192677548</v>
      </c>
      <c r="G937">
        <f t="shared" si="44"/>
        <v>0.18061410377572429</v>
      </c>
    </row>
    <row r="938" spans="1:7" x14ac:dyDescent="0.25">
      <c r="A938">
        <v>90</v>
      </c>
      <c r="B938">
        <v>89.960335107723594</v>
      </c>
      <c r="C938">
        <v>90.525271938125485</v>
      </c>
      <c r="D938">
        <v>89.50846422379081</v>
      </c>
      <c r="E938">
        <f t="shared" si="42"/>
        <v>3.9664892276405794E-2</v>
      </c>
      <c r="F938">
        <f t="shared" si="43"/>
        <v>-0.52527193812548489</v>
      </c>
      <c r="G938">
        <f t="shared" si="44"/>
        <v>0.49153577620919009</v>
      </c>
    </row>
    <row r="939" spans="1:7" x14ac:dyDescent="0.25">
      <c r="A939">
        <v>90</v>
      </c>
      <c r="B939">
        <v>90.072422576620085</v>
      </c>
      <c r="C939">
        <v>90.63313061743689</v>
      </c>
      <c r="D939">
        <v>89.616487150719152</v>
      </c>
      <c r="E939">
        <f t="shared" si="42"/>
        <v>-7.2422576620084556E-2</v>
      </c>
      <c r="F939">
        <f t="shared" si="43"/>
        <v>-0.63313061743689047</v>
      </c>
      <c r="G939">
        <f t="shared" si="44"/>
        <v>0.38351284928084795</v>
      </c>
    </row>
    <row r="940" spans="1:7" x14ac:dyDescent="0.25">
      <c r="A940">
        <v>90</v>
      </c>
      <c r="B940">
        <v>89.950821689854507</v>
      </c>
      <c r="C940">
        <v>90.516117669019508</v>
      </c>
      <c r="D940">
        <v>89.499310035582681</v>
      </c>
      <c r="E940">
        <f t="shared" si="42"/>
        <v>4.9178310145492787E-2</v>
      </c>
      <c r="F940">
        <f t="shared" si="43"/>
        <v>-0.51611766901950773</v>
      </c>
      <c r="G940">
        <f t="shared" si="44"/>
        <v>0.50068996441731883</v>
      </c>
    </row>
    <row r="941" spans="1:7" x14ac:dyDescent="0.25">
      <c r="A941">
        <v>90</v>
      </c>
      <c r="B941">
        <v>90.091909258792441</v>
      </c>
      <c r="C941">
        <v>90.651882624108651</v>
      </c>
      <c r="D941">
        <v>89.635298900856156</v>
      </c>
      <c r="E941">
        <f t="shared" si="42"/>
        <v>-9.1909258792441051E-2</v>
      </c>
      <c r="F941">
        <f t="shared" si="43"/>
        <v>-0.6518826241086515</v>
      </c>
      <c r="G941">
        <f t="shared" si="44"/>
        <v>0.36470109914384352</v>
      </c>
    </row>
    <row r="942" spans="1:7" x14ac:dyDescent="0.25">
      <c r="A942">
        <v>90</v>
      </c>
      <c r="B942">
        <v>90.047644721420596</v>
      </c>
      <c r="C942">
        <v>90.609287140377489</v>
      </c>
      <c r="D942">
        <v>89.592581079641633</v>
      </c>
      <c r="E942">
        <f t="shared" si="42"/>
        <v>-4.764472142059617E-2</v>
      </c>
      <c r="F942">
        <f t="shared" si="43"/>
        <v>-0.60928714037748932</v>
      </c>
      <c r="G942">
        <f t="shared" si="44"/>
        <v>0.40741892035836713</v>
      </c>
    </row>
    <row r="943" spans="1:7" x14ac:dyDescent="0.25">
      <c r="A943">
        <v>90</v>
      </c>
      <c r="B943">
        <v>90.13063014523226</v>
      </c>
      <c r="C943">
        <v>90.689144125713923</v>
      </c>
      <c r="D943">
        <v>89.672706651891716</v>
      </c>
      <c r="E943">
        <f t="shared" si="42"/>
        <v>-0.13063014523226002</v>
      </c>
      <c r="F943">
        <f t="shared" si="43"/>
        <v>-0.68914412571392347</v>
      </c>
      <c r="G943">
        <f t="shared" si="44"/>
        <v>0.32729334810828448</v>
      </c>
    </row>
    <row r="944" spans="1:7" x14ac:dyDescent="0.25">
      <c r="A944">
        <v>90</v>
      </c>
      <c r="B944">
        <v>90.045049444782109</v>
      </c>
      <c r="C944">
        <v>90.606789746291241</v>
      </c>
      <c r="D944">
        <v>89.590077994403316</v>
      </c>
      <c r="E944">
        <f t="shared" si="42"/>
        <v>-4.5049444782108594E-2</v>
      </c>
      <c r="F944">
        <f t="shared" si="43"/>
        <v>-0.60678974629124127</v>
      </c>
      <c r="G944">
        <f t="shared" si="44"/>
        <v>0.4099220055966839</v>
      </c>
    </row>
    <row r="945" spans="1:7" x14ac:dyDescent="0.25">
      <c r="A945">
        <v>90</v>
      </c>
      <c r="B945">
        <v>90.089947794415664</v>
      </c>
      <c r="C945">
        <v>90.649995102888468</v>
      </c>
      <c r="D945">
        <v>89.633404946517146</v>
      </c>
      <c r="E945">
        <f t="shared" si="42"/>
        <v>-8.9947794415664362E-2</v>
      </c>
      <c r="F945">
        <f t="shared" si="43"/>
        <v>-0.64999510288846807</v>
      </c>
      <c r="G945">
        <f t="shared" si="44"/>
        <v>0.36659505348285393</v>
      </c>
    </row>
    <row r="946" spans="1:7" x14ac:dyDescent="0.25">
      <c r="A946">
        <v>90</v>
      </c>
      <c r="B946">
        <v>90.097981779464092</v>
      </c>
      <c r="C946">
        <v>90.6577262329767</v>
      </c>
      <c r="D946">
        <v>89.641163021913584</v>
      </c>
      <c r="E946">
        <f t="shared" si="42"/>
        <v>-9.7981779464092256E-2</v>
      </c>
      <c r="F946">
        <f t="shared" si="43"/>
        <v>-0.65772623297669952</v>
      </c>
      <c r="G946">
        <f t="shared" si="44"/>
        <v>0.35883697808641557</v>
      </c>
    </row>
    <row r="947" spans="1:7" x14ac:dyDescent="0.25">
      <c r="A947">
        <v>90</v>
      </c>
      <c r="B947">
        <v>90.088351506210216</v>
      </c>
      <c r="C947">
        <v>90.648458992579677</v>
      </c>
      <c r="D947">
        <v>89.63186367011906</v>
      </c>
      <c r="E947">
        <f t="shared" si="42"/>
        <v>-8.8351506210216257E-2</v>
      </c>
      <c r="F947">
        <f t="shared" si="43"/>
        <v>-0.64845899257967687</v>
      </c>
      <c r="G947">
        <f t="shared" si="44"/>
        <v>0.36813632988094014</v>
      </c>
    </row>
    <row r="948" spans="1:7" x14ac:dyDescent="0.25">
      <c r="A948">
        <v>90</v>
      </c>
      <c r="B948">
        <v>90.022749023385884</v>
      </c>
      <c r="C948">
        <v>90.585330510281523</v>
      </c>
      <c r="D948">
        <v>89.568576607873268</v>
      </c>
      <c r="E948">
        <f t="shared" si="42"/>
        <v>-2.274902338588447E-2</v>
      </c>
      <c r="F948">
        <f t="shared" si="43"/>
        <v>-0.58533051028152272</v>
      </c>
      <c r="G948">
        <f t="shared" si="44"/>
        <v>0.43142339212673164</v>
      </c>
    </row>
    <row r="949" spans="1:7" x14ac:dyDescent="0.25">
      <c r="A949">
        <v>90</v>
      </c>
      <c r="B949">
        <v>89.933819772744258</v>
      </c>
      <c r="C949">
        <v>90.499757695046512</v>
      </c>
      <c r="D949">
        <v>89.482955650882786</v>
      </c>
      <c r="E949">
        <f t="shared" si="42"/>
        <v>6.6180227255742352E-2</v>
      </c>
      <c r="F949">
        <f t="shared" si="43"/>
        <v>-0.49975769504651169</v>
      </c>
      <c r="G949">
        <f t="shared" si="44"/>
        <v>0.51704434911721364</v>
      </c>
    </row>
    <row r="950" spans="1:7" x14ac:dyDescent="0.25">
      <c r="A950">
        <v>90</v>
      </c>
      <c r="B950">
        <v>89.936806084419672</v>
      </c>
      <c r="C950">
        <v>90.502631243889795</v>
      </c>
      <c r="D950">
        <v>89.485827712793153</v>
      </c>
      <c r="E950">
        <f t="shared" si="42"/>
        <v>6.3193915580328053E-2</v>
      </c>
      <c r="F950">
        <f t="shared" si="43"/>
        <v>-0.50263124388979463</v>
      </c>
      <c r="G950">
        <f t="shared" si="44"/>
        <v>0.51417228720684705</v>
      </c>
    </row>
    <row r="951" spans="1:7" x14ac:dyDescent="0.25">
      <c r="A951">
        <v>90</v>
      </c>
      <c r="B951">
        <v>89.994310976018809</v>
      </c>
      <c r="C951">
        <v>90.557965450471258</v>
      </c>
      <c r="D951">
        <v>89.541175320426504</v>
      </c>
      <c r="E951">
        <f t="shared" si="42"/>
        <v>5.689023981190644E-3</v>
      </c>
      <c r="F951">
        <f t="shared" si="43"/>
        <v>-0.5579654504712579</v>
      </c>
      <c r="G951">
        <f t="shared" si="44"/>
        <v>0.45882467957349604</v>
      </c>
    </row>
    <row r="952" spans="1:7" x14ac:dyDescent="0.25">
      <c r="A952">
        <v>90</v>
      </c>
      <c r="B952">
        <v>89.896470882965403</v>
      </c>
      <c r="C952">
        <v>90.463819396515646</v>
      </c>
      <c r="D952">
        <v>89.44705410738591</v>
      </c>
      <c r="E952">
        <f t="shared" si="42"/>
        <v>0.10352911703459711</v>
      </c>
      <c r="F952">
        <f t="shared" si="43"/>
        <v>-0.46381939651564608</v>
      </c>
      <c r="G952">
        <f t="shared" si="44"/>
        <v>0.55294589261409044</v>
      </c>
    </row>
    <row r="953" spans="1:7" x14ac:dyDescent="0.25">
      <c r="A953">
        <v>90</v>
      </c>
      <c r="B953">
        <v>89.941532488096982</v>
      </c>
      <c r="C953">
        <v>90.507179186310822</v>
      </c>
      <c r="D953">
        <v>89.490373741760379</v>
      </c>
      <c r="E953">
        <f t="shared" si="42"/>
        <v>5.8467511903018021E-2</v>
      </c>
      <c r="F953">
        <f t="shared" si="43"/>
        <v>-0.50717918631082171</v>
      </c>
      <c r="G953">
        <f t="shared" si="44"/>
        <v>0.50962625823962071</v>
      </c>
    </row>
    <row r="954" spans="1:7" x14ac:dyDescent="0.25">
      <c r="A954">
        <v>90</v>
      </c>
      <c r="B954">
        <v>89.815992967837431</v>
      </c>
      <c r="C954">
        <v>90.386382864269905</v>
      </c>
      <c r="D954">
        <v>89.369810720156948</v>
      </c>
      <c r="E954">
        <f t="shared" si="42"/>
        <v>0.18400703216256886</v>
      </c>
      <c r="F954">
        <f t="shared" si="43"/>
        <v>-0.38638286426990476</v>
      </c>
      <c r="G954">
        <f t="shared" si="44"/>
        <v>0.63018927984305151</v>
      </c>
    </row>
    <row r="955" spans="1:7" x14ac:dyDescent="0.25">
      <c r="A955">
        <v>90</v>
      </c>
      <c r="B955">
        <v>89.92001856838786</v>
      </c>
      <c r="C955">
        <v>90.486477669056768</v>
      </c>
      <c r="D955">
        <v>89.469685291081376</v>
      </c>
      <c r="E955">
        <f t="shared" si="42"/>
        <v>7.9981431612139886E-2</v>
      </c>
      <c r="F955">
        <f t="shared" si="43"/>
        <v>-0.48647766905676804</v>
      </c>
      <c r="G955">
        <f t="shared" si="44"/>
        <v>0.53031470891862398</v>
      </c>
    </row>
    <row r="956" spans="1:7" x14ac:dyDescent="0.25">
      <c r="A956">
        <v>90</v>
      </c>
      <c r="B956">
        <v>89.925239181968138</v>
      </c>
      <c r="C956">
        <v>90.491501126341873</v>
      </c>
      <c r="D956">
        <v>89.474704551798695</v>
      </c>
      <c r="E956">
        <f t="shared" si="42"/>
        <v>7.4760818031862186E-2</v>
      </c>
      <c r="F956">
        <f t="shared" si="43"/>
        <v>-0.49150112634187337</v>
      </c>
      <c r="G956">
        <f t="shared" si="44"/>
        <v>0.52529544820130525</v>
      </c>
    </row>
    <row r="957" spans="1:7" x14ac:dyDescent="0.25">
      <c r="A957">
        <v>90</v>
      </c>
      <c r="B957">
        <v>89.946064207878308</v>
      </c>
      <c r="C957">
        <v>90.511539804154708</v>
      </c>
      <c r="D957">
        <v>89.494733031416985</v>
      </c>
      <c r="E957">
        <f t="shared" si="42"/>
        <v>5.3935792121691861E-2</v>
      </c>
      <c r="F957">
        <f t="shared" si="43"/>
        <v>-0.51153980415470812</v>
      </c>
      <c r="G957">
        <f t="shared" si="44"/>
        <v>0.50526696858301534</v>
      </c>
    </row>
    <row r="958" spans="1:7" x14ac:dyDescent="0.25">
      <c r="A958">
        <v>90</v>
      </c>
      <c r="B958">
        <v>89.965974031234282</v>
      </c>
      <c r="C958">
        <v>90.530697999099402</v>
      </c>
      <c r="D958">
        <v>89.513891269601544</v>
      </c>
      <c r="E958">
        <f t="shared" si="42"/>
        <v>3.4025968765718062E-2</v>
      </c>
      <c r="F958">
        <f t="shared" si="43"/>
        <v>-0.5306979990994023</v>
      </c>
      <c r="G958">
        <f t="shared" si="44"/>
        <v>0.48610873039845615</v>
      </c>
    </row>
    <row r="959" spans="1:7" x14ac:dyDescent="0.25">
      <c r="A959">
        <v>90</v>
      </c>
      <c r="B959">
        <v>89.880851828667375</v>
      </c>
      <c r="C959">
        <v>90.448790407321994</v>
      </c>
      <c r="D959">
        <v>89.432050446733228</v>
      </c>
      <c r="E959">
        <f t="shared" si="42"/>
        <v>0.11914817133262545</v>
      </c>
      <c r="F959">
        <f t="shared" si="43"/>
        <v>-0.44879040732199371</v>
      </c>
      <c r="G959">
        <f t="shared" si="44"/>
        <v>0.56794955326677155</v>
      </c>
    </row>
    <row r="960" spans="1:7" x14ac:dyDescent="0.25">
      <c r="A960">
        <v>90</v>
      </c>
      <c r="B960">
        <v>89.926822016772434</v>
      </c>
      <c r="C960">
        <v>90.493024187594031</v>
      </c>
      <c r="D960">
        <v>89.476226470514149</v>
      </c>
      <c r="E960">
        <f t="shared" si="42"/>
        <v>7.3177983227566301E-2</v>
      </c>
      <c r="F960">
        <f t="shared" si="43"/>
        <v>-0.4930241875940311</v>
      </c>
      <c r="G960">
        <f t="shared" si="44"/>
        <v>0.52377352948585099</v>
      </c>
    </row>
    <row r="961" spans="1:7" x14ac:dyDescent="0.25">
      <c r="A961">
        <v>90</v>
      </c>
      <c r="B961">
        <v>89.927754131537029</v>
      </c>
      <c r="C961">
        <v>90.493921102810731</v>
      </c>
      <c r="D961">
        <v>89.477122741168415</v>
      </c>
      <c r="E961">
        <f t="shared" si="42"/>
        <v>7.224586846297143E-2</v>
      </c>
      <c r="F961">
        <f t="shared" si="43"/>
        <v>-0.49392110281073087</v>
      </c>
      <c r="G961">
        <f t="shared" si="44"/>
        <v>0.52287725883158487</v>
      </c>
    </row>
    <row r="962" spans="1:7" x14ac:dyDescent="0.25">
      <c r="A962">
        <v>90</v>
      </c>
      <c r="B962">
        <v>89.897179599204804</v>
      </c>
      <c r="C962">
        <v>90.464501340802158</v>
      </c>
      <c r="D962">
        <v>89.447735041539659</v>
      </c>
      <c r="E962">
        <f t="shared" ref="E962:E1025" si="45">A962-B962</f>
        <v>0.10282040079519561</v>
      </c>
      <c r="F962">
        <f t="shared" ref="F962:F1025" si="46">A962-C962</f>
        <v>-0.46450134080215832</v>
      </c>
      <c r="G962">
        <f t="shared" ref="G962:G1025" si="47">A962-D962</f>
        <v>0.5522649584603414</v>
      </c>
    </row>
    <row r="963" spans="1:7" x14ac:dyDescent="0.25">
      <c r="A963">
        <v>90</v>
      </c>
      <c r="B963">
        <v>89.858819597878224</v>
      </c>
      <c r="C963">
        <v>90.427590688023329</v>
      </c>
      <c r="D963">
        <v>89.410896421523944</v>
      </c>
      <c r="E963">
        <f t="shared" si="45"/>
        <v>0.14118040212177618</v>
      </c>
      <c r="F963">
        <f t="shared" si="46"/>
        <v>-0.42759068802332934</v>
      </c>
      <c r="G963">
        <f t="shared" si="47"/>
        <v>0.5891035784760561</v>
      </c>
    </row>
    <row r="964" spans="1:7" x14ac:dyDescent="0.25">
      <c r="A964">
        <v>90</v>
      </c>
      <c r="B964">
        <v>89.875653731763279</v>
      </c>
      <c r="C964">
        <v>90.443788708582119</v>
      </c>
      <c r="D964">
        <v>89.427058477981589</v>
      </c>
      <c r="E964">
        <f t="shared" si="45"/>
        <v>0.1243462682367209</v>
      </c>
      <c r="F964">
        <f t="shared" si="46"/>
        <v>-0.44378870858211883</v>
      </c>
      <c r="G964">
        <f t="shared" si="47"/>
        <v>0.57294152201841086</v>
      </c>
    </row>
    <row r="965" spans="1:7" x14ac:dyDescent="0.25">
      <c r="A965">
        <v>90</v>
      </c>
      <c r="B965">
        <v>89.907121330419812</v>
      </c>
      <c r="C965">
        <v>90.474067541521762</v>
      </c>
      <c r="D965">
        <v>89.457288346441445</v>
      </c>
      <c r="E965">
        <f t="shared" si="45"/>
        <v>9.2878669580187534E-2</v>
      </c>
      <c r="F965">
        <f t="shared" si="46"/>
        <v>-0.47406754152176234</v>
      </c>
      <c r="G965">
        <f t="shared" si="47"/>
        <v>0.54271165355855544</v>
      </c>
    </row>
    <row r="966" spans="1:7" x14ac:dyDescent="0.25">
      <c r="A966">
        <v>90</v>
      </c>
      <c r="B966">
        <v>89.926281395747765</v>
      </c>
      <c r="C966">
        <v>90.492503982256977</v>
      </c>
      <c r="D966">
        <v>89.475706648619806</v>
      </c>
      <c r="E966">
        <f t="shared" si="45"/>
        <v>7.3718604252235309E-2</v>
      </c>
      <c r="F966">
        <f t="shared" si="46"/>
        <v>-0.49250398225697722</v>
      </c>
      <c r="G966">
        <f t="shared" si="47"/>
        <v>0.52429335138019439</v>
      </c>
    </row>
    <row r="967" spans="1:7" x14ac:dyDescent="0.25">
      <c r="A967">
        <v>90</v>
      </c>
      <c r="B967">
        <v>89.99479089591685</v>
      </c>
      <c r="C967">
        <v>90.558427259981215</v>
      </c>
      <c r="D967">
        <v>89.54163757856827</v>
      </c>
      <c r="E967">
        <f t="shared" si="45"/>
        <v>5.2091040831498958E-3</v>
      </c>
      <c r="F967">
        <f t="shared" si="46"/>
        <v>-0.55842725998121523</v>
      </c>
      <c r="G967">
        <f t="shared" si="47"/>
        <v>0.45836242143172967</v>
      </c>
    </row>
    <row r="968" spans="1:7" x14ac:dyDescent="0.25">
      <c r="A968">
        <v>90</v>
      </c>
      <c r="B968">
        <v>89.838431074851442</v>
      </c>
      <c r="C968">
        <v>90.407972740335836</v>
      </c>
      <c r="D968">
        <v>89.391331134005355</v>
      </c>
      <c r="E968">
        <f t="shared" si="45"/>
        <v>0.1615689251485577</v>
      </c>
      <c r="F968">
        <f t="shared" si="46"/>
        <v>-0.40797274033583619</v>
      </c>
      <c r="G968">
        <f t="shared" si="47"/>
        <v>0.60866886599464465</v>
      </c>
    </row>
    <row r="969" spans="1:7" x14ac:dyDescent="0.25">
      <c r="A969">
        <v>90</v>
      </c>
      <c r="B969">
        <v>89.859982278602601</v>
      </c>
      <c r="C969">
        <v>90.428709430753031</v>
      </c>
      <c r="D969">
        <v>89.412012461662272</v>
      </c>
      <c r="E969">
        <f t="shared" si="45"/>
        <v>0.14001772139739899</v>
      </c>
      <c r="F969">
        <f t="shared" si="46"/>
        <v>-0.42870943075303103</v>
      </c>
      <c r="G969">
        <f t="shared" si="47"/>
        <v>0.58798753833772821</v>
      </c>
    </row>
    <row r="970" spans="1:7" x14ac:dyDescent="0.25">
      <c r="A970">
        <v>90</v>
      </c>
      <c r="B970">
        <v>89.929425514766379</v>
      </c>
      <c r="C970">
        <v>90.495529370288324</v>
      </c>
      <c r="D970">
        <v>89.478729905348459</v>
      </c>
      <c r="E970">
        <f t="shared" si="45"/>
        <v>7.0574485233620976E-2</v>
      </c>
      <c r="F970">
        <f t="shared" si="46"/>
        <v>-0.49552937028832389</v>
      </c>
      <c r="G970">
        <f t="shared" si="47"/>
        <v>0.52127009465154117</v>
      </c>
    </row>
    <row r="971" spans="1:7" x14ac:dyDescent="0.25">
      <c r="A971">
        <v>90</v>
      </c>
      <c r="B971">
        <v>89.982126093465837</v>
      </c>
      <c r="C971">
        <v>90.546240410716777</v>
      </c>
      <c r="D971">
        <v>89.529440759992781</v>
      </c>
      <c r="E971">
        <f t="shared" si="45"/>
        <v>1.7873906534163098E-2</v>
      </c>
      <c r="F971">
        <f t="shared" si="46"/>
        <v>-0.54624041071677709</v>
      </c>
      <c r="G971">
        <f t="shared" si="47"/>
        <v>0.47055924000721916</v>
      </c>
    </row>
    <row r="972" spans="1:7" x14ac:dyDescent="0.25">
      <c r="A972">
        <v>90</v>
      </c>
      <c r="B972">
        <v>90.036976489019438</v>
      </c>
      <c r="C972">
        <v>90.599021284453286</v>
      </c>
      <c r="D972">
        <v>89.582292877245678</v>
      </c>
      <c r="E972">
        <f t="shared" si="45"/>
        <v>-3.6976489019437508E-2</v>
      </c>
      <c r="F972">
        <f t="shared" si="46"/>
        <v>-0.59902128445328628</v>
      </c>
      <c r="G972">
        <f t="shared" si="47"/>
        <v>0.41770712275432231</v>
      </c>
    </row>
    <row r="973" spans="1:7" x14ac:dyDescent="0.25">
      <c r="A973">
        <v>90</v>
      </c>
      <c r="B973">
        <v>90.062133751728311</v>
      </c>
      <c r="C973">
        <v>90.623229756668366</v>
      </c>
      <c r="D973">
        <v>89.606558482170854</v>
      </c>
      <c r="E973">
        <f t="shared" si="45"/>
        <v>-6.2133751728310926E-2</v>
      </c>
      <c r="F973">
        <f t="shared" si="46"/>
        <v>-0.62322975666836555</v>
      </c>
      <c r="G973">
        <f t="shared" si="47"/>
        <v>0.39344151782914594</v>
      </c>
    </row>
    <row r="974" spans="1:7" x14ac:dyDescent="0.25">
      <c r="A974">
        <v>90</v>
      </c>
      <c r="B974">
        <v>89.994483596381741</v>
      </c>
      <c r="C974">
        <v>90.558131556774541</v>
      </c>
      <c r="D974">
        <v>89.541341587453331</v>
      </c>
      <c r="E974">
        <f t="shared" si="45"/>
        <v>5.5164036182588916E-3</v>
      </c>
      <c r="F974">
        <f t="shared" si="46"/>
        <v>-0.55813155677454063</v>
      </c>
      <c r="G974">
        <f t="shared" si="47"/>
        <v>0.45865841254666861</v>
      </c>
    </row>
    <row r="975" spans="1:7" x14ac:dyDescent="0.25">
      <c r="A975">
        <v>90</v>
      </c>
      <c r="B975">
        <v>89.925607912497526</v>
      </c>
      <c r="C975">
        <v>90.491855932186922</v>
      </c>
      <c r="D975">
        <v>89.475059086085622</v>
      </c>
      <c r="E975">
        <f t="shared" si="45"/>
        <v>7.4392087502474169E-2</v>
      </c>
      <c r="F975">
        <f t="shared" si="46"/>
        <v>-0.49185593218692247</v>
      </c>
      <c r="G975">
        <f t="shared" si="47"/>
        <v>0.52494091391437792</v>
      </c>
    </row>
    <row r="976" spans="1:7" x14ac:dyDescent="0.25">
      <c r="A976">
        <v>90</v>
      </c>
      <c r="B976">
        <v>89.972068175252119</v>
      </c>
      <c r="C976">
        <v>90.536562110816845</v>
      </c>
      <c r="D976">
        <v>89.51975731041891</v>
      </c>
      <c r="E976">
        <f t="shared" si="45"/>
        <v>2.7931824747881251E-2</v>
      </c>
      <c r="F976">
        <f t="shared" si="46"/>
        <v>-0.53656211081684546</v>
      </c>
      <c r="G976">
        <f t="shared" si="47"/>
        <v>0.48024268958108962</v>
      </c>
    </row>
    <row r="977" spans="1:7" x14ac:dyDescent="0.25">
      <c r="A977">
        <v>90</v>
      </c>
      <c r="B977">
        <v>90.302477306917666</v>
      </c>
      <c r="C977">
        <v>90.854521554725977</v>
      </c>
      <c r="D977">
        <v>89.839177881623897</v>
      </c>
      <c r="E977">
        <f t="shared" si="45"/>
        <v>-0.30247730691766606</v>
      </c>
      <c r="F977">
        <f t="shared" si="46"/>
        <v>-0.85452155472597724</v>
      </c>
      <c r="G977">
        <f t="shared" si="47"/>
        <v>0.16082211837610316</v>
      </c>
    </row>
    <row r="978" spans="1:7" x14ac:dyDescent="0.25">
      <c r="A978">
        <v>90</v>
      </c>
      <c r="B978">
        <v>90.150335006501876</v>
      </c>
      <c r="C978">
        <v>90.708106541814317</v>
      </c>
      <c r="D978">
        <v>89.691757587543322</v>
      </c>
      <c r="E978">
        <f t="shared" si="45"/>
        <v>-0.15033500650187648</v>
      </c>
      <c r="F978">
        <f t="shared" si="46"/>
        <v>-0.70810654181431687</v>
      </c>
      <c r="G978">
        <f t="shared" si="47"/>
        <v>0.30824241245667849</v>
      </c>
    </row>
    <row r="979" spans="1:7" x14ac:dyDescent="0.25">
      <c r="A979">
        <v>90</v>
      </c>
      <c r="B979">
        <v>90.186734398105145</v>
      </c>
      <c r="C979">
        <v>90.74313487168736</v>
      </c>
      <c r="D979">
        <v>89.726974494758309</v>
      </c>
      <c r="E979">
        <f t="shared" si="45"/>
        <v>-0.18673439810514481</v>
      </c>
      <c r="F979">
        <f t="shared" si="46"/>
        <v>-0.74313487168736003</v>
      </c>
      <c r="G979">
        <f t="shared" si="47"/>
        <v>0.27302550524169078</v>
      </c>
    </row>
    <row r="980" spans="1:7" x14ac:dyDescent="0.25">
      <c r="A980">
        <v>90</v>
      </c>
      <c r="B980">
        <v>90.176045188705402</v>
      </c>
      <c r="C980">
        <v>90.7328482400453</v>
      </c>
      <c r="D980">
        <v>89.716629108074329</v>
      </c>
      <c r="E980">
        <f t="shared" si="45"/>
        <v>-0.17604518870540176</v>
      </c>
      <c r="F980">
        <f t="shared" si="46"/>
        <v>-0.7328482400452998</v>
      </c>
      <c r="G980">
        <f t="shared" si="47"/>
        <v>0.28337089192567078</v>
      </c>
    </row>
    <row r="981" spans="1:7" x14ac:dyDescent="0.25">
      <c r="A981">
        <v>90</v>
      </c>
      <c r="B981">
        <v>89.916028719932143</v>
      </c>
      <c r="C981">
        <v>90.482638504433012</v>
      </c>
      <c r="D981">
        <v>89.465849776563545</v>
      </c>
      <c r="E981">
        <f t="shared" si="45"/>
        <v>8.3971280067856924E-2</v>
      </c>
      <c r="F981">
        <f t="shared" si="46"/>
        <v>-0.48263850443301237</v>
      </c>
      <c r="G981">
        <f t="shared" si="47"/>
        <v>0.53415022343645546</v>
      </c>
    </row>
    <row r="982" spans="1:7" x14ac:dyDescent="0.25">
      <c r="A982">
        <v>90</v>
      </c>
      <c r="B982">
        <v>90.041513359712283</v>
      </c>
      <c r="C982">
        <v>90.603387031289586</v>
      </c>
      <c r="D982">
        <v>89.586667788959787</v>
      </c>
      <c r="E982">
        <f t="shared" si="45"/>
        <v>-4.1513359712283204E-2</v>
      </c>
      <c r="F982">
        <f t="shared" si="46"/>
        <v>-0.60338703128958571</v>
      </c>
      <c r="G982">
        <f t="shared" si="47"/>
        <v>0.41333221104021334</v>
      </c>
    </row>
    <row r="983" spans="1:7" x14ac:dyDescent="0.25">
      <c r="A983">
        <v>90</v>
      </c>
      <c r="B983">
        <v>89.890712992035915</v>
      </c>
      <c r="C983">
        <v>90.458279018959473</v>
      </c>
      <c r="D983">
        <v>89.441522384405829</v>
      </c>
      <c r="E983">
        <f t="shared" si="45"/>
        <v>0.10928700796408464</v>
      </c>
      <c r="F983">
        <f t="shared" si="46"/>
        <v>-0.45827901895947321</v>
      </c>
      <c r="G983">
        <f t="shared" si="47"/>
        <v>0.55847761559417108</v>
      </c>
    </row>
    <row r="984" spans="1:7" x14ac:dyDescent="0.25">
      <c r="A984">
        <v>90</v>
      </c>
      <c r="B984">
        <v>89.874602264531305</v>
      </c>
      <c r="C984">
        <v>90.44277696994132</v>
      </c>
      <c r="D984">
        <v>89.42604878644849</v>
      </c>
      <c r="E984">
        <f t="shared" si="45"/>
        <v>0.12539773546869526</v>
      </c>
      <c r="F984">
        <f t="shared" si="46"/>
        <v>-0.44277696994132043</v>
      </c>
      <c r="G984">
        <f t="shared" si="47"/>
        <v>0.57395121355150991</v>
      </c>
    </row>
    <row r="985" spans="1:7" x14ac:dyDescent="0.25">
      <c r="A985">
        <v>90</v>
      </c>
      <c r="B985">
        <v>89.91988303580608</v>
      </c>
      <c r="C985">
        <v>90.486347255003366</v>
      </c>
      <c r="D985">
        <v>89.469554994724888</v>
      </c>
      <c r="E985">
        <f t="shared" si="45"/>
        <v>8.0116964193919671E-2</v>
      </c>
      <c r="F985">
        <f t="shared" si="46"/>
        <v>-0.48634725500336629</v>
      </c>
      <c r="G985">
        <f t="shared" si="47"/>
        <v>0.53044500527511218</v>
      </c>
    </row>
    <row r="986" spans="1:7" x14ac:dyDescent="0.25">
      <c r="A986">
        <v>90</v>
      </c>
      <c r="B986">
        <v>89.943860953260881</v>
      </c>
      <c r="C986">
        <v>90.509419735725302</v>
      </c>
      <c r="D986">
        <v>89.492613546793592</v>
      </c>
      <c r="E986">
        <f t="shared" si="45"/>
        <v>5.6139046739119181E-2</v>
      </c>
      <c r="F986">
        <f t="shared" si="46"/>
        <v>-0.5094197357253023</v>
      </c>
      <c r="G986">
        <f t="shared" si="47"/>
        <v>0.50738645320640785</v>
      </c>
    </row>
    <row r="987" spans="1:7" x14ac:dyDescent="0.25">
      <c r="A987">
        <v>90</v>
      </c>
      <c r="B987">
        <v>89.888484952205758</v>
      </c>
      <c r="C987">
        <v>90.456135150390679</v>
      </c>
      <c r="D987">
        <v>89.439382078731285</v>
      </c>
      <c r="E987">
        <f t="shared" si="45"/>
        <v>0.11151504779424215</v>
      </c>
      <c r="F987">
        <f t="shared" si="46"/>
        <v>-0.4561351503906792</v>
      </c>
      <c r="G987">
        <f t="shared" si="47"/>
        <v>0.56061792126871524</v>
      </c>
    </row>
    <row r="988" spans="1:7" x14ac:dyDescent="0.25">
      <c r="A988">
        <v>90</v>
      </c>
      <c r="B988">
        <v>89.913366875362584</v>
      </c>
      <c r="C988">
        <v>90.480077192767482</v>
      </c>
      <c r="D988">
        <v>89.463291113403614</v>
      </c>
      <c r="E988">
        <f t="shared" si="45"/>
        <v>8.6633124637415904E-2</v>
      </c>
      <c r="F988">
        <f t="shared" si="46"/>
        <v>-0.48007719276748162</v>
      </c>
      <c r="G988">
        <f t="shared" si="47"/>
        <v>0.53670888659638649</v>
      </c>
    </row>
    <row r="989" spans="1:7" x14ac:dyDescent="0.25">
      <c r="A989">
        <v>90</v>
      </c>
      <c r="B989">
        <v>90.16760503801062</v>
      </c>
      <c r="C989">
        <v>90.724725994859199</v>
      </c>
      <c r="D989">
        <v>89.708462454758902</v>
      </c>
      <c r="E989">
        <f t="shared" si="45"/>
        <v>-0.16760503801062043</v>
      </c>
      <c r="F989">
        <f t="shared" si="46"/>
        <v>-0.72472599485919886</v>
      </c>
      <c r="G989">
        <f t="shared" si="47"/>
        <v>0.29153754524109843</v>
      </c>
    </row>
    <row r="990" spans="1:7" x14ac:dyDescent="0.25">
      <c r="A990">
        <v>90</v>
      </c>
      <c r="B990">
        <v>89.981549543526199</v>
      </c>
      <c r="C990">
        <v>90.545685620544049</v>
      </c>
      <c r="D990">
        <v>89.528885608450423</v>
      </c>
      <c r="E990">
        <f t="shared" si="45"/>
        <v>1.8450456473800614E-2</v>
      </c>
      <c r="F990">
        <f t="shared" si="46"/>
        <v>-0.54568562054404879</v>
      </c>
      <c r="G990">
        <f t="shared" si="47"/>
        <v>0.47111439154957679</v>
      </c>
    </row>
    <row r="991" spans="1:7" x14ac:dyDescent="0.25">
      <c r="A991">
        <v>90</v>
      </c>
      <c r="B991">
        <v>89.876446736425621</v>
      </c>
      <c r="C991">
        <v>90.444551750684127</v>
      </c>
      <c r="D991">
        <v>89.427819993745715</v>
      </c>
      <c r="E991">
        <f t="shared" si="45"/>
        <v>0.12355326357437946</v>
      </c>
      <c r="F991">
        <f t="shared" si="46"/>
        <v>-0.444551750684127</v>
      </c>
      <c r="G991">
        <f t="shared" si="47"/>
        <v>0.57218000625428544</v>
      </c>
    </row>
    <row r="992" spans="1:7" x14ac:dyDescent="0.25">
      <c r="A992">
        <v>90</v>
      </c>
      <c r="B992">
        <v>90.043737846142889</v>
      </c>
      <c r="C992">
        <v>90.605527616469814</v>
      </c>
      <c r="D992">
        <v>89.588813050743966</v>
      </c>
      <c r="E992">
        <f t="shared" si="45"/>
        <v>-4.3737846142889225E-2</v>
      </c>
      <c r="F992">
        <f t="shared" si="46"/>
        <v>-0.60552761646981423</v>
      </c>
      <c r="G992">
        <f t="shared" si="47"/>
        <v>0.4111869492560345</v>
      </c>
    </row>
    <row r="993" spans="1:7" x14ac:dyDescent="0.25">
      <c r="A993">
        <v>90</v>
      </c>
      <c r="B993">
        <v>89.90505707281585</v>
      </c>
      <c r="C993">
        <v>90.472081254178136</v>
      </c>
      <c r="D993">
        <v>89.455304541012367</v>
      </c>
      <c r="E993">
        <f t="shared" si="45"/>
        <v>9.4942927184149539E-2</v>
      </c>
      <c r="F993">
        <f t="shared" si="46"/>
        <v>-0.47208125417813562</v>
      </c>
      <c r="G993">
        <f t="shared" si="47"/>
        <v>0.54469545898763272</v>
      </c>
    </row>
    <row r="994" spans="1:7" x14ac:dyDescent="0.25">
      <c r="A994">
        <v>90</v>
      </c>
      <c r="B994">
        <v>89.938451856200217</v>
      </c>
      <c r="C994">
        <v>90.504214873013282</v>
      </c>
      <c r="D994">
        <v>89.487410614447313</v>
      </c>
      <c r="E994">
        <f t="shared" si="45"/>
        <v>6.1548143799782906E-2</v>
      </c>
      <c r="F994">
        <f t="shared" si="46"/>
        <v>-0.50421487301328227</v>
      </c>
      <c r="G994">
        <f t="shared" si="47"/>
        <v>0.51258938555268685</v>
      </c>
    </row>
    <row r="995" spans="1:7" x14ac:dyDescent="0.25">
      <c r="A995">
        <v>90</v>
      </c>
      <c r="B995">
        <v>89.985716502268346</v>
      </c>
      <c r="C995">
        <v>90.549695315664195</v>
      </c>
      <c r="D995">
        <v>89.532898096510181</v>
      </c>
      <c r="E995">
        <f t="shared" si="45"/>
        <v>1.4283497731653938E-2</v>
      </c>
      <c r="F995">
        <f t="shared" si="46"/>
        <v>-0.54969531566419505</v>
      </c>
      <c r="G995">
        <f t="shared" si="47"/>
        <v>0.46710190348981939</v>
      </c>
    </row>
    <row r="996" spans="1:7" x14ac:dyDescent="0.25">
      <c r="A996">
        <v>90</v>
      </c>
      <c r="B996">
        <v>89.891477032013881</v>
      </c>
      <c r="C996">
        <v>90.459014195364432</v>
      </c>
      <c r="D996">
        <v>89.442256366509895</v>
      </c>
      <c r="E996">
        <f t="shared" si="45"/>
        <v>0.1085229679861186</v>
      </c>
      <c r="F996">
        <f t="shared" si="46"/>
        <v>-0.459014195364432</v>
      </c>
      <c r="G996">
        <f t="shared" si="47"/>
        <v>0.55774363349010514</v>
      </c>
    </row>
    <row r="997" spans="1:7" x14ac:dyDescent="0.25">
      <c r="A997">
        <v>90</v>
      </c>
      <c r="B997">
        <v>90.175977887889985</v>
      </c>
      <c r="C997">
        <v>90.732783474061208</v>
      </c>
      <c r="D997">
        <v>89.716563981060261</v>
      </c>
      <c r="E997">
        <f t="shared" si="45"/>
        <v>-0.17597788788998514</v>
      </c>
      <c r="F997">
        <f t="shared" si="46"/>
        <v>-0.73278347406120758</v>
      </c>
      <c r="G997">
        <f t="shared" si="47"/>
        <v>0.28343601893973869</v>
      </c>
    </row>
    <row r="998" spans="1:7" x14ac:dyDescent="0.25">
      <c r="A998">
        <v>90</v>
      </c>
      <c r="B998">
        <v>89.934071191067176</v>
      </c>
      <c r="C998">
        <v>90.499999619701271</v>
      </c>
      <c r="D998">
        <v>89.483197442056266</v>
      </c>
      <c r="E998">
        <f t="shared" si="45"/>
        <v>6.5928808932824268E-2</v>
      </c>
      <c r="F998">
        <f t="shared" si="46"/>
        <v>-0.4999996197012706</v>
      </c>
      <c r="G998">
        <f t="shared" si="47"/>
        <v>0.51680255794373409</v>
      </c>
    </row>
    <row r="999" spans="1:7" x14ac:dyDescent="0.25">
      <c r="A999">
        <v>90</v>
      </c>
      <c r="B999">
        <v>90.072076985348659</v>
      </c>
      <c r="C999">
        <v>90.632798056807019</v>
      </c>
      <c r="D999">
        <v>89.616153614165952</v>
      </c>
      <c r="E999">
        <f t="shared" si="45"/>
        <v>-7.2076985348658695E-2</v>
      </c>
      <c r="F999">
        <f t="shared" si="46"/>
        <v>-0.63279805680701884</v>
      </c>
      <c r="G999">
        <f t="shared" si="47"/>
        <v>0.38384638583404751</v>
      </c>
    </row>
    <row r="1000" spans="1:7" x14ac:dyDescent="0.25">
      <c r="A1000">
        <v>90</v>
      </c>
      <c r="B1000">
        <v>90.008889983945721</v>
      </c>
      <c r="C1000">
        <v>90.571994341926072</v>
      </c>
      <c r="D1000">
        <v>89.555220332693921</v>
      </c>
      <c r="E1000">
        <f t="shared" si="45"/>
        <v>-8.8899839457212693E-3</v>
      </c>
      <c r="F1000">
        <f t="shared" si="46"/>
        <v>-0.57199434192607157</v>
      </c>
      <c r="G1000">
        <f t="shared" si="47"/>
        <v>0.44477966730607932</v>
      </c>
    </row>
    <row r="1001" spans="1:7" x14ac:dyDescent="0.25">
      <c r="A1001">
        <v>90</v>
      </c>
      <c r="B1001">
        <v>90.139102365521012</v>
      </c>
      <c r="C1001">
        <v>90.697297108499939</v>
      </c>
      <c r="D1001">
        <v>89.680896527736905</v>
      </c>
      <c r="E1001">
        <f t="shared" si="45"/>
        <v>-0.13910236552101196</v>
      </c>
      <c r="F1001">
        <f t="shared" si="46"/>
        <v>-0.69729710849993864</v>
      </c>
      <c r="G1001">
        <f t="shared" si="47"/>
        <v>0.31910347226309455</v>
      </c>
    </row>
    <row r="1002" spans="1:7" x14ac:dyDescent="0.25">
      <c r="A1002">
        <v>91</v>
      </c>
      <c r="B1002">
        <v>90.883280510967936</v>
      </c>
      <c r="C1002">
        <v>91.413544245482313</v>
      </c>
      <c r="D1002">
        <v>90.407382217988001</v>
      </c>
      <c r="E1002">
        <f t="shared" si="45"/>
        <v>0.11671948903206442</v>
      </c>
      <c r="F1002">
        <f t="shared" si="46"/>
        <v>-0.4135442454823135</v>
      </c>
      <c r="G1002">
        <f t="shared" si="47"/>
        <v>0.59261778201199888</v>
      </c>
    </row>
    <row r="1003" spans="1:7" x14ac:dyDescent="0.25">
      <c r="A1003">
        <v>91</v>
      </c>
      <c r="B1003">
        <v>90.894784208579765</v>
      </c>
      <c r="C1003">
        <v>91.424617868408291</v>
      </c>
      <c r="D1003">
        <v>90.418724923436599</v>
      </c>
      <c r="E1003">
        <f t="shared" si="45"/>
        <v>0.1052157914202354</v>
      </c>
      <c r="F1003">
        <f t="shared" si="46"/>
        <v>-0.42461786840829063</v>
      </c>
      <c r="G1003">
        <f t="shared" si="47"/>
        <v>0.58127507656340072</v>
      </c>
    </row>
    <row r="1004" spans="1:7" x14ac:dyDescent="0.25">
      <c r="A1004">
        <v>91</v>
      </c>
      <c r="B1004">
        <v>91.031557811928593</v>
      </c>
      <c r="C1004">
        <v>91.556281977847789</v>
      </c>
      <c r="D1004">
        <v>90.553852987673537</v>
      </c>
      <c r="E1004">
        <f t="shared" si="45"/>
        <v>-3.1557811928593082E-2</v>
      </c>
      <c r="F1004">
        <f t="shared" si="46"/>
        <v>-0.55628197784778877</v>
      </c>
      <c r="G1004">
        <f t="shared" si="47"/>
        <v>0.44614701232646325</v>
      </c>
    </row>
    <row r="1005" spans="1:7" x14ac:dyDescent="0.25">
      <c r="A1005">
        <v>91</v>
      </c>
      <c r="B1005">
        <v>91.086534670615379</v>
      </c>
      <c r="C1005">
        <v>91.609207066814079</v>
      </c>
      <c r="D1005">
        <v>90.608308771097754</v>
      </c>
      <c r="E1005">
        <f t="shared" si="45"/>
        <v>-8.6534670615378673E-2</v>
      </c>
      <c r="F1005">
        <f t="shared" si="46"/>
        <v>-0.60920706681407921</v>
      </c>
      <c r="G1005">
        <f t="shared" si="47"/>
        <v>0.39169122890224628</v>
      </c>
    </row>
    <row r="1006" spans="1:7" x14ac:dyDescent="0.25">
      <c r="A1006">
        <v>91</v>
      </c>
      <c r="B1006">
        <v>90.995081174112769</v>
      </c>
      <c r="C1006">
        <v>91.521167307860821</v>
      </c>
      <c r="D1006">
        <v>90.517766611173286</v>
      </c>
      <c r="E1006">
        <f t="shared" si="45"/>
        <v>4.9188258872305823E-3</v>
      </c>
      <c r="F1006">
        <f t="shared" si="46"/>
        <v>-0.52116730786082144</v>
      </c>
      <c r="G1006">
        <f t="shared" si="47"/>
        <v>0.48223338882671385</v>
      </c>
    </row>
    <row r="1007" spans="1:7" x14ac:dyDescent="0.25">
      <c r="A1007">
        <v>91</v>
      </c>
      <c r="B1007">
        <v>91.059562567507768</v>
      </c>
      <c r="C1007">
        <v>91.583241434733907</v>
      </c>
      <c r="D1007">
        <v>90.581582211213046</v>
      </c>
      <c r="E1007">
        <f t="shared" si="45"/>
        <v>-5.9562567507768449E-2</v>
      </c>
      <c r="F1007">
        <f t="shared" si="46"/>
        <v>-0.58324143473390677</v>
      </c>
      <c r="G1007">
        <f t="shared" si="47"/>
        <v>0.41841778878695379</v>
      </c>
    </row>
    <row r="1008" spans="1:7" x14ac:dyDescent="0.25">
      <c r="A1008">
        <v>91</v>
      </c>
      <c r="B1008">
        <v>90.958193429827389</v>
      </c>
      <c r="C1008">
        <v>91.485657399562456</v>
      </c>
      <c r="D1008">
        <v>90.481309531693043</v>
      </c>
      <c r="E1008">
        <f t="shared" si="45"/>
        <v>4.1806570172610691E-2</v>
      </c>
      <c r="F1008">
        <f t="shared" si="46"/>
        <v>-0.48565739956245579</v>
      </c>
      <c r="G1008">
        <f t="shared" si="47"/>
        <v>0.51869046830695709</v>
      </c>
    </row>
    <row r="1009" spans="1:7" x14ac:dyDescent="0.25">
      <c r="A1009">
        <v>91</v>
      </c>
      <c r="B1009">
        <v>90.935548994158268</v>
      </c>
      <c r="C1009">
        <v>91.463859040417844</v>
      </c>
      <c r="D1009">
        <v>90.458947360213472</v>
      </c>
      <c r="E1009">
        <f t="shared" si="45"/>
        <v>6.4451005841732467E-2</v>
      </c>
      <c r="F1009">
        <f t="shared" si="46"/>
        <v>-0.46385904041784443</v>
      </c>
      <c r="G1009">
        <f t="shared" si="47"/>
        <v>0.54105263978652829</v>
      </c>
    </row>
    <row r="1010" spans="1:7" x14ac:dyDescent="0.25">
      <c r="A1010">
        <v>91</v>
      </c>
      <c r="B1010">
        <v>90.883478225369984</v>
      </c>
      <c r="C1010">
        <v>91.413734567747511</v>
      </c>
      <c r="D1010">
        <v>90.407577135923731</v>
      </c>
      <c r="E1010">
        <f t="shared" si="45"/>
        <v>0.11652177463001578</v>
      </c>
      <c r="F1010">
        <f t="shared" si="46"/>
        <v>-0.41373456774751105</v>
      </c>
      <c r="G1010">
        <f t="shared" si="47"/>
        <v>0.59242286407626921</v>
      </c>
    </row>
    <row r="1011" spans="1:7" x14ac:dyDescent="0.25">
      <c r="A1011">
        <v>91</v>
      </c>
      <c r="B1011">
        <v>90.820604857606213</v>
      </c>
      <c r="C1011">
        <v>91.3532126655589</v>
      </c>
      <c r="D1011">
        <v>90.345644931832908</v>
      </c>
      <c r="E1011">
        <f t="shared" si="45"/>
        <v>0.17939514239378695</v>
      </c>
      <c r="F1011">
        <f t="shared" si="46"/>
        <v>-0.35321266555889963</v>
      </c>
      <c r="G1011">
        <f t="shared" si="47"/>
        <v>0.65435506816709221</v>
      </c>
    </row>
    <row r="1012" spans="1:7" x14ac:dyDescent="0.25">
      <c r="A1012">
        <v>91</v>
      </c>
      <c r="B1012">
        <v>90.840780301847246</v>
      </c>
      <c r="C1012">
        <v>91.372633381634415</v>
      </c>
      <c r="D1012">
        <v>90.365507036133323</v>
      </c>
      <c r="E1012">
        <f t="shared" si="45"/>
        <v>0.15921969815275361</v>
      </c>
      <c r="F1012">
        <f t="shared" si="46"/>
        <v>-0.37263338163441517</v>
      </c>
      <c r="G1012">
        <f t="shared" si="47"/>
        <v>0.63449296386667697</v>
      </c>
    </row>
    <row r="1013" spans="1:7" x14ac:dyDescent="0.25">
      <c r="A1013">
        <v>91</v>
      </c>
      <c r="B1013">
        <v>90.930937907905218</v>
      </c>
      <c r="C1013">
        <v>91.459420264844482</v>
      </c>
      <c r="D1013">
        <v>90.454395416466909</v>
      </c>
      <c r="E1013">
        <f t="shared" si="45"/>
        <v>6.9062092094782201E-2</v>
      </c>
      <c r="F1013">
        <f t="shared" si="46"/>
        <v>-0.45942026484448206</v>
      </c>
      <c r="G1013">
        <f t="shared" si="47"/>
        <v>0.54560458353309116</v>
      </c>
    </row>
    <row r="1014" spans="1:7" x14ac:dyDescent="0.25">
      <c r="A1014">
        <v>91</v>
      </c>
      <c r="B1014">
        <v>90.900569030109565</v>
      </c>
      <c r="C1014">
        <v>91.430186439122465</v>
      </c>
      <c r="D1014">
        <v>90.424430107385831</v>
      </c>
      <c r="E1014">
        <f t="shared" si="45"/>
        <v>9.943096989043454E-2</v>
      </c>
      <c r="F1014">
        <f t="shared" si="46"/>
        <v>-0.43018643912246546</v>
      </c>
      <c r="G1014">
        <f t="shared" si="47"/>
        <v>0.57556989261416902</v>
      </c>
    </row>
    <row r="1015" spans="1:7" x14ac:dyDescent="0.25">
      <c r="A1015">
        <v>91</v>
      </c>
      <c r="B1015">
        <v>90.963986386855893</v>
      </c>
      <c r="C1015">
        <v>91.491233942751961</v>
      </c>
      <c r="D1015">
        <v>90.487032463601651</v>
      </c>
      <c r="E1015">
        <f t="shared" si="45"/>
        <v>3.6013613144106671E-2</v>
      </c>
      <c r="F1015">
        <f t="shared" si="46"/>
        <v>-0.49123394275196119</v>
      </c>
      <c r="G1015">
        <f t="shared" si="47"/>
        <v>0.51296753639834947</v>
      </c>
    </row>
    <row r="1016" spans="1:7" x14ac:dyDescent="0.25">
      <c r="A1016">
        <v>91</v>
      </c>
      <c r="B1016">
        <v>90.95237789615139</v>
      </c>
      <c r="C1016">
        <v>91.480059136094908</v>
      </c>
      <c r="D1016">
        <v>90.475565191620916</v>
      </c>
      <c r="E1016">
        <f t="shared" si="45"/>
        <v>4.7622103848610209E-2</v>
      </c>
      <c r="F1016">
        <f t="shared" si="46"/>
        <v>-0.48005913609490847</v>
      </c>
      <c r="G1016">
        <f t="shared" si="47"/>
        <v>0.52443480837908396</v>
      </c>
    </row>
    <row r="1017" spans="1:7" x14ac:dyDescent="0.25">
      <c r="A1017">
        <v>91</v>
      </c>
      <c r="B1017">
        <v>90.932709486255732</v>
      </c>
      <c r="C1017">
        <v>91.461125640502829</v>
      </c>
      <c r="D1017">
        <v>90.456144205677717</v>
      </c>
      <c r="E1017">
        <f t="shared" si="45"/>
        <v>6.729051374426831E-2</v>
      </c>
      <c r="F1017">
        <f t="shared" si="46"/>
        <v>-0.46112564050282856</v>
      </c>
      <c r="G1017">
        <f t="shared" si="47"/>
        <v>0.54385579432228326</v>
      </c>
    </row>
    <row r="1018" spans="1:7" x14ac:dyDescent="0.25">
      <c r="A1018">
        <v>91</v>
      </c>
      <c r="B1018">
        <v>90.948264625413017</v>
      </c>
      <c r="C1018">
        <v>91.476099546309413</v>
      </c>
      <c r="D1018">
        <v>90.471502816985947</v>
      </c>
      <c r="E1018">
        <f t="shared" si="45"/>
        <v>5.173537458698263E-2</v>
      </c>
      <c r="F1018">
        <f t="shared" si="46"/>
        <v>-0.47609954630941331</v>
      </c>
      <c r="G1018">
        <f t="shared" si="47"/>
        <v>0.52849718301405346</v>
      </c>
    </row>
    <row r="1019" spans="1:7" x14ac:dyDescent="0.25">
      <c r="A1019">
        <v>91</v>
      </c>
      <c r="B1019">
        <v>90.960930354953419</v>
      </c>
      <c r="C1019">
        <v>91.488292076775522</v>
      </c>
      <c r="D1019">
        <v>90.484013261953507</v>
      </c>
      <c r="E1019">
        <f t="shared" si="45"/>
        <v>3.9069645046581059E-2</v>
      </c>
      <c r="F1019">
        <f t="shared" si="46"/>
        <v>-0.48829207677552233</v>
      </c>
      <c r="G1019">
        <f t="shared" si="47"/>
        <v>0.51598673804649309</v>
      </c>
    </row>
    <row r="1020" spans="1:7" x14ac:dyDescent="0.25">
      <c r="A1020">
        <v>91</v>
      </c>
      <c r="B1020">
        <v>91.058646849775556</v>
      </c>
      <c r="C1020">
        <v>91.582359892120564</v>
      </c>
      <c r="D1020">
        <v>90.580675171542197</v>
      </c>
      <c r="E1020">
        <f t="shared" si="45"/>
        <v>-5.864684977555612E-2</v>
      </c>
      <c r="F1020">
        <f t="shared" si="46"/>
        <v>-0.58235989212056438</v>
      </c>
      <c r="G1020">
        <f t="shared" si="47"/>
        <v>0.41932482845780328</v>
      </c>
    </row>
    <row r="1021" spans="1:7" x14ac:dyDescent="0.25">
      <c r="A1021">
        <v>91</v>
      </c>
      <c r="B1021">
        <v>90.95995274479364</v>
      </c>
      <c r="C1021">
        <v>91.487350988512063</v>
      </c>
      <c r="D1021">
        <v>90.483047485944141</v>
      </c>
      <c r="E1021">
        <f t="shared" si="45"/>
        <v>4.0047255206360433E-2</v>
      </c>
      <c r="F1021">
        <f t="shared" si="46"/>
        <v>-0.4873509885120626</v>
      </c>
      <c r="G1021">
        <f t="shared" si="47"/>
        <v>0.51695251405585907</v>
      </c>
    </row>
    <row r="1022" spans="1:7" x14ac:dyDescent="0.25">
      <c r="A1022">
        <v>91</v>
      </c>
      <c r="B1022">
        <v>91.059023566107442</v>
      </c>
      <c r="C1022">
        <v>91.582722549140854</v>
      </c>
      <c r="D1022">
        <v>90.581048315098656</v>
      </c>
      <c r="E1022">
        <f t="shared" si="45"/>
        <v>-5.9023566107441638E-2</v>
      </c>
      <c r="F1022">
        <f t="shared" si="46"/>
        <v>-0.58272254914085408</v>
      </c>
      <c r="G1022">
        <f t="shared" si="47"/>
        <v>0.41895168490134438</v>
      </c>
    </row>
    <row r="1023" spans="1:7" x14ac:dyDescent="0.25">
      <c r="A1023">
        <v>91</v>
      </c>
      <c r="B1023">
        <v>90.901223707459664</v>
      </c>
      <c r="C1023">
        <v>91.430816643838412</v>
      </c>
      <c r="D1023">
        <v>90.425075827691984</v>
      </c>
      <c r="E1023">
        <f t="shared" si="45"/>
        <v>9.877629254033593E-2</v>
      </c>
      <c r="F1023">
        <f t="shared" si="46"/>
        <v>-0.43081664383841201</v>
      </c>
      <c r="G1023">
        <f t="shared" si="47"/>
        <v>0.57492417230801607</v>
      </c>
    </row>
    <row r="1024" spans="1:7" x14ac:dyDescent="0.25">
      <c r="A1024">
        <v>91</v>
      </c>
      <c r="B1024">
        <v>90.864652879511723</v>
      </c>
      <c r="C1024">
        <v>91.395613130545712</v>
      </c>
      <c r="D1024">
        <v>90.389022677636049</v>
      </c>
      <c r="E1024">
        <f t="shared" si="45"/>
        <v>0.13534712048827657</v>
      </c>
      <c r="F1024">
        <f t="shared" si="46"/>
        <v>-0.39561313054571201</v>
      </c>
      <c r="G1024">
        <f t="shared" si="47"/>
        <v>0.61097732236395075</v>
      </c>
    </row>
    <row r="1025" spans="1:7" x14ac:dyDescent="0.25">
      <c r="A1025">
        <v>91</v>
      </c>
      <c r="B1025">
        <v>90.830279570327292</v>
      </c>
      <c r="C1025">
        <v>91.362525444563047</v>
      </c>
      <c r="D1025">
        <v>90.355168054653149</v>
      </c>
      <c r="E1025">
        <f t="shared" si="45"/>
        <v>0.16972042967270795</v>
      </c>
      <c r="F1025">
        <f t="shared" si="46"/>
        <v>-0.36252544456304747</v>
      </c>
      <c r="G1025">
        <f t="shared" si="47"/>
        <v>0.6448319453468514</v>
      </c>
    </row>
    <row r="1026" spans="1:7" x14ac:dyDescent="0.25">
      <c r="A1026">
        <v>91</v>
      </c>
      <c r="B1026">
        <v>90.945703072967802</v>
      </c>
      <c r="C1026">
        <v>91.473633702447685</v>
      </c>
      <c r="D1026">
        <v>90.468973186903227</v>
      </c>
      <c r="E1026">
        <f t="shared" ref="E1026:E1089" si="48">A1026-B1026</f>
        <v>5.4296927032197573E-2</v>
      </c>
      <c r="F1026">
        <f t="shared" ref="F1026:F1089" si="49">A1026-C1026</f>
        <v>-0.47363370244768532</v>
      </c>
      <c r="G1026">
        <f t="shared" ref="G1026:G1089" si="50">A1026-D1026</f>
        <v>0.5310268130967728</v>
      </c>
    </row>
    <row r="1027" spans="1:7" x14ac:dyDescent="0.25">
      <c r="A1027">
        <v>91</v>
      </c>
      <c r="B1027">
        <v>90.421875096434803</v>
      </c>
      <c r="C1027">
        <v>90.969431090565479</v>
      </c>
      <c r="D1027">
        <v>89.955278431140215</v>
      </c>
      <c r="E1027">
        <f t="shared" si="48"/>
        <v>0.57812490356519675</v>
      </c>
      <c r="F1027">
        <f t="shared" si="49"/>
        <v>3.0568909434521174E-2</v>
      </c>
      <c r="G1027">
        <f t="shared" si="50"/>
        <v>1.0447215688597851</v>
      </c>
    </row>
    <row r="1028" spans="1:7" x14ac:dyDescent="0.25">
      <c r="A1028">
        <v>91</v>
      </c>
      <c r="B1028">
        <v>90.946623623973821</v>
      </c>
      <c r="C1028">
        <v>91.474519858149563</v>
      </c>
      <c r="D1028">
        <v>90.469882245874231</v>
      </c>
      <c r="E1028">
        <f t="shared" si="48"/>
        <v>5.3376376026179173E-2</v>
      </c>
      <c r="F1028">
        <f t="shared" si="49"/>
        <v>-0.47451985814956288</v>
      </c>
      <c r="G1028">
        <f t="shared" si="50"/>
        <v>0.53011775412576867</v>
      </c>
    </row>
    <row r="1029" spans="1:7" x14ac:dyDescent="0.25">
      <c r="A1029">
        <v>91</v>
      </c>
      <c r="B1029">
        <v>90.912606560955496</v>
      </c>
      <c r="C1029">
        <v>91.441774018795257</v>
      </c>
      <c r="D1029">
        <v>90.436304755466395</v>
      </c>
      <c r="E1029">
        <f t="shared" si="48"/>
        <v>8.7393439044504362E-2</v>
      </c>
      <c r="F1029">
        <f t="shared" si="49"/>
        <v>-0.44177401879525746</v>
      </c>
      <c r="G1029">
        <f t="shared" si="50"/>
        <v>0.56369524453360498</v>
      </c>
    </row>
    <row r="1030" spans="1:7" x14ac:dyDescent="0.25">
      <c r="A1030">
        <v>91</v>
      </c>
      <c r="B1030">
        <v>90.8531186027448</v>
      </c>
      <c r="C1030">
        <v>91.384510205576035</v>
      </c>
      <c r="D1030">
        <v>90.377658985803279</v>
      </c>
      <c r="E1030">
        <f t="shared" si="48"/>
        <v>0.14688139725519989</v>
      </c>
      <c r="F1030">
        <f t="shared" si="49"/>
        <v>-0.38451020557603499</v>
      </c>
      <c r="G1030">
        <f t="shared" si="50"/>
        <v>0.62234101419672072</v>
      </c>
    </row>
    <row r="1031" spans="1:7" x14ac:dyDescent="0.25">
      <c r="A1031">
        <v>91</v>
      </c>
      <c r="B1031">
        <v>90.936186098083297</v>
      </c>
      <c r="C1031">
        <v>91.464472337186834</v>
      </c>
      <c r="D1031">
        <v>90.459576336817918</v>
      </c>
      <c r="E1031">
        <f t="shared" si="48"/>
        <v>6.3813901916702775E-2</v>
      </c>
      <c r="F1031">
        <f t="shared" si="49"/>
        <v>-0.46447233718683378</v>
      </c>
      <c r="G1031">
        <f t="shared" si="50"/>
        <v>0.54042366318208224</v>
      </c>
    </row>
    <row r="1032" spans="1:7" x14ac:dyDescent="0.25">
      <c r="A1032">
        <v>91</v>
      </c>
      <c r="B1032">
        <v>90.901859587497995</v>
      </c>
      <c r="C1032">
        <v>91.431428754066744</v>
      </c>
      <c r="D1032">
        <v>90.42570301870191</v>
      </c>
      <c r="E1032">
        <f t="shared" si="48"/>
        <v>9.8140412502004892E-2</v>
      </c>
      <c r="F1032">
        <f t="shared" si="49"/>
        <v>-0.43142875406674364</v>
      </c>
      <c r="G1032">
        <f t="shared" si="50"/>
        <v>0.57429698129809026</v>
      </c>
    </row>
    <row r="1033" spans="1:7" x14ac:dyDescent="0.25">
      <c r="A1033">
        <v>91</v>
      </c>
      <c r="B1033">
        <v>90.892441060026471</v>
      </c>
      <c r="C1033">
        <v>91.422362316157347</v>
      </c>
      <c r="D1033">
        <v>90.416414283593355</v>
      </c>
      <c r="E1033">
        <f t="shared" si="48"/>
        <v>0.10755893997352928</v>
      </c>
      <c r="F1033">
        <f t="shared" si="49"/>
        <v>-0.4223623161573471</v>
      </c>
      <c r="G1033">
        <f t="shared" si="50"/>
        <v>0.58358571640664536</v>
      </c>
    </row>
    <row r="1034" spans="1:7" x14ac:dyDescent="0.25">
      <c r="A1034">
        <v>91</v>
      </c>
      <c r="B1034">
        <v>90.911619627137171</v>
      </c>
      <c r="C1034">
        <v>91.44082397350482</v>
      </c>
      <c r="D1034">
        <v>90.435331031975835</v>
      </c>
      <c r="E1034">
        <f t="shared" si="48"/>
        <v>8.8380372862829404E-2</v>
      </c>
      <c r="F1034">
        <f t="shared" si="49"/>
        <v>-0.44082397350481983</v>
      </c>
      <c r="G1034">
        <f t="shared" si="50"/>
        <v>0.564668968024165</v>
      </c>
    </row>
    <row r="1035" spans="1:7" x14ac:dyDescent="0.25">
      <c r="A1035">
        <v>91</v>
      </c>
      <c r="B1035">
        <v>90.953515096256297</v>
      </c>
      <c r="C1035">
        <v>91.481153849017531</v>
      </c>
      <c r="D1035">
        <v>90.476688399595176</v>
      </c>
      <c r="E1035">
        <f t="shared" si="48"/>
        <v>4.6484903743703399E-2</v>
      </c>
      <c r="F1035">
        <f t="shared" si="49"/>
        <v>-0.48115384901753089</v>
      </c>
      <c r="G1035">
        <f t="shared" si="50"/>
        <v>0.52331160040482416</v>
      </c>
    </row>
    <row r="1036" spans="1:7" x14ac:dyDescent="0.25">
      <c r="A1036">
        <v>91</v>
      </c>
      <c r="B1036">
        <v>91.047237826747306</v>
      </c>
      <c r="C1036">
        <v>91.571376687327188</v>
      </c>
      <c r="D1036">
        <v>90.56937614908513</v>
      </c>
      <c r="E1036">
        <f t="shared" si="48"/>
        <v>-4.7237826747306144E-2</v>
      </c>
      <c r="F1036">
        <f t="shared" si="49"/>
        <v>-0.57137668732718794</v>
      </c>
      <c r="G1036">
        <f t="shared" si="50"/>
        <v>0.43062385091486988</v>
      </c>
    </row>
    <row r="1037" spans="1:7" x14ac:dyDescent="0.25">
      <c r="A1037">
        <v>91</v>
      </c>
      <c r="B1037">
        <v>90.971631331203767</v>
      </c>
      <c r="C1037">
        <v>91.498593306241929</v>
      </c>
      <c r="D1037">
        <v>90.494586359578889</v>
      </c>
      <c r="E1037">
        <f t="shared" si="48"/>
        <v>2.836866879623301E-2</v>
      </c>
      <c r="F1037">
        <f t="shared" si="49"/>
        <v>-0.49859330624192921</v>
      </c>
      <c r="G1037">
        <f t="shared" si="50"/>
        <v>0.5054136404211107</v>
      </c>
    </row>
    <row r="1038" spans="1:7" x14ac:dyDescent="0.25">
      <c r="A1038">
        <v>91</v>
      </c>
      <c r="B1038">
        <v>91.073116032938373</v>
      </c>
      <c r="C1038">
        <v>91.596289114380738</v>
      </c>
      <c r="D1038">
        <v>90.5950098566734</v>
      </c>
      <c r="E1038">
        <f t="shared" si="48"/>
        <v>-7.3116032938372655E-2</v>
      </c>
      <c r="F1038">
        <f t="shared" si="49"/>
        <v>-0.59628911438073828</v>
      </c>
      <c r="G1038">
        <f t="shared" si="50"/>
        <v>0.4049901433266001</v>
      </c>
    </row>
    <row r="1039" spans="1:7" x14ac:dyDescent="0.25">
      <c r="A1039">
        <v>91</v>
      </c>
      <c r="B1039">
        <v>90.992373241528995</v>
      </c>
      <c r="C1039">
        <v>91.518560504604835</v>
      </c>
      <c r="D1039">
        <v>90.515089063585833</v>
      </c>
      <c r="E1039">
        <f t="shared" si="48"/>
        <v>7.6267584710052461E-3</v>
      </c>
      <c r="F1039">
        <f t="shared" si="49"/>
        <v>-0.51856050460483516</v>
      </c>
      <c r="G1039">
        <f t="shared" si="50"/>
        <v>0.48491093641416683</v>
      </c>
    </row>
    <row r="1040" spans="1:7" x14ac:dyDescent="0.25">
      <c r="A1040">
        <v>91</v>
      </c>
      <c r="B1040">
        <v>91.036640226351764</v>
      </c>
      <c r="C1040">
        <v>91.561174665045471</v>
      </c>
      <c r="D1040">
        <v>90.558883841627093</v>
      </c>
      <c r="E1040">
        <f t="shared" si="48"/>
        <v>-3.6640226351764227E-2</v>
      </c>
      <c r="F1040">
        <f t="shared" si="49"/>
        <v>-0.56117466504547053</v>
      </c>
      <c r="G1040">
        <f t="shared" si="50"/>
        <v>0.44111615837290685</v>
      </c>
    </row>
    <row r="1041" spans="1:7" x14ac:dyDescent="0.25">
      <c r="A1041">
        <v>91</v>
      </c>
      <c r="B1041">
        <v>90.939026822045307</v>
      </c>
      <c r="C1041">
        <v>91.467206911512122</v>
      </c>
      <c r="D1041">
        <v>90.462380953461761</v>
      </c>
      <c r="E1041">
        <f t="shared" si="48"/>
        <v>6.0973177954693369E-2</v>
      </c>
      <c r="F1041">
        <f t="shared" si="49"/>
        <v>-0.46720691151212179</v>
      </c>
      <c r="G1041">
        <f t="shared" si="50"/>
        <v>0.53761904653823933</v>
      </c>
    </row>
    <row r="1042" spans="1:7" x14ac:dyDescent="0.25">
      <c r="A1042">
        <v>91</v>
      </c>
      <c r="B1042">
        <v>91.013716943660725</v>
      </c>
      <c r="C1042">
        <v>91.539107189833658</v>
      </c>
      <c r="D1042">
        <v>90.53619856786554</v>
      </c>
      <c r="E1042">
        <f t="shared" si="48"/>
        <v>-1.3716943660725178E-2</v>
      </c>
      <c r="F1042">
        <f t="shared" si="49"/>
        <v>-0.53910718983365769</v>
      </c>
      <c r="G1042">
        <f t="shared" si="50"/>
        <v>0.4638014321344599</v>
      </c>
    </row>
    <row r="1043" spans="1:7" x14ac:dyDescent="0.25">
      <c r="A1043">
        <v>91</v>
      </c>
      <c r="B1043">
        <v>90.984427324882205</v>
      </c>
      <c r="C1043">
        <v>91.510911349081283</v>
      </c>
      <c r="D1043">
        <v>90.507233431868144</v>
      </c>
      <c r="E1043">
        <f t="shared" si="48"/>
        <v>1.5572675117795143E-2</v>
      </c>
      <c r="F1043">
        <f t="shared" si="49"/>
        <v>-0.51091134908128311</v>
      </c>
      <c r="G1043">
        <f t="shared" si="50"/>
        <v>0.49276656813185582</v>
      </c>
    </row>
    <row r="1044" spans="1:7" x14ac:dyDescent="0.25">
      <c r="A1044">
        <v>91</v>
      </c>
      <c r="B1044">
        <v>91.032373896841705</v>
      </c>
      <c r="C1044">
        <v>91.557067597533901</v>
      </c>
      <c r="D1044">
        <v>90.554660747042362</v>
      </c>
      <c r="E1044">
        <f t="shared" si="48"/>
        <v>-3.2373896841704664E-2</v>
      </c>
      <c r="F1044">
        <f t="shared" si="49"/>
        <v>-0.55706759753390145</v>
      </c>
      <c r="G1044">
        <f t="shared" si="50"/>
        <v>0.44533925295763765</v>
      </c>
    </row>
    <row r="1045" spans="1:7" x14ac:dyDescent="0.25">
      <c r="A1045">
        <v>91</v>
      </c>
      <c r="B1045">
        <v>91.124793288288558</v>
      </c>
      <c r="C1045">
        <v>91.646038530073554</v>
      </c>
      <c r="D1045">
        <v>90.646252551965588</v>
      </c>
      <c r="E1045">
        <f t="shared" si="48"/>
        <v>-0.12479328828855785</v>
      </c>
      <c r="F1045">
        <f t="shared" si="49"/>
        <v>-0.64603853007355383</v>
      </c>
      <c r="G1045">
        <f t="shared" si="50"/>
        <v>0.3537474480344116</v>
      </c>
    </row>
    <row r="1046" spans="1:7" x14ac:dyDescent="0.25">
      <c r="A1046">
        <v>91</v>
      </c>
      <c r="B1046">
        <v>91.142573033169754</v>
      </c>
      <c r="C1046">
        <v>91.663155230019711</v>
      </c>
      <c r="D1046">
        <v>90.663899369751647</v>
      </c>
      <c r="E1046">
        <f t="shared" si="48"/>
        <v>-0.14257303316975367</v>
      </c>
      <c r="F1046">
        <f t="shared" si="49"/>
        <v>-0.66315523001971144</v>
      </c>
      <c r="G1046">
        <f t="shared" si="50"/>
        <v>0.33610063024835313</v>
      </c>
    </row>
    <row r="1047" spans="1:7" x14ac:dyDescent="0.25">
      <c r="A1047">
        <v>91</v>
      </c>
      <c r="B1047">
        <v>91.100487952641231</v>
      </c>
      <c r="C1047">
        <v>91.622639787419217</v>
      </c>
      <c r="D1047">
        <v>90.622142678023181</v>
      </c>
      <c r="E1047">
        <f t="shared" si="48"/>
        <v>-0.100487952641231</v>
      </c>
      <c r="F1047">
        <f t="shared" si="49"/>
        <v>-0.62263978741921733</v>
      </c>
      <c r="G1047">
        <f t="shared" si="50"/>
        <v>0.37785732197681909</v>
      </c>
    </row>
    <row r="1048" spans="1:7" x14ac:dyDescent="0.25">
      <c r="A1048">
        <v>91</v>
      </c>
      <c r="B1048">
        <v>90.946178430265647</v>
      </c>
      <c r="C1048">
        <v>91.474091298539363</v>
      </c>
      <c r="D1048">
        <v>90.469442607099708</v>
      </c>
      <c r="E1048">
        <f t="shared" si="48"/>
        <v>5.3821569734353147E-2</v>
      </c>
      <c r="F1048">
        <f t="shared" si="49"/>
        <v>-0.47409129853936349</v>
      </c>
      <c r="G1048">
        <f t="shared" si="50"/>
        <v>0.5305573929002918</v>
      </c>
    </row>
    <row r="1049" spans="1:7" x14ac:dyDescent="0.25">
      <c r="A1049">
        <v>91</v>
      </c>
      <c r="B1049">
        <v>90.910644492991082</v>
      </c>
      <c r="C1049">
        <v>91.439885287219184</v>
      </c>
      <c r="D1049">
        <v>90.434368975504967</v>
      </c>
      <c r="E1049">
        <f t="shared" si="48"/>
        <v>8.9355507008917812E-2</v>
      </c>
      <c r="F1049">
        <f t="shared" si="49"/>
        <v>-0.43988528721918385</v>
      </c>
      <c r="G1049">
        <f t="shared" si="50"/>
        <v>0.56563102449503333</v>
      </c>
    </row>
    <row r="1050" spans="1:7" x14ac:dyDescent="0.25">
      <c r="A1050">
        <v>91</v>
      </c>
      <c r="B1050">
        <v>91.048938239652927</v>
      </c>
      <c r="C1050">
        <v>91.573013632677771</v>
      </c>
      <c r="D1050">
        <v>90.571059946765587</v>
      </c>
      <c r="E1050">
        <f t="shared" si="48"/>
        <v>-4.8938239652926541E-2</v>
      </c>
      <c r="F1050">
        <f t="shared" si="49"/>
        <v>-0.57301363267777106</v>
      </c>
      <c r="G1050">
        <f t="shared" si="50"/>
        <v>0.4289400532344132</v>
      </c>
    </row>
    <row r="1051" spans="1:7" x14ac:dyDescent="0.25">
      <c r="A1051">
        <v>91</v>
      </c>
      <c r="B1051">
        <v>91.056867430951471</v>
      </c>
      <c r="C1051">
        <v>91.580646883158678</v>
      </c>
      <c r="D1051">
        <v>90.578912680015762</v>
      </c>
      <c r="E1051">
        <f t="shared" si="48"/>
        <v>-5.686743095147051E-2</v>
      </c>
      <c r="F1051">
        <f t="shared" si="49"/>
        <v>-0.58064688315867841</v>
      </c>
      <c r="G1051">
        <f t="shared" si="50"/>
        <v>0.42108731998423821</v>
      </c>
    </row>
    <row r="1052" spans="1:7" x14ac:dyDescent="0.25">
      <c r="A1052">
        <v>91</v>
      </c>
      <c r="B1052">
        <v>91.157585827165732</v>
      </c>
      <c r="C1052">
        <v>91.677608258275185</v>
      </c>
      <c r="D1052">
        <v>90.678806549664372</v>
      </c>
      <c r="E1052">
        <f t="shared" si="48"/>
        <v>-0.15758582716573244</v>
      </c>
      <c r="F1052">
        <f t="shared" si="49"/>
        <v>-0.67760825827518545</v>
      </c>
      <c r="G1052">
        <f t="shared" si="50"/>
        <v>0.32119345033562752</v>
      </c>
    </row>
    <row r="1053" spans="1:7" x14ac:dyDescent="0.25">
      <c r="A1053">
        <v>91</v>
      </c>
      <c r="B1053">
        <v>90.873649736785779</v>
      </c>
      <c r="C1053">
        <v>91.404273564455167</v>
      </c>
      <c r="D1053">
        <v>90.397888909200091</v>
      </c>
      <c r="E1053">
        <f t="shared" si="48"/>
        <v>0.1263502632142206</v>
      </c>
      <c r="F1053">
        <f t="shared" si="49"/>
        <v>-0.40427356445516693</v>
      </c>
      <c r="G1053">
        <f t="shared" si="50"/>
        <v>0.60211109079990877</v>
      </c>
    </row>
    <row r="1054" spans="1:7" x14ac:dyDescent="0.25">
      <c r="A1054">
        <v>91</v>
      </c>
      <c r="B1054">
        <v>90.89318028877031</v>
      </c>
      <c r="C1054">
        <v>91.423073909334136</v>
      </c>
      <c r="D1054">
        <v>90.417143240670413</v>
      </c>
      <c r="E1054">
        <f t="shared" si="48"/>
        <v>0.10681971122969003</v>
      </c>
      <c r="F1054">
        <f t="shared" si="49"/>
        <v>-0.42307390933413558</v>
      </c>
      <c r="G1054">
        <f t="shared" si="50"/>
        <v>0.58285675932958725</v>
      </c>
    </row>
    <row r="1055" spans="1:7" x14ac:dyDescent="0.25">
      <c r="A1055">
        <v>91</v>
      </c>
      <c r="B1055">
        <v>90.948306488878927</v>
      </c>
      <c r="C1055">
        <v>91.476139845630314</v>
      </c>
      <c r="D1055">
        <v>90.471544160189097</v>
      </c>
      <c r="E1055">
        <f t="shared" si="48"/>
        <v>5.1693511121072788E-2</v>
      </c>
      <c r="F1055">
        <f t="shared" si="49"/>
        <v>-0.47613984563031408</v>
      </c>
      <c r="G1055">
        <f t="shared" si="50"/>
        <v>0.52845583981090272</v>
      </c>
    </row>
    <row r="1056" spans="1:7" x14ac:dyDescent="0.25">
      <c r="A1056">
        <v>91</v>
      </c>
      <c r="B1056">
        <v>91.030491001828025</v>
      </c>
      <c r="C1056">
        <v>91.555254993168219</v>
      </c>
      <c r="D1056">
        <v>90.552797087769946</v>
      </c>
      <c r="E1056">
        <f t="shared" si="48"/>
        <v>-3.0491001828025333E-2</v>
      </c>
      <c r="F1056">
        <f t="shared" si="49"/>
        <v>-0.55525499316821936</v>
      </c>
      <c r="G1056">
        <f t="shared" si="50"/>
        <v>0.44720291223005404</v>
      </c>
    </row>
    <row r="1057" spans="1:7" x14ac:dyDescent="0.25">
      <c r="A1057">
        <v>91</v>
      </c>
      <c r="B1057">
        <v>91.294388151417863</v>
      </c>
      <c r="C1057">
        <v>91.809313722866904</v>
      </c>
      <c r="D1057">
        <v>90.814927283936584</v>
      </c>
      <c r="E1057">
        <f t="shared" si="48"/>
        <v>-0.29438815141786279</v>
      </c>
      <c r="F1057">
        <f t="shared" si="49"/>
        <v>-0.80931372286690362</v>
      </c>
      <c r="G1057">
        <f t="shared" si="50"/>
        <v>0.18507271606341646</v>
      </c>
    </row>
    <row r="1058" spans="1:7" x14ac:dyDescent="0.25">
      <c r="A1058">
        <v>91</v>
      </c>
      <c r="B1058">
        <v>91.113612387734776</v>
      </c>
      <c r="C1058">
        <v>91.635274650988492</v>
      </c>
      <c r="D1058">
        <v>90.635159596737566</v>
      </c>
      <c r="E1058">
        <f t="shared" si="48"/>
        <v>-0.11361238773477567</v>
      </c>
      <c r="F1058">
        <f t="shared" si="49"/>
        <v>-0.63527465098849234</v>
      </c>
      <c r="G1058">
        <f t="shared" si="50"/>
        <v>0.36484040326243417</v>
      </c>
    </row>
    <row r="1059" spans="1:7" x14ac:dyDescent="0.25">
      <c r="A1059">
        <v>91</v>
      </c>
      <c r="B1059">
        <v>91.199688301670548</v>
      </c>
      <c r="C1059">
        <v>91.718141360423061</v>
      </c>
      <c r="D1059">
        <v>90.72064526706842</v>
      </c>
      <c r="E1059">
        <f t="shared" si="48"/>
        <v>-0.19968830167054819</v>
      </c>
      <c r="F1059">
        <f t="shared" si="49"/>
        <v>-0.71814136042306131</v>
      </c>
      <c r="G1059">
        <f t="shared" si="50"/>
        <v>0.27935473293157997</v>
      </c>
    </row>
    <row r="1060" spans="1:7" x14ac:dyDescent="0.25">
      <c r="A1060">
        <v>91</v>
      </c>
      <c r="B1060">
        <v>90.984327821121624</v>
      </c>
      <c r="C1060">
        <v>91.510815561703296</v>
      </c>
      <c r="D1060">
        <v>90.507135069356394</v>
      </c>
      <c r="E1060">
        <f t="shared" si="48"/>
        <v>1.5672178878375576E-2</v>
      </c>
      <c r="F1060">
        <f t="shared" si="49"/>
        <v>-0.51081556170329634</v>
      </c>
      <c r="G1060">
        <f t="shared" si="50"/>
        <v>0.4928649306436057</v>
      </c>
    </row>
    <row r="1061" spans="1:7" x14ac:dyDescent="0.25">
      <c r="A1061">
        <v>91</v>
      </c>
      <c r="B1061">
        <v>90.954706708394724</v>
      </c>
      <c r="C1061">
        <v>91.482300941606184</v>
      </c>
      <c r="D1061">
        <v>90.47786538691642</v>
      </c>
      <c r="E1061">
        <f t="shared" si="48"/>
        <v>4.5293291605275954E-2</v>
      </c>
      <c r="F1061">
        <f t="shared" si="49"/>
        <v>-0.48230094160618364</v>
      </c>
      <c r="G1061">
        <f t="shared" si="50"/>
        <v>0.52213461308357978</v>
      </c>
    </row>
    <row r="1062" spans="1:7" x14ac:dyDescent="0.25">
      <c r="A1062">
        <v>91</v>
      </c>
      <c r="B1062">
        <v>90.764213732677192</v>
      </c>
      <c r="C1062">
        <v>91.298931867804427</v>
      </c>
      <c r="D1062">
        <v>90.290186213692536</v>
      </c>
      <c r="E1062">
        <f t="shared" si="48"/>
        <v>0.23578626732280838</v>
      </c>
      <c r="F1062">
        <f t="shared" si="49"/>
        <v>-0.29893186780442704</v>
      </c>
      <c r="G1062">
        <f t="shared" si="50"/>
        <v>0.70981378630746406</v>
      </c>
    </row>
    <row r="1063" spans="1:7" x14ac:dyDescent="0.25">
      <c r="A1063">
        <v>91</v>
      </c>
      <c r="B1063">
        <v>91.016420381487364</v>
      </c>
      <c r="C1063">
        <v>91.541709688279099</v>
      </c>
      <c r="D1063">
        <v>90.538873207481146</v>
      </c>
      <c r="E1063">
        <f t="shared" si="48"/>
        <v>-1.6420381487364466E-2</v>
      </c>
      <c r="F1063">
        <f t="shared" si="49"/>
        <v>-0.5417096882790986</v>
      </c>
      <c r="G1063">
        <f t="shared" si="50"/>
        <v>0.46112679251885424</v>
      </c>
    </row>
    <row r="1064" spans="1:7" x14ac:dyDescent="0.25">
      <c r="A1064">
        <v>91</v>
      </c>
      <c r="B1064">
        <v>91.122964520993506</v>
      </c>
      <c r="C1064">
        <v>91.644277968269634</v>
      </c>
      <c r="D1064">
        <v>90.64443793934386</v>
      </c>
      <c r="E1064">
        <f t="shared" si="48"/>
        <v>-0.12296452099350574</v>
      </c>
      <c r="F1064">
        <f t="shared" si="49"/>
        <v>-0.64427796826963402</v>
      </c>
      <c r="G1064">
        <f t="shared" si="50"/>
        <v>0.35556206065614049</v>
      </c>
    </row>
    <row r="1065" spans="1:7" x14ac:dyDescent="0.25">
      <c r="A1065">
        <v>91</v>
      </c>
      <c r="B1065">
        <v>90.895454372828809</v>
      </c>
      <c r="C1065">
        <v>91.425262979614942</v>
      </c>
      <c r="D1065">
        <v>90.419385816520006</v>
      </c>
      <c r="E1065">
        <f t="shared" si="48"/>
        <v>0.10454562717119131</v>
      </c>
      <c r="F1065">
        <f t="shared" si="49"/>
        <v>-0.42526297961494208</v>
      </c>
      <c r="G1065">
        <f t="shared" si="50"/>
        <v>0.58061418347999449</v>
      </c>
    </row>
    <row r="1066" spans="1:7" x14ac:dyDescent="0.25">
      <c r="A1066">
        <v>91</v>
      </c>
      <c r="B1066">
        <v>91.053990084405129</v>
      </c>
      <c r="C1066">
        <v>91.577876924900039</v>
      </c>
      <c r="D1066">
        <v>90.576062884296661</v>
      </c>
      <c r="E1066">
        <f t="shared" si="48"/>
        <v>-5.3990084405128869E-2</v>
      </c>
      <c r="F1066">
        <f t="shared" si="49"/>
        <v>-0.57787692490003906</v>
      </c>
      <c r="G1066">
        <f t="shared" si="50"/>
        <v>0.42393711570333892</v>
      </c>
    </row>
    <row r="1067" spans="1:7" x14ac:dyDescent="0.25">
      <c r="A1067">
        <v>91</v>
      </c>
      <c r="B1067">
        <v>91.049446495251559</v>
      </c>
      <c r="C1067">
        <v>91.573502917957214</v>
      </c>
      <c r="D1067">
        <v>90.571563251050563</v>
      </c>
      <c r="E1067">
        <f t="shared" si="48"/>
        <v>-4.9446495251558531E-2</v>
      </c>
      <c r="F1067">
        <f t="shared" si="49"/>
        <v>-0.57350291795721375</v>
      </c>
      <c r="G1067">
        <f t="shared" si="50"/>
        <v>0.42843674894943717</v>
      </c>
    </row>
    <row r="1068" spans="1:7" x14ac:dyDescent="0.25">
      <c r="A1068">
        <v>91</v>
      </c>
      <c r="B1068">
        <v>91.072928263885117</v>
      </c>
      <c r="C1068">
        <v>91.596108351980234</v>
      </c>
      <c r="D1068">
        <v>90.594823797139526</v>
      </c>
      <c r="E1068">
        <f t="shared" si="48"/>
        <v>-7.2928263885117417E-2</v>
      </c>
      <c r="F1068">
        <f t="shared" si="49"/>
        <v>-0.59610835198023437</v>
      </c>
      <c r="G1068">
        <f t="shared" si="50"/>
        <v>0.40517620286047418</v>
      </c>
    </row>
    <row r="1069" spans="1:7" x14ac:dyDescent="0.25">
      <c r="A1069">
        <v>91</v>
      </c>
      <c r="B1069">
        <v>90.98069730526764</v>
      </c>
      <c r="C1069">
        <v>91.507320645187548</v>
      </c>
      <c r="D1069">
        <v>90.503546373354808</v>
      </c>
      <c r="E1069">
        <f t="shared" si="48"/>
        <v>1.9302694732360237E-2</v>
      </c>
      <c r="F1069">
        <f t="shared" si="49"/>
        <v>-0.50732064518754783</v>
      </c>
      <c r="G1069">
        <f t="shared" si="50"/>
        <v>0.49645362664519155</v>
      </c>
    </row>
    <row r="1070" spans="1:7" x14ac:dyDescent="0.25">
      <c r="A1070">
        <v>91</v>
      </c>
      <c r="B1070">
        <v>90.781575256300357</v>
      </c>
      <c r="C1070">
        <v>91.315643539547807</v>
      </c>
      <c r="D1070">
        <v>90.307251800184687</v>
      </c>
      <c r="E1070">
        <f t="shared" si="48"/>
        <v>0.21842474369964293</v>
      </c>
      <c r="F1070">
        <f t="shared" si="49"/>
        <v>-0.31564353954780699</v>
      </c>
      <c r="G1070">
        <f t="shared" si="50"/>
        <v>0.69274819981531266</v>
      </c>
    </row>
    <row r="1071" spans="1:7" x14ac:dyDescent="0.25">
      <c r="A1071">
        <v>91</v>
      </c>
      <c r="B1071">
        <v>90.953787056276383</v>
      </c>
      <c r="C1071">
        <v>91.481415648353249</v>
      </c>
      <c r="D1071">
        <v>90.476957018496265</v>
      </c>
      <c r="E1071">
        <f t="shared" si="48"/>
        <v>4.6212943723617173E-2</v>
      </c>
      <c r="F1071">
        <f t="shared" si="49"/>
        <v>-0.48141564835324857</v>
      </c>
      <c r="G1071">
        <f t="shared" si="50"/>
        <v>0.5230429815037354</v>
      </c>
    </row>
    <row r="1072" spans="1:7" x14ac:dyDescent="0.25">
      <c r="A1072">
        <v>91</v>
      </c>
      <c r="B1072">
        <v>90.927365059834145</v>
      </c>
      <c r="C1072">
        <v>91.455980935371343</v>
      </c>
      <c r="D1072">
        <v>90.450868781374083</v>
      </c>
      <c r="E1072">
        <f t="shared" si="48"/>
        <v>7.2634940165855255E-2</v>
      </c>
      <c r="F1072">
        <f t="shared" si="49"/>
        <v>-0.45598093537134332</v>
      </c>
      <c r="G1072">
        <f t="shared" si="50"/>
        <v>0.54913121862591652</v>
      </c>
    </row>
    <row r="1073" spans="1:7" x14ac:dyDescent="0.25">
      <c r="A1073">
        <v>91</v>
      </c>
      <c r="B1073">
        <v>91.015814857312904</v>
      </c>
      <c r="C1073">
        <v>91.541126772569257</v>
      </c>
      <c r="D1073">
        <v>90.53827411668874</v>
      </c>
      <c r="E1073">
        <f t="shared" si="48"/>
        <v>-1.5814857312903996E-2</v>
      </c>
      <c r="F1073">
        <f t="shared" si="49"/>
        <v>-0.54112677256925679</v>
      </c>
      <c r="G1073">
        <f t="shared" si="50"/>
        <v>0.46172588331126008</v>
      </c>
    </row>
    <row r="1074" spans="1:7" x14ac:dyDescent="0.25">
      <c r="A1074">
        <v>91</v>
      </c>
      <c r="B1074">
        <v>91.205511272764596</v>
      </c>
      <c r="C1074">
        <v>91.723747332875647</v>
      </c>
      <c r="D1074">
        <v>90.726435529295586</v>
      </c>
      <c r="E1074">
        <f t="shared" si="48"/>
        <v>-0.20551127276459624</v>
      </c>
      <c r="F1074">
        <f t="shared" si="49"/>
        <v>-0.72374733287564652</v>
      </c>
      <c r="G1074">
        <f t="shared" si="50"/>
        <v>0.27356447070441448</v>
      </c>
    </row>
    <row r="1075" spans="1:7" x14ac:dyDescent="0.25">
      <c r="A1075">
        <v>91</v>
      </c>
      <c r="B1075">
        <v>91.094208677549915</v>
      </c>
      <c r="C1075">
        <v>91.616594766905322</v>
      </c>
      <c r="D1075">
        <v>90.61591647814673</v>
      </c>
      <c r="E1075">
        <f t="shared" si="48"/>
        <v>-9.420867754991491E-2</v>
      </c>
      <c r="F1075">
        <f t="shared" si="49"/>
        <v>-0.61659476690532244</v>
      </c>
      <c r="G1075">
        <f t="shared" si="50"/>
        <v>0.38408352185327033</v>
      </c>
    </row>
    <row r="1076" spans="1:7" x14ac:dyDescent="0.25">
      <c r="A1076">
        <v>91</v>
      </c>
      <c r="B1076">
        <v>91.189467162598447</v>
      </c>
      <c r="C1076">
        <v>91.708301153079972</v>
      </c>
      <c r="D1076">
        <v>90.710483759541773</v>
      </c>
      <c r="E1076">
        <f t="shared" si="48"/>
        <v>-0.1894671625984472</v>
      </c>
      <c r="F1076">
        <f t="shared" si="49"/>
        <v>-0.70830115307997232</v>
      </c>
      <c r="G1076">
        <f t="shared" si="50"/>
        <v>0.28951624045822655</v>
      </c>
    </row>
    <row r="1077" spans="1:7" x14ac:dyDescent="0.25">
      <c r="A1077">
        <v>91</v>
      </c>
      <c r="B1077">
        <v>89.856247727827892</v>
      </c>
      <c r="C1077">
        <v>90.42511601150639</v>
      </c>
      <c r="D1077">
        <v>89.40842783839372</v>
      </c>
      <c r="E1077">
        <f t="shared" si="48"/>
        <v>1.1437522721721081</v>
      </c>
      <c r="F1077">
        <f t="shared" si="49"/>
        <v>0.57488398849361033</v>
      </c>
      <c r="G1077">
        <f t="shared" si="50"/>
        <v>1.5915721616062797</v>
      </c>
    </row>
    <row r="1078" spans="1:7" x14ac:dyDescent="0.25">
      <c r="A1078">
        <v>91</v>
      </c>
      <c r="B1078">
        <v>90.834303829536907</v>
      </c>
      <c r="C1078">
        <v>91.36639916574093</v>
      </c>
      <c r="D1078">
        <v>90.35912998298366</v>
      </c>
      <c r="E1078">
        <f t="shared" si="48"/>
        <v>0.16569617046309304</v>
      </c>
      <c r="F1078">
        <f t="shared" si="49"/>
        <v>-0.36639916574092979</v>
      </c>
      <c r="G1078">
        <f t="shared" si="50"/>
        <v>0.64087001701633994</v>
      </c>
    </row>
    <row r="1079" spans="1:7" x14ac:dyDescent="0.25">
      <c r="A1079">
        <v>91</v>
      </c>
      <c r="B1079">
        <v>90.99485932008821</v>
      </c>
      <c r="C1079">
        <v>91.520953738999054</v>
      </c>
      <c r="D1079">
        <v>90.517547239176608</v>
      </c>
      <c r="E1079">
        <f t="shared" si="48"/>
        <v>5.1406799117899027E-3</v>
      </c>
      <c r="F1079">
        <f t="shared" si="49"/>
        <v>-0.52095373899905439</v>
      </c>
      <c r="G1079">
        <f t="shared" si="50"/>
        <v>0.48245276082339217</v>
      </c>
    </row>
    <row r="1080" spans="1:7" x14ac:dyDescent="0.25">
      <c r="A1080">
        <v>91</v>
      </c>
      <c r="B1080">
        <v>90.927965831898945</v>
      </c>
      <c r="C1080">
        <v>91.456559256028356</v>
      </c>
      <c r="D1080">
        <v>90.451461759124726</v>
      </c>
      <c r="E1080">
        <f t="shared" si="48"/>
        <v>7.2034168101055229E-2</v>
      </c>
      <c r="F1080">
        <f t="shared" si="49"/>
        <v>-0.45655925602835623</v>
      </c>
      <c r="G1080">
        <f t="shared" si="50"/>
        <v>0.54853824087527414</v>
      </c>
    </row>
    <row r="1081" spans="1:7" x14ac:dyDescent="0.25">
      <c r="A1081">
        <v>91</v>
      </c>
      <c r="B1081">
        <v>90.946452392839433</v>
      </c>
      <c r="C1081">
        <v>91.474355024840222</v>
      </c>
      <c r="D1081">
        <v>90.469713150665797</v>
      </c>
      <c r="E1081">
        <f t="shared" si="48"/>
        <v>5.3547607160567168E-2</v>
      </c>
      <c r="F1081">
        <f t="shared" si="49"/>
        <v>-0.47435502484022152</v>
      </c>
      <c r="G1081">
        <f t="shared" si="50"/>
        <v>0.53028684933420323</v>
      </c>
    </row>
    <row r="1082" spans="1:7" x14ac:dyDescent="0.25">
      <c r="A1082">
        <v>91</v>
      </c>
      <c r="B1082">
        <v>91.295367641442482</v>
      </c>
      <c r="C1082">
        <v>91.810256745461203</v>
      </c>
      <c r="D1082">
        <v>90.815903725975616</v>
      </c>
      <c r="E1082">
        <f t="shared" si="48"/>
        <v>-0.29536764144248195</v>
      </c>
      <c r="F1082">
        <f t="shared" si="49"/>
        <v>-0.81025674546120285</v>
      </c>
      <c r="G1082">
        <f t="shared" si="50"/>
        <v>0.18409627402438389</v>
      </c>
    </row>
    <row r="1083" spans="1:7" x14ac:dyDescent="0.25">
      <c r="A1083">
        <v>91</v>
      </c>
      <c r="B1083">
        <v>90.944925480917277</v>
      </c>
      <c r="C1083">
        <v>91.472885164461701</v>
      </c>
      <c r="D1083">
        <v>90.468205319707351</v>
      </c>
      <c r="E1083">
        <f t="shared" si="48"/>
        <v>5.5074519082722873E-2</v>
      </c>
      <c r="F1083">
        <f t="shared" si="49"/>
        <v>-0.47288516446170092</v>
      </c>
      <c r="G1083">
        <f t="shared" si="50"/>
        <v>0.53179468029264854</v>
      </c>
    </row>
    <row r="1084" spans="1:7" x14ac:dyDescent="0.25">
      <c r="A1084">
        <v>91</v>
      </c>
      <c r="B1084">
        <v>91.006920780949216</v>
      </c>
      <c r="C1084">
        <v>91.532564790625898</v>
      </c>
      <c r="D1084">
        <v>90.529475660999253</v>
      </c>
      <c r="E1084">
        <f t="shared" si="48"/>
        <v>-6.9207809492155548E-3</v>
      </c>
      <c r="F1084">
        <f t="shared" si="49"/>
        <v>-0.5325647906258979</v>
      </c>
      <c r="G1084">
        <f t="shared" si="50"/>
        <v>0.47052433900074675</v>
      </c>
    </row>
    <row r="1085" spans="1:7" x14ac:dyDescent="0.25">
      <c r="A1085">
        <v>91</v>
      </c>
      <c r="B1085">
        <v>90.947926545615829</v>
      </c>
      <c r="C1085">
        <v>91.475774098214927</v>
      </c>
      <c r="D1085">
        <v>90.471168940414628</v>
      </c>
      <c r="E1085">
        <f t="shared" si="48"/>
        <v>5.2073454384171214E-2</v>
      </c>
      <c r="F1085">
        <f t="shared" si="49"/>
        <v>-0.47577409821492722</v>
      </c>
      <c r="G1085">
        <f t="shared" si="50"/>
        <v>0.52883105958537158</v>
      </c>
    </row>
    <row r="1086" spans="1:7" x14ac:dyDescent="0.25">
      <c r="A1086">
        <v>91</v>
      </c>
      <c r="B1086">
        <v>90.940160283310945</v>
      </c>
      <c r="C1086">
        <v>91.468298019473963</v>
      </c>
      <c r="D1086">
        <v>90.463500067414657</v>
      </c>
      <c r="E1086">
        <f t="shared" si="48"/>
        <v>5.9839716689054967E-2</v>
      </c>
      <c r="F1086">
        <f t="shared" si="49"/>
        <v>-0.46829801947396277</v>
      </c>
      <c r="G1086">
        <f t="shared" si="50"/>
        <v>0.53649993258534323</v>
      </c>
    </row>
    <row r="1087" spans="1:7" x14ac:dyDescent="0.25">
      <c r="A1087">
        <v>91</v>
      </c>
      <c r="B1087">
        <v>91.116762278156671</v>
      </c>
      <c r="C1087">
        <v>91.638307053039739</v>
      </c>
      <c r="D1087">
        <v>90.638284371283291</v>
      </c>
      <c r="E1087">
        <f t="shared" si="48"/>
        <v>-0.11676227815667062</v>
      </c>
      <c r="F1087">
        <f t="shared" si="49"/>
        <v>-0.638307053039739</v>
      </c>
      <c r="G1087">
        <f t="shared" si="50"/>
        <v>0.36171562871670915</v>
      </c>
    </row>
    <row r="1088" spans="1:7" x14ac:dyDescent="0.25">
      <c r="A1088">
        <v>91</v>
      </c>
      <c r="B1088">
        <v>90.941744510951821</v>
      </c>
      <c r="C1088">
        <v>91.469823051145966</v>
      </c>
      <c r="D1088">
        <v>90.465064298993298</v>
      </c>
      <c r="E1088">
        <f t="shared" si="48"/>
        <v>5.8255489048178788E-2</v>
      </c>
      <c r="F1088">
        <f t="shared" si="49"/>
        <v>-0.46982305114596556</v>
      </c>
      <c r="G1088">
        <f t="shared" si="50"/>
        <v>0.5349357010067024</v>
      </c>
    </row>
    <row r="1089" spans="1:7" x14ac:dyDescent="0.25">
      <c r="A1089">
        <v>91</v>
      </c>
      <c r="B1089">
        <v>91.312764802039538</v>
      </c>
      <c r="C1089">
        <v>91.82700625206374</v>
      </c>
      <c r="D1089">
        <v>90.833251108105472</v>
      </c>
      <c r="E1089">
        <f t="shared" si="48"/>
        <v>-0.31276480203953838</v>
      </c>
      <c r="F1089">
        <f t="shared" si="49"/>
        <v>-0.82700625206373957</v>
      </c>
      <c r="G1089">
        <f t="shared" si="50"/>
        <v>0.16674889189452813</v>
      </c>
    </row>
    <row r="1090" spans="1:7" x14ac:dyDescent="0.25">
      <c r="A1090">
        <v>91</v>
      </c>
      <c r="B1090">
        <v>90.790452813881686</v>
      </c>
      <c r="C1090">
        <v>91.324188850038851</v>
      </c>
      <c r="D1090">
        <v>90.315981081716444</v>
      </c>
      <c r="E1090">
        <f t="shared" ref="E1090:E1153" si="51">A1090-B1090</f>
        <v>0.20954718611831424</v>
      </c>
      <c r="F1090">
        <f t="shared" ref="F1090:F1153" si="52">A1090-C1090</f>
        <v>-0.32418885003885123</v>
      </c>
      <c r="G1090">
        <f t="shared" ref="G1090:G1153" si="53">A1090-D1090</f>
        <v>0.68401891828355588</v>
      </c>
    </row>
    <row r="1091" spans="1:7" x14ac:dyDescent="0.25">
      <c r="A1091">
        <v>91</v>
      </c>
      <c r="B1091">
        <v>91.041544721648776</v>
      </c>
      <c r="C1091">
        <v>91.565896084224264</v>
      </c>
      <c r="D1091">
        <v>90.563739235228681</v>
      </c>
      <c r="E1091">
        <f t="shared" si="51"/>
        <v>-4.1544721648776317E-2</v>
      </c>
      <c r="F1091">
        <f t="shared" si="52"/>
        <v>-0.56589608422426352</v>
      </c>
      <c r="G1091">
        <f t="shared" si="53"/>
        <v>0.43626076477131903</v>
      </c>
    </row>
    <row r="1092" spans="1:7" x14ac:dyDescent="0.25">
      <c r="A1092">
        <v>91</v>
      </c>
      <c r="B1092">
        <v>91.08807126076745</v>
      </c>
      <c r="C1092">
        <v>91.610686327062893</v>
      </c>
      <c r="D1092">
        <v>90.609831959406023</v>
      </c>
      <c r="E1092">
        <f t="shared" si="51"/>
        <v>-8.8071260767449644E-2</v>
      </c>
      <c r="F1092">
        <f t="shared" si="52"/>
        <v>-0.6106863270628935</v>
      </c>
      <c r="G1092">
        <f t="shared" si="53"/>
        <v>0.39016804059397714</v>
      </c>
    </row>
    <row r="1093" spans="1:7" x14ac:dyDescent="0.25">
      <c r="A1093">
        <v>91</v>
      </c>
      <c r="B1093">
        <v>90.927033858042137</v>
      </c>
      <c r="C1093">
        <v>91.455662110955956</v>
      </c>
      <c r="D1093">
        <v>90.450541880622481</v>
      </c>
      <c r="E1093">
        <f t="shared" si="51"/>
        <v>7.2966141957863329E-2</v>
      </c>
      <c r="F1093">
        <f t="shared" si="52"/>
        <v>-0.45566211095595577</v>
      </c>
      <c r="G1093">
        <f t="shared" si="53"/>
        <v>0.54945811937751898</v>
      </c>
    </row>
    <row r="1094" spans="1:7" x14ac:dyDescent="0.25">
      <c r="A1094">
        <v>91</v>
      </c>
      <c r="B1094">
        <v>90.998598367319246</v>
      </c>
      <c r="C1094">
        <v>91.52455315362046</v>
      </c>
      <c r="D1094">
        <v>90.52124463019301</v>
      </c>
      <c r="E1094">
        <f t="shared" si="51"/>
        <v>1.4016326807535506E-3</v>
      </c>
      <c r="F1094">
        <f t="shared" si="52"/>
        <v>-0.52455315362045951</v>
      </c>
      <c r="G1094">
        <f t="shared" si="53"/>
        <v>0.47875536980698996</v>
      </c>
    </row>
    <row r="1095" spans="1:7" x14ac:dyDescent="0.25">
      <c r="A1095">
        <v>91</v>
      </c>
      <c r="B1095">
        <v>90.92207658235462</v>
      </c>
      <c r="C1095">
        <v>91.450890099169669</v>
      </c>
      <c r="D1095">
        <v>90.445649327816938</v>
      </c>
      <c r="E1095">
        <f t="shared" si="51"/>
        <v>7.79234176453798E-2</v>
      </c>
      <c r="F1095">
        <f t="shared" si="52"/>
        <v>-0.45089009916966916</v>
      </c>
      <c r="G1095">
        <f t="shared" si="53"/>
        <v>0.55435067218306244</v>
      </c>
    </row>
    <row r="1096" spans="1:7" x14ac:dyDescent="0.25">
      <c r="A1096">
        <v>91</v>
      </c>
      <c r="B1096">
        <v>91.005261529647115</v>
      </c>
      <c r="C1096">
        <v>91.530967497179915</v>
      </c>
      <c r="D1096">
        <v>90.527834481626925</v>
      </c>
      <c r="E1096">
        <f t="shared" si="51"/>
        <v>-5.2615296471145712E-3</v>
      </c>
      <c r="F1096">
        <f t="shared" si="52"/>
        <v>-0.53096749717991543</v>
      </c>
      <c r="G1096">
        <f t="shared" si="53"/>
        <v>0.47216551837307463</v>
      </c>
    </row>
    <row r="1097" spans="1:7" x14ac:dyDescent="0.25">
      <c r="A1097">
        <v>91</v>
      </c>
      <c r="B1097">
        <v>91.000092538508355</v>
      </c>
      <c r="C1097">
        <v>91.525991527326539</v>
      </c>
      <c r="D1097">
        <v>90.522722259080368</v>
      </c>
      <c r="E1097">
        <f t="shared" si="51"/>
        <v>-9.253850835477806E-5</v>
      </c>
      <c r="F1097">
        <f t="shared" si="52"/>
        <v>-0.5259915273265392</v>
      </c>
      <c r="G1097">
        <f t="shared" si="53"/>
        <v>0.47727774091963227</v>
      </c>
    </row>
    <row r="1098" spans="1:7" x14ac:dyDescent="0.25">
      <c r="A1098">
        <v>91</v>
      </c>
      <c r="B1098">
        <v>91.405475969573558</v>
      </c>
      <c r="C1098">
        <v>91.916267931832607</v>
      </c>
      <c r="D1098">
        <v>90.925836574907038</v>
      </c>
      <c r="E1098">
        <f t="shared" si="51"/>
        <v>-0.40547596957355836</v>
      </c>
      <c r="F1098">
        <f t="shared" si="52"/>
        <v>-0.91626793183260702</v>
      </c>
      <c r="G1098">
        <f t="shared" si="53"/>
        <v>7.4163425092962143E-2</v>
      </c>
    </row>
    <row r="1099" spans="1:7" x14ac:dyDescent="0.25">
      <c r="A1099">
        <v>91</v>
      </c>
      <c r="B1099">
        <v>91.341790001380645</v>
      </c>
      <c r="C1099">
        <v>91.854951167964245</v>
      </c>
      <c r="D1099">
        <v>90.862211648981059</v>
      </c>
      <c r="E1099">
        <f t="shared" si="51"/>
        <v>-0.34179000138064453</v>
      </c>
      <c r="F1099">
        <f t="shared" si="52"/>
        <v>-0.85495116796424497</v>
      </c>
      <c r="G1099">
        <f t="shared" si="53"/>
        <v>0.1377883510189406</v>
      </c>
    </row>
    <row r="1100" spans="1:7" x14ac:dyDescent="0.25">
      <c r="A1100">
        <v>91</v>
      </c>
      <c r="B1100">
        <v>91.231309861615031</v>
      </c>
      <c r="C1100">
        <v>91.74858466705787</v>
      </c>
      <c r="D1100">
        <v>90.752100244271958</v>
      </c>
      <c r="E1100">
        <f t="shared" si="51"/>
        <v>-0.23130986161503131</v>
      </c>
      <c r="F1100">
        <f t="shared" si="52"/>
        <v>-0.74858466705786952</v>
      </c>
      <c r="G1100">
        <f t="shared" si="53"/>
        <v>0.24789975572804224</v>
      </c>
    </row>
    <row r="1101" spans="1:7" x14ac:dyDescent="0.25">
      <c r="A1101">
        <v>91</v>
      </c>
      <c r="B1101">
        <v>90.90230004892868</v>
      </c>
      <c r="C1101">
        <v>91.431852750714867</v>
      </c>
      <c r="D1101">
        <v>90.426137467677123</v>
      </c>
      <c r="E1101">
        <f t="shared" si="51"/>
        <v>9.7699951071319902E-2</v>
      </c>
      <c r="F1101">
        <f t="shared" si="52"/>
        <v>-0.43185275071486728</v>
      </c>
      <c r="G1101">
        <f t="shared" si="53"/>
        <v>0.57386253232287743</v>
      </c>
    </row>
    <row r="1102" spans="1:7" x14ac:dyDescent="0.25">
      <c r="A1102">
        <v>91</v>
      </c>
      <c r="B1102">
        <v>89.75745445049084</v>
      </c>
      <c r="C1102">
        <v>90.330058237342428</v>
      </c>
      <c r="D1102">
        <v>89.31372393590955</v>
      </c>
      <c r="E1102">
        <f t="shared" si="51"/>
        <v>1.2425455495091597</v>
      </c>
      <c r="F1102">
        <f t="shared" si="52"/>
        <v>0.66994176265757233</v>
      </c>
      <c r="G1102">
        <f t="shared" si="53"/>
        <v>1.6862760640904497</v>
      </c>
    </row>
    <row r="1103" spans="1:7" x14ac:dyDescent="0.25">
      <c r="A1103">
        <v>91</v>
      </c>
      <c r="B1103">
        <v>91.22166632076538</v>
      </c>
      <c r="C1103">
        <v>91.739300414733719</v>
      </c>
      <c r="D1103">
        <v>90.742504635643385</v>
      </c>
      <c r="E1103">
        <f t="shared" si="51"/>
        <v>-0.22166632076537951</v>
      </c>
      <c r="F1103">
        <f t="shared" si="52"/>
        <v>-0.73930041473371944</v>
      </c>
      <c r="G1103">
        <f t="shared" si="53"/>
        <v>0.25749536435661469</v>
      </c>
    </row>
    <row r="1104" spans="1:7" x14ac:dyDescent="0.25">
      <c r="A1104">
        <v>91</v>
      </c>
      <c r="B1104">
        <v>91.335833659685775</v>
      </c>
      <c r="C1104">
        <v>91.84921648832956</v>
      </c>
      <c r="D1104">
        <v>90.856266698505351</v>
      </c>
      <c r="E1104">
        <f t="shared" si="51"/>
        <v>-0.33583365968577539</v>
      </c>
      <c r="F1104">
        <f t="shared" si="52"/>
        <v>-0.84921648832956009</v>
      </c>
      <c r="G1104">
        <f t="shared" si="53"/>
        <v>0.14373330149464891</v>
      </c>
    </row>
    <row r="1105" spans="1:7" x14ac:dyDescent="0.25">
      <c r="A1105">
        <v>91</v>
      </c>
      <c r="B1105">
        <v>90.889967433497787</v>
      </c>
      <c r="C1105">
        <v>91.419981166013713</v>
      </c>
      <c r="D1105">
        <v>90.413975133266064</v>
      </c>
      <c r="E1105">
        <f t="shared" si="51"/>
        <v>0.1100325665022126</v>
      </c>
      <c r="F1105">
        <f t="shared" si="52"/>
        <v>-0.41998116601371294</v>
      </c>
      <c r="G1105">
        <f t="shared" si="53"/>
        <v>0.58602486673393628</v>
      </c>
    </row>
    <row r="1106" spans="1:7" x14ac:dyDescent="0.25">
      <c r="A1106">
        <v>91</v>
      </c>
      <c r="B1106">
        <v>91.151252195936038</v>
      </c>
      <c r="C1106">
        <v>91.671510771820721</v>
      </c>
      <c r="D1106">
        <v>90.672516734724994</v>
      </c>
      <c r="E1106">
        <f t="shared" si="51"/>
        <v>-0.15125219593603845</v>
      </c>
      <c r="F1106">
        <f t="shared" si="52"/>
        <v>-0.67151077182072072</v>
      </c>
      <c r="G1106">
        <f t="shared" si="53"/>
        <v>0.32748326527500637</v>
      </c>
    </row>
    <row r="1107" spans="1:7" x14ac:dyDescent="0.25">
      <c r="A1107">
        <v>91</v>
      </c>
      <c r="B1107">
        <v>91.097558250382477</v>
      </c>
      <c r="C1107">
        <v>91.619819378734888</v>
      </c>
      <c r="D1107">
        <v>90.619237607283779</v>
      </c>
      <c r="E1107">
        <f t="shared" si="51"/>
        <v>-9.7558250382476785E-2</v>
      </c>
      <c r="F1107">
        <f t="shared" si="52"/>
        <v>-0.61981937873488846</v>
      </c>
      <c r="G1107">
        <f t="shared" si="53"/>
        <v>0.38076239271622114</v>
      </c>
    </row>
    <row r="1108" spans="1:7" x14ac:dyDescent="0.25">
      <c r="A1108">
        <v>91</v>
      </c>
      <c r="B1108">
        <v>90.93048559288124</v>
      </c>
      <c r="C1108">
        <v>91.458984852722082</v>
      </c>
      <c r="D1108">
        <v>90.453948933226073</v>
      </c>
      <c r="E1108">
        <f t="shared" si="51"/>
        <v>6.9514407118759891E-2</v>
      </c>
      <c r="F1108">
        <f t="shared" si="52"/>
        <v>-0.45898485272208234</v>
      </c>
      <c r="G1108">
        <f t="shared" si="53"/>
        <v>0.54605106677392712</v>
      </c>
    </row>
    <row r="1109" spans="1:7" x14ac:dyDescent="0.25">
      <c r="A1109">
        <v>91</v>
      </c>
      <c r="B1109">
        <v>90.804693127438966</v>
      </c>
      <c r="C1109">
        <v>91.33789627624833</v>
      </c>
      <c r="D1109">
        <v>90.329987859399822</v>
      </c>
      <c r="E1109">
        <f t="shared" si="51"/>
        <v>0.19530687256103363</v>
      </c>
      <c r="F1109">
        <f t="shared" si="52"/>
        <v>-0.33789627624832974</v>
      </c>
      <c r="G1109">
        <f t="shared" si="53"/>
        <v>0.67001214060017844</v>
      </c>
    </row>
    <row r="1110" spans="1:7" x14ac:dyDescent="0.25">
      <c r="A1110">
        <v>91</v>
      </c>
      <c r="B1110">
        <v>90.832390948800025</v>
      </c>
      <c r="C1110">
        <v>91.36455784057523</v>
      </c>
      <c r="D1110">
        <v>90.357246677389924</v>
      </c>
      <c r="E1110">
        <f t="shared" si="51"/>
        <v>0.1676090511999746</v>
      </c>
      <c r="F1110">
        <f t="shared" si="52"/>
        <v>-0.36455784057523033</v>
      </c>
      <c r="G1110">
        <f t="shared" si="53"/>
        <v>0.64275332261007634</v>
      </c>
    </row>
    <row r="1111" spans="1:7" x14ac:dyDescent="0.25">
      <c r="A1111">
        <v>91</v>
      </c>
      <c r="B1111">
        <v>90.948125948351034</v>
      </c>
      <c r="C1111">
        <v>91.475966050644388</v>
      </c>
      <c r="D1111">
        <v>90.471365863680035</v>
      </c>
      <c r="E1111">
        <f t="shared" si="51"/>
        <v>5.1874051648965747E-2</v>
      </c>
      <c r="F1111">
        <f t="shared" si="52"/>
        <v>-0.47596605064438791</v>
      </c>
      <c r="G1111">
        <f t="shared" si="53"/>
        <v>0.52863413631996536</v>
      </c>
    </row>
    <row r="1112" spans="1:7" x14ac:dyDescent="0.25">
      <c r="A1112">
        <v>91</v>
      </c>
      <c r="B1112">
        <v>90.804218594503951</v>
      </c>
      <c r="C1112">
        <v>91.337439499567779</v>
      </c>
      <c r="D1112">
        <v>90.32952102304148</v>
      </c>
      <c r="E1112">
        <f t="shared" si="51"/>
        <v>0.19578140549604939</v>
      </c>
      <c r="F1112">
        <f t="shared" si="52"/>
        <v>-0.33743949956777897</v>
      </c>
      <c r="G1112">
        <f t="shared" si="53"/>
        <v>0.67047897695852043</v>
      </c>
    </row>
    <row r="1113" spans="1:7" x14ac:dyDescent="0.25">
      <c r="A1113">
        <v>91</v>
      </c>
      <c r="B1113">
        <v>91.188554132042469</v>
      </c>
      <c r="C1113">
        <v>91.707422152197509</v>
      </c>
      <c r="D1113">
        <v>90.709576193119389</v>
      </c>
      <c r="E1113">
        <f t="shared" si="51"/>
        <v>-0.18855413204246929</v>
      </c>
      <c r="F1113">
        <f t="shared" si="52"/>
        <v>-0.70742215219750904</v>
      </c>
      <c r="G1113">
        <f t="shared" si="53"/>
        <v>0.29042380688061087</v>
      </c>
    </row>
    <row r="1114" spans="1:7" x14ac:dyDescent="0.25">
      <c r="A1114">
        <v>91</v>
      </c>
      <c r="B1114">
        <v>90.876307186299414</v>
      </c>
      <c r="C1114">
        <v>91.406831648776034</v>
      </c>
      <c r="D1114">
        <v>90.400508183173329</v>
      </c>
      <c r="E1114">
        <f t="shared" si="51"/>
        <v>0.12369281370058616</v>
      </c>
      <c r="F1114">
        <f t="shared" si="52"/>
        <v>-0.40683164877603417</v>
      </c>
      <c r="G1114">
        <f t="shared" si="53"/>
        <v>0.59949181682667074</v>
      </c>
    </row>
    <row r="1115" spans="1:7" x14ac:dyDescent="0.25">
      <c r="A1115">
        <v>91</v>
      </c>
      <c r="B1115">
        <v>91.035470080812274</v>
      </c>
      <c r="C1115">
        <v>91.560048200323919</v>
      </c>
      <c r="D1115">
        <v>90.557725505972854</v>
      </c>
      <c r="E1115">
        <f t="shared" si="51"/>
        <v>-3.5470080812274318E-2</v>
      </c>
      <c r="F1115">
        <f t="shared" si="52"/>
        <v>-0.56004820032391933</v>
      </c>
      <c r="G1115">
        <f t="shared" si="53"/>
        <v>0.44227449402714569</v>
      </c>
    </row>
    <row r="1116" spans="1:7" x14ac:dyDescent="0.25">
      <c r="A1116">
        <v>91</v>
      </c>
      <c r="B1116">
        <v>90.637422291949335</v>
      </c>
      <c r="C1116">
        <v>91.176889844869635</v>
      </c>
      <c r="D1116">
        <v>90.165794140385216</v>
      </c>
      <c r="E1116">
        <f t="shared" si="51"/>
        <v>0.36257770805066514</v>
      </c>
      <c r="F1116">
        <f t="shared" si="52"/>
        <v>-0.17688984486963477</v>
      </c>
      <c r="G1116">
        <f t="shared" si="53"/>
        <v>0.83420585961478366</v>
      </c>
    </row>
    <row r="1117" spans="1:7" x14ac:dyDescent="0.25">
      <c r="A1117">
        <v>91</v>
      </c>
      <c r="B1117">
        <v>90.81099530236186</v>
      </c>
      <c r="C1117">
        <v>91.34396264223075</v>
      </c>
      <c r="D1117">
        <v>90.336188377530107</v>
      </c>
      <c r="E1117">
        <f t="shared" si="51"/>
        <v>0.18900469763813987</v>
      </c>
      <c r="F1117">
        <f t="shared" si="52"/>
        <v>-0.34396264223074979</v>
      </c>
      <c r="G1117">
        <f t="shared" si="53"/>
        <v>0.66381162246989334</v>
      </c>
    </row>
    <row r="1118" spans="1:7" x14ac:dyDescent="0.25">
      <c r="A1118">
        <v>91</v>
      </c>
      <c r="B1118">
        <v>91.303292414202062</v>
      </c>
      <c r="C1118">
        <v>91.817886484028108</v>
      </c>
      <c r="D1118">
        <v>90.823804800046204</v>
      </c>
      <c r="E1118">
        <f t="shared" si="51"/>
        <v>-0.30329241420206188</v>
      </c>
      <c r="F1118">
        <f t="shared" si="52"/>
        <v>-0.81788648402810793</v>
      </c>
      <c r="G1118">
        <f t="shared" si="53"/>
        <v>0.17619519995379562</v>
      </c>
    </row>
    <row r="1119" spans="1:7" x14ac:dyDescent="0.25">
      <c r="A1119">
        <v>91</v>
      </c>
      <c r="B1119">
        <v>91.016118462653182</v>
      </c>
      <c r="C1119">
        <v>91.541419042175136</v>
      </c>
      <c r="D1119">
        <v>90.538574495157278</v>
      </c>
      <c r="E1119">
        <f t="shared" si="51"/>
        <v>-1.6118462653182064E-2</v>
      </c>
      <c r="F1119">
        <f t="shared" si="52"/>
        <v>-0.5414190421751357</v>
      </c>
      <c r="G1119">
        <f t="shared" si="53"/>
        <v>0.46142550484272249</v>
      </c>
    </row>
    <row r="1120" spans="1:7" x14ac:dyDescent="0.25">
      <c r="A1120">
        <v>91</v>
      </c>
      <c r="B1120">
        <v>90.839858174824883</v>
      </c>
      <c r="C1120">
        <v>91.37174574635101</v>
      </c>
      <c r="D1120">
        <v>90.364598997207395</v>
      </c>
      <c r="E1120">
        <f t="shared" si="51"/>
        <v>0.16014182517511699</v>
      </c>
      <c r="F1120">
        <f t="shared" si="52"/>
        <v>-0.3717457463510101</v>
      </c>
      <c r="G1120">
        <f t="shared" si="53"/>
        <v>0.63540100279260514</v>
      </c>
    </row>
    <row r="1121" spans="1:7" x14ac:dyDescent="0.25">
      <c r="A1121">
        <v>91</v>
      </c>
      <c r="B1121">
        <v>90.702229758658177</v>
      </c>
      <c r="C1121">
        <v>91.23926894171916</v>
      </c>
      <c r="D1121">
        <v>90.229322977902427</v>
      </c>
      <c r="E1121">
        <f t="shared" si="51"/>
        <v>0.29777024134182284</v>
      </c>
      <c r="F1121">
        <f t="shared" si="52"/>
        <v>-0.23926894171916047</v>
      </c>
      <c r="G1121">
        <f t="shared" si="53"/>
        <v>0.77067702209757272</v>
      </c>
    </row>
    <row r="1122" spans="1:7" x14ac:dyDescent="0.25">
      <c r="A1122">
        <v>91</v>
      </c>
      <c r="B1122">
        <v>90.819795714029723</v>
      </c>
      <c r="C1122">
        <v>91.352433793907295</v>
      </c>
      <c r="D1122">
        <v>90.344848577813835</v>
      </c>
      <c r="E1122">
        <f t="shared" si="51"/>
        <v>0.1802042859702766</v>
      </c>
      <c r="F1122">
        <f t="shared" si="52"/>
        <v>-0.35243379390729501</v>
      </c>
      <c r="G1122">
        <f t="shared" si="53"/>
        <v>0.65515142218616518</v>
      </c>
    </row>
    <row r="1123" spans="1:7" x14ac:dyDescent="0.25">
      <c r="A1123">
        <v>91</v>
      </c>
      <c r="B1123">
        <v>91.174261966485801</v>
      </c>
      <c r="C1123">
        <v>91.693662712945411</v>
      </c>
      <c r="D1123">
        <v>90.695372495557251</v>
      </c>
      <c r="E1123">
        <f t="shared" si="51"/>
        <v>-0.17426196648580117</v>
      </c>
      <c r="F1123">
        <f t="shared" si="52"/>
        <v>-0.69366271294541093</v>
      </c>
      <c r="G1123">
        <f t="shared" si="53"/>
        <v>0.30462750444274889</v>
      </c>
    </row>
    <row r="1124" spans="1:7" x14ac:dyDescent="0.25">
      <c r="A1124">
        <v>91</v>
      </c>
      <c r="B1124">
        <v>90.794348629350608</v>
      </c>
      <c r="C1124">
        <v>91.327938872255487</v>
      </c>
      <c r="D1124">
        <v>90.319812479365453</v>
      </c>
      <c r="E1124">
        <f t="shared" si="51"/>
        <v>0.20565137064939165</v>
      </c>
      <c r="F1124">
        <f t="shared" si="52"/>
        <v>-0.32793887225548701</v>
      </c>
      <c r="G1124">
        <f t="shared" si="53"/>
        <v>0.68018752063454713</v>
      </c>
    </row>
    <row r="1125" spans="1:7" x14ac:dyDescent="0.25">
      <c r="A1125">
        <v>91</v>
      </c>
      <c r="B1125">
        <v>91.21365907972087</v>
      </c>
      <c r="C1125">
        <v>91.731591525523356</v>
      </c>
      <c r="D1125">
        <v>90.734539108345786</v>
      </c>
      <c r="E1125">
        <f t="shared" si="51"/>
        <v>-0.21365907972086973</v>
      </c>
      <c r="F1125">
        <f t="shared" si="52"/>
        <v>-0.73159152552335627</v>
      </c>
      <c r="G1125">
        <f t="shared" si="53"/>
        <v>0.26546089165421449</v>
      </c>
    </row>
    <row r="1126" spans="1:7" x14ac:dyDescent="0.25">
      <c r="A1126">
        <v>91</v>
      </c>
      <c r="B1126">
        <v>90.91182636184611</v>
      </c>
      <c r="C1126">
        <v>91.441022981079954</v>
      </c>
      <c r="D1126">
        <v>90.435534997362936</v>
      </c>
      <c r="E1126">
        <f t="shared" si="51"/>
        <v>8.817363815389001E-2</v>
      </c>
      <c r="F1126">
        <f t="shared" si="52"/>
        <v>-0.44102298107995352</v>
      </c>
      <c r="G1126">
        <f t="shared" si="53"/>
        <v>0.56446500263706412</v>
      </c>
    </row>
    <row r="1127" spans="1:7" x14ac:dyDescent="0.25">
      <c r="A1127">
        <v>92</v>
      </c>
      <c r="B1127">
        <v>92.345584084672765</v>
      </c>
      <c r="C1127">
        <v>92.821577257185112</v>
      </c>
      <c r="D1127">
        <v>91.878331984010359</v>
      </c>
      <c r="E1127">
        <f t="shared" si="51"/>
        <v>-0.34558408467276536</v>
      </c>
      <c r="F1127">
        <f t="shared" si="52"/>
        <v>-0.82157725718511188</v>
      </c>
      <c r="G1127">
        <f t="shared" si="53"/>
        <v>0.12166801598964128</v>
      </c>
    </row>
    <row r="1128" spans="1:7" x14ac:dyDescent="0.25">
      <c r="A1128">
        <v>92</v>
      </c>
      <c r="B1128">
        <v>91.908109269621605</v>
      </c>
      <c r="C1128">
        <v>92.400255649801267</v>
      </c>
      <c r="D1128">
        <v>91.431948203418827</v>
      </c>
      <c r="E1128">
        <f t="shared" si="51"/>
        <v>9.1890730378395347E-2</v>
      </c>
      <c r="F1128">
        <f t="shared" si="52"/>
        <v>-0.4002556498012666</v>
      </c>
      <c r="G1128">
        <f t="shared" si="53"/>
        <v>0.56805179658117311</v>
      </c>
    </row>
    <row r="1129" spans="1:7" x14ac:dyDescent="0.25">
      <c r="A1129">
        <v>92</v>
      </c>
      <c r="B1129">
        <v>91.965097512859742</v>
      </c>
      <c r="C1129">
        <v>92.455135747737202</v>
      </c>
      <c r="D1129">
        <v>91.489782096905103</v>
      </c>
      <c r="E1129">
        <f t="shared" si="51"/>
        <v>3.4902487140257676E-2</v>
      </c>
      <c r="F1129">
        <f t="shared" si="52"/>
        <v>-0.45513574773720222</v>
      </c>
      <c r="G1129">
        <f t="shared" si="53"/>
        <v>0.51021790309489745</v>
      </c>
    </row>
    <row r="1130" spans="1:7" x14ac:dyDescent="0.25">
      <c r="A1130">
        <v>92</v>
      </c>
      <c r="B1130">
        <v>92.030401461470049</v>
      </c>
      <c r="C1130">
        <v>92.518025386258699</v>
      </c>
      <c r="D1130">
        <v>91.556170051996958</v>
      </c>
      <c r="E1130">
        <f t="shared" si="51"/>
        <v>-3.0401461470049185E-2</v>
      </c>
      <c r="F1130">
        <f t="shared" si="52"/>
        <v>-0.51802538625869943</v>
      </c>
      <c r="G1130">
        <f t="shared" si="53"/>
        <v>0.44382994800304232</v>
      </c>
    </row>
    <row r="1131" spans="1:7" x14ac:dyDescent="0.25">
      <c r="A1131">
        <v>92</v>
      </c>
      <c r="B1131">
        <v>91.936825219109906</v>
      </c>
      <c r="C1131">
        <v>92.427909172452303</v>
      </c>
      <c r="D1131">
        <v>91.461078613362162</v>
      </c>
      <c r="E1131">
        <f t="shared" si="51"/>
        <v>6.3174780890093984E-2</v>
      </c>
      <c r="F1131">
        <f t="shared" si="52"/>
        <v>-0.42790917245230276</v>
      </c>
      <c r="G1131">
        <f t="shared" si="53"/>
        <v>0.5389213866378384</v>
      </c>
    </row>
    <row r="1132" spans="1:7" x14ac:dyDescent="0.25">
      <c r="A1132">
        <v>92</v>
      </c>
      <c r="B1132">
        <v>91.893740847345327</v>
      </c>
      <c r="C1132">
        <v>92.386418940628886</v>
      </c>
      <c r="D1132">
        <v>91.417381270695813</v>
      </c>
      <c r="E1132">
        <f t="shared" si="51"/>
        <v>0.10625915265467256</v>
      </c>
      <c r="F1132">
        <f t="shared" si="52"/>
        <v>-0.38641894062888582</v>
      </c>
      <c r="G1132">
        <f t="shared" si="53"/>
        <v>0.5826187293041869</v>
      </c>
    </row>
    <row r="1133" spans="1:7" x14ac:dyDescent="0.25">
      <c r="A1133">
        <v>92</v>
      </c>
      <c r="B1133">
        <v>92.218718263899135</v>
      </c>
      <c r="C1133">
        <v>92.699388698809699</v>
      </c>
      <c r="D1133">
        <v>91.748306280044261</v>
      </c>
      <c r="E1133">
        <f t="shared" si="51"/>
        <v>-0.21871826389913451</v>
      </c>
      <c r="F1133">
        <f t="shared" si="52"/>
        <v>-0.69938869880969889</v>
      </c>
      <c r="G1133">
        <f t="shared" si="53"/>
        <v>0.25169371995573897</v>
      </c>
    </row>
    <row r="1134" spans="1:7" x14ac:dyDescent="0.25">
      <c r="A1134">
        <v>92</v>
      </c>
      <c r="B1134">
        <v>91.833482824552732</v>
      </c>
      <c r="C1134">
        <v>92.328391629925306</v>
      </c>
      <c r="D1134">
        <v>91.356354991305125</v>
      </c>
      <c r="E1134">
        <f t="shared" si="51"/>
        <v>0.16651717544726807</v>
      </c>
      <c r="F1134">
        <f t="shared" si="52"/>
        <v>-0.32839162992530646</v>
      </c>
      <c r="G1134">
        <f t="shared" si="53"/>
        <v>0.64364500869487529</v>
      </c>
    </row>
    <row r="1135" spans="1:7" x14ac:dyDescent="0.25">
      <c r="A1135">
        <v>92</v>
      </c>
      <c r="B1135">
        <v>91.98438595098871</v>
      </c>
      <c r="C1135">
        <v>92.473710924008401</v>
      </c>
      <c r="D1135">
        <v>91.509377908196399</v>
      </c>
      <c r="E1135">
        <f t="shared" si="51"/>
        <v>1.5614049011290376E-2</v>
      </c>
      <c r="F1135">
        <f t="shared" si="52"/>
        <v>-0.47371092400840098</v>
      </c>
      <c r="G1135">
        <f t="shared" si="53"/>
        <v>0.49062209180360128</v>
      </c>
    </row>
    <row r="1136" spans="1:7" x14ac:dyDescent="0.25">
      <c r="A1136">
        <v>92</v>
      </c>
      <c r="B1136">
        <v>91.930397853731151</v>
      </c>
      <c r="C1136">
        <v>92.4217195792599</v>
      </c>
      <c r="D1136">
        <v>91.454556426272575</v>
      </c>
      <c r="E1136">
        <f t="shared" si="51"/>
        <v>6.9602146268849197E-2</v>
      </c>
      <c r="F1136">
        <f t="shared" si="52"/>
        <v>-0.4217195792599</v>
      </c>
      <c r="G1136">
        <f t="shared" si="53"/>
        <v>0.54544357372742525</v>
      </c>
    </row>
    <row r="1137" spans="1:7" x14ac:dyDescent="0.25">
      <c r="A1137">
        <v>92</v>
      </c>
      <c r="B1137">
        <v>91.587778866995578</v>
      </c>
      <c r="C1137">
        <v>92.091797319708107</v>
      </c>
      <c r="D1137">
        <v>91.108583199495087</v>
      </c>
      <c r="E1137">
        <f t="shared" si="51"/>
        <v>0.41222113300442231</v>
      </c>
      <c r="F1137">
        <f t="shared" si="52"/>
        <v>-9.1797319708106784E-2</v>
      </c>
      <c r="G1137">
        <f t="shared" si="53"/>
        <v>0.89141680050491345</v>
      </c>
    </row>
    <row r="1138" spans="1:7" x14ac:dyDescent="0.25">
      <c r="A1138">
        <v>92</v>
      </c>
      <c r="B1138">
        <v>92.045960229849626</v>
      </c>
      <c r="C1138">
        <v>92.53300917007985</v>
      </c>
      <c r="D1138">
        <v>91.572005266431788</v>
      </c>
      <c r="E1138">
        <f t="shared" si="51"/>
        <v>-4.5960229849626444E-2</v>
      </c>
      <c r="F1138">
        <f t="shared" si="52"/>
        <v>-0.53300917007985049</v>
      </c>
      <c r="G1138">
        <f t="shared" si="53"/>
        <v>0.42799473356821238</v>
      </c>
    </row>
    <row r="1139" spans="1:7" x14ac:dyDescent="0.25">
      <c r="A1139">
        <v>92</v>
      </c>
      <c r="B1139">
        <v>92.054265408869696</v>
      </c>
      <c r="C1139">
        <v>92.541007461676458</v>
      </c>
      <c r="D1139">
        <v>91.580460881727561</v>
      </c>
      <c r="E1139">
        <f t="shared" si="51"/>
        <v>-5.426540886969633E-2</v>
      </c>
      <c r="F1139">
        <f t="shared" si="52"/>
        <v>-0.54100746167645752</v>
      </c>
      <c r="G1139">
        <f t="shared" si="53"/>
        <v>0.41953911827243928</v>
      </c>
    </row>
    <row r="1140" spans="1:7" x14ac:dyDescent="0.25">
      <c r="A1140">
        <v>92</v>
      </c>
      <c r="B1140">
        <v>92.012434528118675</v>
      </c>
      <c r="C1140">
        <v>92.500722542144686</v>
      </c>
      <c r="D1140">
        <v>91.537892600064396</v>
      </c>
      <c r="E1140">
        <f t="shared" si="51"/>
        <v>-1.2434528118674848E-2</v>
      </c>
      <c r="F1140">
        <f t="shared" si="52"/>
        <v>-0.50072254214468614</v>
      </c>
      <c r="G1140">
        <f t="shared" si="53"/>
        <v>0.46210739993560423</v>
      </c>
    </row>
    <row r="1141" spans="1:7" x14ac:dyDescent="0.25">
      <c r="A1141">
        <v>92</v>
      </c>
      <c r="B1141">
        <v>92.269096841268976</v>
      </c>
      <c r="C1141">
        <v>92.747909240389006</v>
      </c>
      <c r="D1141">
        <v>91.799882723028091</v>
      </c>
      <c r="E1141">
        <f t="shared" si="51"/>
        <v>-0.2690968412689756</v>
      </c>
      <c r="F1141">
        <f t="shared" si="52"/>
        <v>-0.74790924038900641</v>
      </c>
      <c r="G1141">
        <f t="shared" si="53"/>
        <v>0.20011727697190906</v>
      </c>
    </row>
    <row r="1142" spans="1:7" x14ac:dyDescent="0.25">
      <c r="A1142">
        <v>92</v>
      </c>
      <c r="B1142">
        <v>92.118602357391467</v>
      </c>
      <c r="C1142">
        <v>92.602967920547016</v>
      </c>
      <c r="D1142">
        <v>91.646031067658839</v>
      </c>
      <c r="E1142">
        <f t="shared" si="51"/>
        <v>-0.11860235739146674</v>
      </c>
      <c r="F1142">
        <f t="shared" si="52"/>
        <v>-0.60296792054701598</v>
      </c>
      <c r="G1142">
        <f t="shared" si="53"/>
        <v>0.35396893234116078</v>
      </c>
    </row>
    <row r="1143" spans="1:7" x14ac:dyDescent="0.25">
      <c r="A1143">
        <v>92</v>
      </c>
      <c r="B1143">
        <v>91.918907687281688</v>
      </c>
      <c r="C1143">
        <v>92.410654514461996</v>
      </c>
      <c r="D1143">
        <v>91.442899701467226</v>
      </c>
      <c r="E1143">
        <f t="shared" si="51"/>
        <v>8.1092312718311632E-2</v>
      </c>
      <c r="F1143">
        <f t="shared" si="52"/>
        <v>-0.41065451446199575</v>
      </c>
      <c r="G1143">
        <f t="shared" si="53"/>
        <v>0.55710029853277376</v>
      </c>
    </row>
    <row r="1144" spans="1:7" x14ac:dyDescent="0.25">
      <c r="A1144">
        <v>92</v>
      </c>
      <c r="B1144">
        <v>91.874450192924272</v>
      </c>
      <c r="C1144">
        <v>92.367842268633552</v>
      </c>
      <c r="D1144">
        <v>91.397833389565605</v>
      </c>
      <c r="E1144">
        <f t="shared" si="51"/>
        <v>0.12554980707572838</v>
      </c>
      <c r="F1144">
        <f t="shared" si="52"/>
        <v>-0.36784226863355229</v>
      </c>
      <c r="G1144">
        <f t="shared" si="53"/>
        <v>0.60216661043439501</v>
      </c>
    </row>
    <row r="1145" spans="1:7" x14ac:dyDescent="0.25">
      <c r="A1145">
        <v>92</v>
      </c>
      <c r="B1145">
        <v>91.960104165928684</v>
      </c>
      <c r="C1145">
        <v>92.450327070499995</v>
      </c>
      <c r="D1145">
        <v>91.484710923525</v>
      </c>
      <c r="E1145">
        <f t="shared" si="51"/>
        <v>3.9895834071316472E-2</v>
      </c>
      <c r="F1145">
        <f t="shared" si="52"/>
        <v>-0.45032707049999487</v>
      </c>
      <c r="G1145">
        <f t="shared" si="53"/>
        <v>0.51528907647499977</v>
      </c>
    </row>
    <row r="1146" spans="1:7" x14ac:dyDescent="0.25">
      <c r="A1146">
        <v>92</v>
      </c>
      <c r="B1146">
        <v>92.057929346468811</v>
      </c>
      <c r="C1146">
        <v>92.544536019853055</v>
      </c>
      <c r="D1146">
        <v>91.584191821990828</v>
      </c>
      <c r="E1146">
        <f t="shared" si="51"/>
        <v>-5.792934646881065E-2</v>
      </c>
      <c r="F1146">
        <f t="shared" si="52"/>
        <v>-0.54453601985305511</v>
      </c>
      <c r="G1146">
        <f t="shared" si="53"/>
        <v>0.41580817800917202</v>
      </c>
    </row>
    <row r="1147" spans="1:7" x14ac:dyDescent="0.25">
      <c r="A1147">
        <v>92</v>
      </c>
      <c r="B1147">
        <v>91.93779249233549</v>
      </c>
      <c r="C1147">
        <v>92.428840663944015</v>
      </c>
      <c r="D1147">
        <v>91.462060259267261</v>
      </c>
      <c r="E1147">
        <f t="shared" si="51"/>
        <v>6.2207507664510331E-2</v>
      </c>
      <c r="F1147">
        <f t="shared" si="52"/>
        <v>-0.42884066394401543</v>
      </c>
      <c r="G1147">
        <f t="shared" si="53"/>
        <v>0.53793974073273887</v>
      </c>
    </row>
    <row r="1148" spans="1:7" x14ac:dyDescent="0.25">
      <c r="A1148">
        <v>92</v>
      </c>
      <c r="B1148">
        <v>91.775534585612334</v>
      </c>
      <c r="C1148">
        <v>92.272589853991377</v>
      </c>
      <c r="D1148">
        <v>91.297765461319074</v>
      </c>
      <c r="E1148">
        <f t="shared" si="51"/>
        <v>0.22446541438766587</v>
      </c>
      <c r="F1148">
        <f t="shared" si="52"/>
        <v>-0.27258985399137714</v>
      </c>
      <c r="G1148">
        <f t="shared" si="53"/>
        <v>0.70223453868092633</v>
      </c>
    </row>
    <row r="1149" spans="1:7" x14ac:dyDescent="0.25">
      <c r="A1149">
        <v>92</v>
      </c>
      <c r="B1149">
        <v>91.989370461432557</v>
      </c>
      <c r="C1149">
        <v>92.478511135638115</v>
      </c>
      <c r="D1149">
        <v>91.514443593194954</v>
      </c>
      <c r="E1149">
        <f t="shared" si="51"/>
        <v>1.0629538567442864E-2</v>
      </c>
      <c r="F1149">
        <f t="shared" si="52"/>
        <v>-0.47851113563811509</v>
      </c>
      <c r="G1149">
        <f t="shared" si="53"/>
        <v>0.48555640680504553</v>
      </c>
    </row>
    <row r="1150" spans="1:7" x14ac:dyDescent="0.25">
      <c r="A1150">
        <v>92</v>
      </c>
      <c r="B1150">
        <v>91.958418070984962</v>
      </c>
      <c r="C1150">
        <v>92.448703334709663</v>
      </c>
      <c r="D1150">
        <v>91.482998711083354</v>
      </c>
      <c r="E1150">
        <f t="shared" si="51"/>
        <v>4.1581929015038099E-2</v>
      </c>
      <c r="F1150">
        <f t="shared" si="52"/>
        <v>-0.44870333470966273</v>
      </c>
      <c r="G1150">
        <f t="shared" si="53"/>
        <v>0.51700128891664576</v>
      </c>
    </row>
    <row r="1151" spans="1:7" x14ac:dyDescent="0.25">
      <c r="A1151">
        <v>92</v>
      </c>
      <c r="B1151">
        <v>92.073632451889466</v>
      </c>
      <c r="C1151">
        <v>92.55965896379864</v>
      </c>
      <c r="D1151">
        <v>91.600186503343608</v>
      </c>
      <c r="E1151">
        <f t="shared" si="51"/>
        <v>-7.3632451889466211E-2</v>
      </c>
      <c r="F1151">
        <f t="shared" si="52"/>
        <v>-0.55965896379863977</v>
      </c>
      <c r="G1151">
        <f t="shared" si="53"/>
        <v>0.39981349665639243</v>
      </c>
    </row>
    <row r="1152" spans="1:7" x14ac:dyDescent="0.25">
      <c r="A1152">
        <v>92</v>
      </c>
      <c r="B1152">
        <v>92.413840704291616</v>
      </c>
      <c r="C1152">
        <v>92.887319780187269</v>
      </c>
      <c r="D1152">
        <v>91.948486260211098</v>
      </c>
      <c r="E1152">
        <f t="shared" si="51"/>
        <v>-0.41384070429161568</v>
      </c>
      <c r="F1152">
        <f t="shared" si="52"/>
        <v>-0.8873197801872692</v>
      </c>
      <c r="G1152">
        <f t="shared" si="53"/>
        <v>5.1513739788902058E-2</v>
      </c>
    </row>
    <row r="1153" spans="1:7" x14ac:dyDescent="0.25">
      <c r="A1153">
        <v>92</v>
      </c>
      <c r="B1153">
        <v>92.012229612105585</v>
      </c>
      <c r="C1153">
        <v>92.500525200861787</v>
      </c>
      <c r="D1153">
        <v>91.537684196360146</v>
      </c>
      <c r="E1153">
        <f t="shared" si="51"/>
        <v>-1.2229612105585375E-2</v>
      </c>
      <c r="F1153">
        <f t="shared" si="52"/>
        <v>-0.50052520086178731</v>
      </c>
      <c r="G1153">
        <f t="shared" si="53"/>
        <v>0.46231580363985358</v>
      </c>
    </row>
    <row r="1154" spans="1:7" x14ac:dyDescent="0.25">
      <c r="A1154">
        <v>92</v>
      </c>
      <c r="B1154">
        <v>92.03627579282842</v>
      </c>
      <c r="C1154">
        <v>92.5236826175001</v>
      </c>
      <c r="D1154">
        <v>91.562147933989252</v>
      </c>
      <c r="E1154">
        <f t="shared" ref="E1154:E1217" si="54">A1154-B1154</f>
        <v>-3.627579282841964E-2</v>
      </c>
      <c r="F1154">
        <f t="shared" ref="F1154:F1217" si="55">A1154-C1154</f>
        <v>-0.52368261750009992</v>
      </c>
      <c r="G1154">
        <f t="shared" ref="G1154:G1217" si="56">A1154-D1154</f>
        <v>0.43785206601074833</v>
      </c>
    </row>
    <row r="1155" spans="1:7" x14ac:dyDescent="0.25">
      <c r="A1155">
        <v>92</v>
      </c>
      <c r="B1155">
        <v>92.052778632920649</v>
      </c>
      <c r="C1155">
        <v>92.539575622240406</v>
      </c>
      <c r="D1155">
        <v>91.578947028047935</v>
      </c>
      <c r="E1155">
        <f t="shared" si="54"/>
        <v>-5.2778632920649216E-2</v>
      </c>
      <c r="F1155">
        <f t="shared" si="55"/>
        <v>-0.53957562224040601</v>
      </c>
      <c r="G1155">
        <f t="shared" si="56"/>
        <v>0.42105297195206504</v>
      </c>
    </row>
    <row r="1156" spans="1:7" x14ac:dyDescent="0.25">
      <c r="A1156">
        <v>92</v>
      </c>
      <c r="B1156">
        <v>92.108541818262694</v>
      </c>
      <c r="C1156">
        <v>92.593278900650517</v>
      </c>
      <c r="D1156">
        <v>91.635769740666007</v>
      </c>
      <c r="E1156">
        <f t="shared" si="54"/>
        <v>-0.10854181826269382</v>
      </c>
      <c r="F1156">
        <f t="shared" si="55"/>
        <v>-0.59327890065051747</v>
      </c>
      <c r="G1156">
        <f t="shared" si="56"/>
        <v>0.36423025933399344</v>
      </c>
    </row>
    <row r="1157" spans="1:7" x14ac:dyDescent="0.25">
      <c r="A1157">
        <v>92</v>
      </c>
      <c r="B1157">
        <v>91.913737992631852</v>
      </c>
      <c r="C1157">
        <v>92.405676098723347</v>
      </c>
      <c r="D1157">
        <v>91.437656303272405</v>
      </c>
      <c r="E1157">
        <f t="shared" si="54"/>
        <v>8.6262007368148375E-2</v>
      </c>
      <c r="F1157">
        <f t="shared" si="55"/>
        <v>-0.40567609872334742</v>
      </c>
      <c r="G1157">
        <f t="shared" si="56"/>
        <v>0.56234369672759499</v>
      </c>
    </row>
    <row r="1158" spans="1:7" x14ac:dyDescent="0.25">
      <c r="A1158">
        <v>92</v>
      </c>
      <c r="B1158">
        <v>92.036149309477764</v>
      </c>
      <c r="C1158">
        <v>92.523560808515512</v>
      </c>
      <c r="D1158">
        <v>91.56201921051175</v>
      </c>
      <c r="E1158">
        <f t="shared" si="54"/>
        <v>-3.6149309477764291E-2</v>
      </c>
      <c r="F1158">
        <f t="shared" si="55"/>
        <v>-0.52356080851551212</v>
      </c>
      <c r="G1158">
        <f t="shared" si="56"/>
        <v>0.43798078948825037</v>
      </c>
    </row>
    <row r="1159" spans="1:7" x14ac:dyDescent="0.25">
      <c r="A1159">
        <v>92</v>
      </c>
      <c r="B1159">
        <v>92.101601426150737</v>
      </c>
      <c r="C1159">
        <v>92.586594827170416</v>
      </c>
      <c r="D1159">
        <v>91.628692551153861</v>
      </c>
      <c r="E1159">
        <f t="shared" si="54"/>
        <v>-0.10160142615073653</v>
      </c>
      <c r="F1159">
        <f t="shared" si="55"/>
        <v>-0.58659482717041556</v>
      </c>
      <c r="G1159">
        <f t="shared" si="56"/>
        <v>0.37130744884613875</v>
      </c>
    </row>
    <row r="1160" spans="1:7" x14ac:dyDescent="0.25">
      <c r="A1160">
        <v>92</v>
      </c>
      <c r="B1160">
        <v>91.946050323735264</v>
      </c>
      <c r="C1160">
        <v>92.436793032450126</v>
      </c>
      <c r="D1160">
        <v>91.470441887566807</v>
      </c>
      <c r="E1160">
        <f t="shared" si="54"/>
        <v>5.3949676264736013E-2</v>
      </c>
      <c r="F1160">
        <f t="shared" si="55"/>
        <v>-0.43679303245012591</v>
      </c>
      <c r="G1160">
        <f t="shared" si="56"/>
        <v>0.52955811243319317</v>
      </c>
    </row>
    <row r="1161" spans="1:7" x14ac:dyDescent="0.25">
      <c r="A1161">
        <v>92</v>
      </c>
      <c r="B1161">
        <v>92.370204339272547</v>
      </c>
      <c r="C1161">
        <v>92.845290482865167</v>
      </c>
      <c r="D1161">
        <v>91.90362072045626</v>
      </c>
      <c r="E1161">
        <f t="shared" si="54"/>
        <v>-0.37020433927254714</v>
      </c>
      <c r="F1161">
        <f t="shared" si="55"/>
        <v>-0.84529048286516684</v>
      </c>
      <c r="G1161">
        <f t="shared" si="56"/>
        <v>9.6379279543739926E-2</v>
      </c>
    </row>
    <row r="1162" spans="1:7" x14ac:dyDescent="0.25">
      <c r="A1162">
        <v>92</v>
      </c>
      <c r="B1162">
        <v>92.038166716887716</v>
      </c>
      <c r="C1162">
        <v>92.525503660554179</v>
      </c>
      <c r="D1162">
        <v>91.56407240313797</v>
      </c>
      <c r="E1162">
        <f t="shared" si="54"/>
        <v>-3.8166716887715779E-2</v>
      </c>
      <c r="F1162">
        <f t="shared" si="55"/>
        <v>-0.52550366055417896</v>
      </c>
      <c r="G1162">
        <f t="shared" si="56"/>
        <v>0.43592759686202953</v>
      </c>
    </row>
    <row r="1163" spans="1:7" x14ac:dyDescent="0.25">
      <c r="A1163">
        <v>92</v>
      </c>
      <c r="B1163">
        <v>92.00554380581525</v>
      </c>
      <c r="C1163">
        <v>92.494086544093292</v>
      </c>
      <c r="D1163">
        <v>91.530885262473788</v>
      </c>
      <c r="E1163">
        <f t="shared" si="54"/>
        <v>-5.54380581525038E-3</v>
      </c>
      <c r="F1163">
        <f t="shared" si="55"/>
        <v>-0.49408654409329245</v>
      </c>
      <c r="G1163">
        <f t="shared" si="56"/>
        <v>0.46911473752621191</v>
      </c>
    </row>
    <row r="1164" spans="1:7" x14ac:dyDescent="0.25">
      <c r="A1164">
        <v>92</v>
      </c>
      <c r="B1164">
        <v>92.199912091145748</v>
      </c>
      <c r="C1164">
        <v>92.681276358634392</v>
      </c>
      <c r="D1164">
        <v>91.729072091046817</v>
      </c>
      <c r="E1164">
        <f t="shared" si="54"/>
        <v>-0.19991209114574815</v>
      </c>
      <c r="F1164">
        <f t="shared" si="55"/>
        <v>-0.68127635863439195</v>
      </c>
      <c r="G1164">
        <f t="shared" si="56"/>
        <v>0.27092790895318331</v>
      </c>
    </row>
    <row r="1165" spans="1:7" x14ac:dyDescent="0.25">
      <c r="A1165">
        <v>92</v>
      </c>
      <c r="B1165">
        <v>91.882902528038244</v>
      </c>
      <c r="C1165">
        <v>92.37598175058352</v>
      </c>
      <c r="D1165">
        <v>91.406397120842882</v>
      </c>
      <c r="E1165">
        <f t="shared" si="54"/>
        <v>0.11709747196175613</v>
      </c>
      <c r="F1165">
        <f t="shared" si="55"/>
        <v>-0.37598175058352012</v>
      </c>
      <c r="G1165">
        <f t="shared" si="56"/>
        <v>0.59360287915711751</v>
      </c>
    </row>
    <row r="1166" spans="1:7" x14ac:dyDescent="0.25">
      <c r="A1166">
        <v>92</v>
      </c>
      <c r="B1166">
        <v>92.105300940469391</v>
      </c>
      <c r="C1166">
        <v>92.59015771095406</v>
      </c>
      <c r="D1166">
        <v>91.632464809534042</v>
      </c>
      <c r="E1166">
        <f t="shared" si="54"/>
        <v>-0.10530094046939098</v>
      </c>
      <c r="F1166">
        <f t="shared" si="55"/>
        <v>-0.59015771095405967</v>
      </c>
      <c r="G1166">
        <f t="shared" si="56"/>
        <v>0.36753519046595784</v>
      </c>
    </row>
    <row r="1167" spans="1:7" x14ac:dyDescent="0.25">
      <c r="A1167">
        <v>92</v>
      </c>
      <c r="B1167">
        <v>92.18262961769436</v>
      </c>
      <c r="C1167">
        <v>92.664631614653672</v>
      </c>
      <c r="D1167">
        <v>91.711405434155949</v>
      </c>
      <c r="E1167">
        <f t="shared" si="54"/>
        <v>-0.18262961769436004</v>
      </c>
      <c r="F1167">
        <f t="shared" si="55"/>
        <v>-0.66463161465367193</v>
      </c>
      <c r="G1167">
        <f t="shared" si="56"/>
        <v>0.28859456584405052</v>
      </c>
    </row>
    <row r="1168" spans="1:7" x14ac:dyDescent="0.25">
      <c r="A1168">
        <v>92</v>
      </c>
      <c r="B1168">
        <v>92.10685741586714</v>
      </c>
      <c r="C1168">
        <v>92.591656704050592</v>
      </c>
      <c r="D1168">
        <v>91.63405200923458</v>
      </c>
      <c r="E1168">
        <f t="shared" si="54"/>
        <v>-0.10685741586713959</v>
      </c>
      <c r="F1168">
        <f t="shared" si="55"/>
        <v>-0.59165670405059245</v>
      </c>
      <c r="G1168">
        <f t="shared" si="56"/>
        <v>0.36594799076542017</v>
      </c>
    </row>
    <row r="1169" spans="1:7" x14ac:dyDescent="0.25">
      <c r="A1169">
        <v>92</v>
      </c>
      <c r="B1169">
        <v>91.932180523776552</v>
      </c>
      <c r="C1169">
        <v>92.423436300188513</v>
      </c>
      <c r="D1169">
        <v>91.456365276868738</v>
      </c>
      <c r="E1169">
        <f t="shared" si="54"/>
        <v>6.7819476223448305E-2</v>
      </c>
      <c r="F1169">
        <f t="shared" si="55"/>
        <v>-0.42343630018851286</v>
      </c>
      <c r="G1169">
        <f t="shared" si="56"/>
        <v>0.54363472313126238</v>
      </c>
    </row>
    <row r="1170" spans="1:7" x14ac:dyDescent="0.25">
      <c r="A1170">
        <v>92</v>
      </c>
      <c r="B1170">
        <v>92.182083903887886</v>
      </c>
      <c r="C1170">
        <v>92.664106039631847</v>
      </c>
      <c r="D1170">
        <v>91.710847731971711</v>
      </c>
      <c r="E1170">
        <f t="shared" si="54"/>
        <v>-0.18208390388788587</v>
      </c>
      <c r="F1170">
        <f t="shared" si="55"/>
        <v>-0.66410603963184656</v>
      </c>
      <c r="G1170">
        <f t="shared" si="56"/>
        <v>0.28915226802828897</v>
      </c>
    </row>
    <row r="1171" spans="1:7" x14ac:dyDescent="0.25">
      <c r="A1171">
        <v>92</v>
      </c>
      <c r="B1171">
        <v>92.010770212543207</v>
      </c>
      <c r="C1171">
        <v>92.499119748515284</v>
      </c>
      <c r="D1171">
        <v>91.536199992761922</v>
      </c>
      <c r="E1171">
        <f t="shared" si="54"/>
        <v>-1.0770212543206981E-2</v>
      </c>
      <c r="F1171">
        <f t="shared" si="55"/>
        <v>-0.49911974851528385</v>
      </c>
      <c r="G1171">
        <f t="shared" si="56"/>
        <v>0.46380000723807768</v>
      </c>
    </row>
    <row r="1172" spans="1:7" x14ac:dyDescent="0.25">
      <c r="A1172">
        <v>92</v>
      </c>
      <c r="B1172">
        <v>91.822545757514803</v>
      </c>
      <c r="C1172">
        <v>92.317859588696777</v>
      </c>
      <c r="D1172">
        <v>91.34528958240179</v>
      </c>
      <c r="E1172">
        <f t="shared" si="54"/>
        <v>0.17745424248519726</v>
      </c>
      <c r="F1172">
        <f t="shared" si="55"/>
        <v>-0.317859588696777</v>
      </c>
      <c r="G1172">
        <f t="shared" si="56"/>
        <v>0.65471041759820992</v>
      </c>
    </row>
    <row r="1173" spans="1:7" x14ac:dyDescent="0.25">
      <c r="A1173">
        <v>92</v>
      </c>
      <c r="B1173">
        <v>91.980811436667821</v>
      </c>
      <c r="C1173">
        <v>92.470268580442394</v>
      </c>
      <c r="D1173">
        <v>91.505745622638088</v>
      </c>
      <c r="E1173">
        <f t="shared" si="54"/>
        <v>1.9188563332178887E-2</v>
      </c>
      <c r="F1173">
        <f t="shared" si="55"/>
        <v>-0.47026858044239361</v>
      </c>
      <c r="G1173">
        <f t="shared" si="56"/>
        <v>0.49425437736191213</v>
      </c>
    </row>
    <row r="1174" spans="1:7" x14ac:dyDescent="0.25">
      <c r="A1174">
        <v>92</v>
      </c>
      <c r="B1174">
        <v>92.016081229764623</v>
      </c>
      <c r="C1174">
        <v>92.504234445842556</v>
      </c>
      <c r="D1174">
        <v>91.541601571894205</v>
      </c>
      <c r="E1174">
        <f t="shared" si="54"/>
        <v>-1.6081229764623117E-2</v>
      </c>
      <c r="F1174">
        <f t="shared" si="55"/>
        <v>-0.50423444584255606</v>
      </c>
      <c r="G1174">
        <f t="shared" si="56"/>
        <v>0.45839842810579512</v>
      </c>
    </row>
    <row r="1175" spans="1:7" x14ac:dyDescent="0.25">
      <c r="A1175">
        <v>92</v>
      </c>
      <c r="B1175">
        <v>91.922251930299325</v>
      </c>
      <c r="C1175">
        <v>92.413875025555242</v>
      </c>
      <c r="D1175">
        <v>91.446292031019581</v>
      </c>
      <c r="E1175">
        <f t="shared" si="54"/>
        <v>7.774806970067516E-2</v>
      </c>
      <c r="F1175">
        <f t="shared" si="55"/>
        <v>-0.41387502555524236</v>
      </c>
      <c r="G1175">
        <f t="shared" si="56"/>
        <v>0.55370796898041874</v>
      </c>
    </row>
    <row r="1176" spans="1:7" x14ac:dyDescent="0.25">
      <c r="A1176">
        <v>92</v>
      </c>
      <c r="B1176">
        <v>91.917727041342999</v>
      </c>
      <c r="C1176">
        <v>92.409517551610165</v>
      </c>
      <c r="D1176">
        <v>91.441702155732685</v>
      </c>
      <c r="E1176">
        <f t="shared" si="54"/>
        <v>8.2272958657000572E-2</v>
      </c>
      <c r="F1176">
        <f t="shared" si="55"/>
        <v>-0.40951755161016479</v>
      </c>
      <c r="G1176">
        <f t="shared" si="56"/>
        <v>0.55829784426731521</v>
      </c>
    </row>
    <row r="1177" spans="1:7" x14ac:dyDescent="0.25">
      <c r="A1177">
        <v>92</v>
      </c>
      <c r="B1177">
        <v>91.501111021321336</v>
      </c>
      <c r="C1177">
        <v>92.008348090069191</v>
      </c>
      <c r="D1177">
        <v>91.021589603325666</v>
      </c>
      <c r="E1177">
        <f t="shared" si="54"/>
        <v>0.49888897867866433</v>
      </c>
      <c r="F1177">
        <f t="shared" si="55"/>
        <v>-8.3480900691910165E-3</v>
      </c>
      <c r="G1177">
        <f t="shared" si="56"/>
        <v>0.97841039667433449</v>
      </c>
    </row>
    <row r="1178" spans="1:7" x14ac:dyDescent="0.25">
      <c r="A1178">
        <v>92</v>
      </c>
      <c r="B1178">
        <v>91.899269667985536</v>
      </c>
      <c r="C1178">
        <v>92.391743154613636</v>
      </c>
      <c r="D1178">
        <v>91.422985776527725</v>
      </c>
      <c r="E1178">
        <f t="shared" si="54"/>
        <v>0.10073033201446435</v>
      </c>
      <c r="F1178">
        <f t="shared" si="55"/>
        <v>-0.39174315461363562</v>
      </c>
      <c r="G1178">
        <f t="shared" si="56"/>
        <v>0.57701422347227549</v>
      </c>
    </row>
    <row r="1179" spans="1:7" x14ac:dyDescent="0.25">
      <c r="A1179">
        <v>92</v>
      </c>
      <c r="B1179">
        <v>92.146181171879277</v>
      </c>
      <c r="C1179">
        <v>92.629528481968123</v>
      </c>
      <c r="D1179">
        <v>91.674175438147344</v>
      </c>
      <c r="E1179">
        <f t="shared" si="54"/>
        <v>-0.14618117187927737</v>
      </c>
      <c r="F1179">
        <f t="shared" si="55"/>
        <v>-0.62952848196812283</v>
      </c>
      <c r="G1179">
        <f t="shared" si="56"/>
        <v>0.32582456185265585</v>
      </c>
    </row>
    <row r="1180" spans="1:7" x14ac:dyDescent="0.25">
      <c r="A1180">
        <v>92</v>
      </c>
      <c r="B1180">
        <v>92.169961444436595</v>
      </c>
      <c r="C1180">
        <v>92.652430969774827</v>
      </c>
      <c r="D1180">
        <v>91.698461213105759</v>
      </c>
      <c r="E1180">
        <f t="shared" si="54"/>
        <v>-0.16996144443659489</v>
      </c>
      <c r="F1180">
        <f t="shared" si="55"/>
        <v>-0.65243096977482651</v>
      </c>
      <c r="G1180">
        <f t="shared" si="56"/>
        <v>0.30153878689424118</v>
      </c>
    </row>
    <row r="1181" spans="1:7" x14ac:dyDescent="0.25">
      <c r="A1181">
        <v>92</v>
      </c>
      <c r="B1181">
        <v>92.07594052628771</v>
      </c>
      <c r="C1181">
        <v>92.561881772411539</v>
      </c>
      <c r="D1181">
        <v>91.602538037646156</v>
      </c>
      <c r="E1181">
        <f t="shared" si="54"/>
        <v>-7.5940526287709531E-2</v>
      </c>
      <c r="F1181">
        <f t="shared" si="55"/>
        <v>-0.5618817724115388</v>
      </c>
      <c r="G1181">
        <f t="shared" si="56"/>
        <v>0.39746196235384446</v>
      </c>
    </row>
    <row r="1182" spans="1:7" x14ac:dyDescent="0.25">
      <c r="A1182">
        <v>92</v>
      </c>
      <c r="B1182">
        <v>92.065585666697302</v>
      </c>
      <c r="C1182">
        <v>92.551909461174844</v>
      </c>
      <c r="D1182">
        <v>91.591989410995723</v>
      </c>
      <c r="E1182">
        <f t="shared" si="54"/>
        <v>-6.5585666697302258E-2</v>
      </c>
      <c r="F1182">
        <f t="shared" si="55"/>
        <v>-0.5519094611748443</v>
      </c>
      <c r="G1182">
        <f t="shared" si="56"/>
        <v>0.40801058900427734</v>
      </c>
    </row>
    <row r="1183" spans="1:7" x14ac:dyDescent="0.25">
      <c r="A1183">
        <v>92</v>
      </c>
      <c r="B1183">
        <v>92.01255964306894</v>
      </c>
      <c r="C1183">
        <v>92.500843032222335</v>
      </c>
      <c r="D1183">
        <v>91.538019845080299</v>
      </c>
      <c r="E1183">
        <f t="shared" si="54"/>
        <v>-1.2559643068939863E-2</v>
      </c>
      <c r="F1183">
        <f t="shared" si="55"/>
        <v>-0.50084303222233473</v>
      </c>
      <c r="G1183">
        <f t="shared" si="56"/>
        <v>0.46198015491970068</v>
      </c>
    </row>
    <row r="1184" spans="1:7" x14ac:dyDescent="0.25">
      <c r="A1184">
        <v>92</v>
      </c>
      <c r="B1184">
        <v>92.121836283325024</v>
      </c>
      <c r="C1184">
        <v>92.606082430657281</v>
      </c>
      <c r="D1184">
        <v>91.649330162759455</v>
      </c>
      <c r="E1184">
        <f t="shared" si="54"/>
        <v>-0.12183628332502394</v>
      </c>
      <c r="F1184">
        <f t="shared" si="55"/>
        <v>-0.60608243065728118</v>
      </c>
      <c r="G1184">
        <f t="shared" si="56"/>
        <v>0.35066983724054523</v>
      </c>
    </row>
    <row r="1185" spans="1:7" x14ac:dyDescent="0.25">
      <c r="A1185">
        <v>92</v>
      </c>
      <c r="B1185">
        <v>91.992655222077616</v>
      </c>
      <c r="C1185">
        <v>92.481674449481105</v>
      </c>
      <c r="D1185">
        <v>91.517782239034574</v>
      </c>
      <c r="E1185">
        <f t="shared" si="54"/>
        <v>7.3447779223840826E-3</v>
      </c>
      <c r="F1185">
        <f t="shared" si="55"/>
        <v>-0.48167444948110472</v>
      </c>
      <c r="G1185">
        <f t="shared" si="56"/>
        <v>0.48221776096542612</v>
      </c>
    </row>
    <row r="1186" spans="1:7" x14ac:dyDescent="0.25">
      <c r="A1186">
        <v>92</v>
      </c>
      <c r="B1186">
        <v>92.143904886065457</v>
      </c>
      <c r="C1186">
        <v>92.627336229805735</v>
      </c>
      <c r="D1186">
        <v>91.671851631951199</v>
      </c>
      <c r="E1186">
        <f t="shared" si="54"/>
        <v>-0.14390488606545659</v>
      </c>
      <c r="F1186">
        <f t="shared" si="55"/>
        <v>-0.627336229805735</v>
      </c>
      <c r="G1186">
        <f t="shared" si="56"/>
        <v>0.32814836804880088</v>
      </c>
    </row>
    <row r="1187" spans="1:7" x14ac:dyDescent="0.25">
      <c r="A1187">
        <v>92</v>
      </c>
      <c r="B1187">
        <v>92.101164022234542</v>
      </c>
      <c r="C1187">
        <v>92.586173577791257</v>
      </c>
      <c r="D1187">
        <v>91.628246572845967</v>
      </c>
      <c r="E1187">
        <f t="shared" si="54"/>
        <v>-0.10116402223454202</v>
      </c>
      <c r="F1187">
        <f t="shared" si="55"/>
        <v>-0.58617357779125712</v>
      </c>
      <c r="G1187">
        <f t="shared" si="56"/>
        <v>0.37175342715403303</v>
      </c>
    </row>
    <row r="1188" spans="1:7" x14ac:dyDescent="0.25">
      <c r="A1188">
        <v>92</v>
      </c>
      <c r="B1188">
        <v>92.142388764892431</v>
      </c>
      <c r="C1188">
        <v>92.625876080320069</v>
      </c>
      <c r="D1188">
        <v>91.670303943800434</v>
      </c>
      <c r="E1188">
        <f t="shared" si="54"/>
        <v>-0.14238876489243069</v>
      </c>
      <c r="F1188">
        <f t="shared" si="55"/>
        <v>-0.6258760803200687</v>
      </c>
      <c r="G1188">
        <f t="shared" si="56"/>
        <v>0.3296960561995661</v>
      </c>
    </row>
    <row r="1189" spans="1:7" x14ac:dyDescent="0.25">
      <c r="A1189">
        <v>92</v>
      </c>
      <c r="B1189">
        <v>91.863796878348765</v>
      </c>
      <c r="C1189">
        <v>92.357583311153022</v>
      </c>
      <c r="D1189">
        <v>91.38704257848471</v>
      </c>
      <c r="E1189">
        <f t="shared" si="54"/>
        <v>0.13620312165123494</v>
      </c>
      <c r="F1189">
        <f t="shared" si="55"/>
        <v>-0.35758331115302155</v>
      </c>
      <c r="G1189">
        <f t="shared" si="56"/>
        <v>0.61295742151528998</v>
      </c>
    </row>
    <row r="1190" spans="1:7" x14ac:dyDescent="0.25">
      <c r="A1190">
        <v>92</v>
      </c>
      <c r="B1190">
        <v>91.986765822340175</v>
      </c>
      <c r="C1190">
        <v>92.476002800140265</v>
      </c>
      <c r="D1190">
        <v>91.51179644724354</v>
      </c>
      <c r="E1190">
        <f t="shared" si="54"/>
        <v>1.3234177659825264E-2</v>
      </c>
      <c r="F1190">
        <f t="shared" si="55"/>
        <v>-0.47600280014026453</v>
      </c>
      <c r="G1190">
        <f t="shared" si="56"/>
        <v>0.48820355275645966</v>
      </c>
    </row>
    <row r="1191" spans="1:7" x14ac:dyDescent="0.25">
      <c r="A1191">
        <v>92</v>
      </c>
      <c r="B1191">
        <v>92.196440453843891</v>
      </c>
      <c r="C1191">
        <v>92.677932817375776</v>
      </c>
      <c r="D1191">
        <v>91.725522577149249</v>
      </c>
      <c r="E1191">
        <f t="shared" si="54"/>
        <v>-0.19644045384389131</v>
      </c>
      <c r="F1191">
        <f t="shared" si="55"/>
        <v>-0.67793281737577615</v>
      </c>
      <c r="G1191">
        <f t="shared" si="56"/>
        <v>0.27447742285075094</v>
      </c>
    </row>
    <row r="1192" spans="1:7" x14ac:dyDescent="0.25">
      <c r="A1192">
        <v>92</v>
      </c>
      <c r="B1192">
        <v>92.001423992453155</v>
      </c>
      <c r="C1192">
        <v>92.4901190330811</v>
      </c>
      <c r="D1192">
        <v>91.526696382427389</v>
      </c>
      <c r="E1192">
        <f t="shared" si="54"/>
        <v>-1.4239924531551651E-3</v>
      </c>
      <c r="F1192">
        <f t="shared" si="55"/>
        <v>-0.4901190330811005</v>
      </c>
      <c r="G1192">
        <f t="shared" si="56"/>
        <v>0.4733036175726113</v>
      </c>
    </row>
    <row r="1193" spans="1:7" x14ac:dyDescent="0.25">
      <c r="A1193">
        <v>92</v>
      </c>
      <c r="B1193">
        <v>92.004952720638144</v>
      </c>
      <c r="C1193">
        <v>92.493517309930098</v>
      </c>
      <c r="D1193">
        <v>91.530284237924121</v>
      </c>
      <c r="E1193">
        <f t="shared" si="54"/>
        <v>-4.9527206381441147E-3</v>
      </c>
      <c r="F1193">
        <f t="shared" si="55"/>
        <v>-0.49351730993009824</v>
      </c>
      <c r="G1193">
        <f t="shared" si="56"/>
        <v>0.46971576207587873</v>
      </c>
    </row>
    <row r="1194" spans="1:7" x14ac:dyDescent="0.25">
      <c r="A1194">
        <v>92</v>
      </c>
      <c r="B1194">
        <v>91.970012419205645</v>
      </c>
      <c r="C1194">
        <v>92.459868894243328</v>
      </c>
      <c r="D1194">
        <v>91.494774307957371</v>
      </c>
      <c r="E1194">
        <f t="shared" si="54"/>
        <v>2.998758079435504E-2</v>
      </c>
      <c r="F1194">
        <f t="shared" si="55"/>
        <v>-0.45986889424332844</v>
      </c>
      <c r="G1194">
        <f t="shared" si="56"/>
        <v>0.50522569204262879</v>
      </c>
    </row>
    <row r="1195" spans="1:7" x14ac:dyDescent="0.25">
      <c r="A1195">
        <v>92</v>
      </c>
      <c r="B1195">
        <v>91.923784261030519</v>
      </c>
      <c r="C1195">
        <v>92.415350663736334</v>
      </c>
      <c r="D1195">
        <v>91.447846502133743</v>
      </c>
      <c r="E1195">
        <f t="shared" si="54"/>
        <v>7.621573896948064E-2</v>
      </c>
      <c r="F1195">
        <f t="shared" si="55"/>
        <v>-0.41535066373633356</v>
      </c>
      <c r="G1195">
        <f t="shared" si="56"/>
        <v>0.55215349786625723</v>
      </c>
    </row>
    <row r="1196" spans="1:7" x14ac:dyDescent="0.25">
      <c r="A1196">
        <v>92</v>
      </c>
      <c r="B1196">
        <v>92.194514437829966</v>
      </c>
      <c r="C1196">
        <v>92.676077869130495</v>
      </c>
      <c r="D1196">
        <v>91.723553508827607</v>
      </c>
      <c r="E1196">
        <f t="shared" si="54"/>
        <v>-0.19451443782996591</v>
      </c>
      <c r="F1196">
        <f t="shared" si="55"/>
        <v>-0.67607786913049495</v>
      </c>
      <c r="G1196">
        <f t="shared" si="56"/>
        <v>0.27644649117239339</v>
      </c>
    </row>
    <row r="1197" spans="1:7" x14ac:dyDescent="0.25">
      <c r="A1197">
        <v>92</v>
      </c>
      <c r="B1197">
        <v>92.104568882963846</v>
      </c>
      <c r="C1197">
        <v>92.589452689417996</v>
      </c>
      <c r="D1197">
        <v>91.631718325853427</v>
      </c>
      <c r="E1197">
        <f t="shared" si="54"/>
        <v>-0.10456888296384648</v>
      </c>
      <c r="F1197">
        <f t="shared" si="55"/>
        <v>-0.58945268941799611</v>
      </c>
      <c r="G1197">
        <f t="shared" si="56"/>
        <v>0.36828167414657287</v>
      </c>
    </row>
    <row r="1198" spans="1:7" x14ac:dyDescent="0.25">
      <c r="A1198">
        <v>92</v>
      </c>
      <c r="B1198">
        <v>91.943353390341713</v>
      </c>
      <c r="C1198">
        <v>92.434195857751149</v>
      </c>
      <c r="D1198">
        <v>91.467704307793099</v>
      </c>
      <c r="E1198">
        <f t="shared" si="54"/>
        <v>5.6646609658287161E-2</v>
      </c>
      <c r="F1198">
        <f t="shared" si="55"/>
        <v>-0.43419585775114911</v>
      </c>
      <c r="G1198">
        <f t="shared" si="56"/>
        <v>0.53229569220690109</v>
      </c>
    </row>
    <row r="1199" spans="1:7" x14ac:dyDescent="0.25">
      <c r="A1199">
        <v>92</v>
      </c>
      <c r="B1199">
        <v>92.218722359513848</v>
      </c>
      <c r="C1199">
        <v>92.699392643335159</v>
      </c>
      <c r="D1199">
        <v>91.748310470004412</v>
      </c>
      <c r="E1199">
        <f t="shared" si="54"/>
        <v>-0.21872235951384766</v>
      </c>
      <c r="F1199">
        <f t="shared" si="55"/>
        <v>-0.69939264333515894</v>
      </c>
      <c r="G1199">
        <f t="shared" si="56"/>
        <v>0.25168952999558769</v>
      </c>
    </row>
    <row r="1200" spans="1:7" x14ac:dyDescent="0.25">
      <c r="A1200">
        <v>92</v>
      </c>
      <c r="B1200">
        <v>91.828191593525275</v>
      </c>
      <c r="C1200">
        <v>92.323296340379812</v>
      </c>
      <c r="D1200">
        <v>91.351001244843232</v>
      </c>
      <c r="E1200">
        <f t="shared" si="54"/>
        <v>0.17180840647472451</v>
      </c>
      <c r="F1200">
        <f t="shared" si="55"/>
        <v>-0.32329634037981236</v>
      </c>
      <c r="G1200">
        <f t="shared" si="56"/>
        <v>0.64899875515676797</v>
      </c>
    </row>
    <row r="1201" spans="1:7" x14ac:dyDescent="0.25">
      <c r="A1201">
        <v>92</v>
      </c>
      <c r="B1201">
        <v>92.127211321345087</v>
      </c>
      <c r="C1201">
        <v>92.611258998586351</v>
      </c>
      <c r="D1201">
        <v>91.654814191788091</v>
      </c>
      <c r="E1201">
        <f t="shared" si="54"/>
        <v>-0.1272113213450865</v>
      </c>
      <c r="F1201">
        <f t="shared" si="55"/>
        <v>-0.6112589985863508</v>
      </c>
      <c r="G1201">
        <f t="shared" si="56"/>
        <v>0.34518580821190881</v>
      </c>
    </row>
    <row r="1202" spans="1:7" x14ac:dyDescent="0.25">
      <c r="A1202">
        <v>92</v>
      </c>
      <c r="B1202">
        <v>91.870900987453226</v>
      </c>
      <c r="C1202">
        <v>92.364424440597375</v>
      </c>
      <c r="D1202">
        <v>91.39423801643315</v>
      </c>
      <c r="E1202">
        <f t="shared" si="54"/>
        <v>0.12909901254677436</v>
      </c>
      <c r="F1202">
        <f t="shared" si="55"/>
        <v>-0.36442444059737511</v>
      </c>
      <c r="G1202">
        <f t="shared" si="56"/>
        <v>0.6057619835668504</v>
      </c>
    </row>
    <row r="1203" spans="1:7" x14ac:dyDescent="0.25">
      <c r="A1203">
        <v>92</v>
      </c>
      <c r="B1203">
        <v>92.246503256397617</v>
      </c>
      <c r="C1203">
        <v>92.726148827569034</v>
      </c>
      <c r="D1203">
        <v>91.776742675594733</v>
      </c>
      <c r="E1203">
        <f t="shared" si="54"/>
        <v>-0.24650325639761661</v>
      </c>
      <c r="F1203">
        <f t="shared" si="55"/>
        <v>-0.72614882756903398</v>
      </c>
      <c r="G1203">
        <f t="shared" si="56"/>
        <v>0.22325732440526735</v>
      </c>
    </row>
    <row r="1204" spans="1:7" x14ac:dyDescent="0.25">
      <c r="A1204">
        <v>92</v>
      </c>
      <c r="B1204">
        <v>91.984286779629244</v>
      </c>
      <c r="C1204">
        <v>92.473615419532877</v>
      </c>
      <c r="D1204">
        <v>91.509277129063634</v>
      </c>
      <c r="E1204">
        <f t="shared" si="54"/>
        <v>1.5713220370756176E-2</v>
      </c>
      <c r="F1204">
        <f t="shared" si="55"/>
        <v>-0.47361541953287656</v>
      </c>
      <c r="G1204">
        <f t="shared" si="56"/>
        <v>0.49072287093636646</v>
      </c>
    </row>
    <row r="1205" spans="1:7" x14ac:dyDescent="0.25">
      <c r="A1205">
        <v>92</v>
      </c>
      <c r="B1205">
        <v>92.145520723670074</v>
      </c>
      <c r="C1205">
        <v>92.6288924153354</v>
      </c>
      <c r="D1205">
        <v>91.673501186644756</v>
      </c>
      <c r="E1205">
        <f t="shared" si="54"/>
        <v>-0.1455207236700744</v>
      </c>
      <c r="F1205">
        <f t="shared" si="55"/>
        <v>-0.6288924153354003</v>
      </c>
      <c r="G1205">
        <f t="shared" si="56"/>
        <v>0.32649881335524356</v>
      </c>
    </row>
    <row r="1206" spans="1:7" x14ac:dyDescent="0.25">
      <c r="A1206">
        <v>92</v>
      </c>
      <c r="B1206">
        <v>92.119029071078046</v>
      </c>
      <c r="C1206">
        <v>92.603378877204293</v>
      </c>
      <c r="D1206">
        <v>91.646466362896547</v>
      </c>
      <c r="E1206">
        <f t="shared" si="54"/>
        <v>-0.11902907107804594</v>
      </c>
      <c r="F1206">
        <f t="shared" si="55"/>
        <v>-0.60337887720429251</v>
      </c>
      <c r="G1206">
        <f t="shared" si="56"/>
        <v>0.3535336371034532</v>
      </c>
    </row>
    <row r="1207" spans="1:7" x14ac:dyDescent="0.25">
      <c r="A1207">
        <v>92</v>
      </c>
      <c r="B1207">
        <v>91.748605616081619</v>
      </c>
      <c r="C1207">
        <v>92.246658782247522</v>
      </c>
      <c r="D1207">
        <v>91.270570889146725</v>
      </c>
      <c r="E1207">
        <f t="shared" si="54"/>
        <v>0.25139438391838098</v>
      </c>
      <c r="F1207">
        <f t="shared" si="55"/>
        <v>-0.24665878224752191</v>
      </c>
      <c r="G1207">
        <f t="shared" si="56"/>
        <v>0.72942911085327466</v>
      </c>
    </row>
    <row r="1208" spans="1:7" x14ac:dyDescent="0.25">
      <c r="A1208">
        <v>92</v>
      </c>
      <c r="B1208">
        <v>91.891577364979341</v>
      </c>
      <c r="C1208">
        <v>92.384335525921955</v>
      </c>
      <c r="D1208">
        <v>91.415188410076809</v>
      </c>
      <c r="E1208">
        <f t="shared" si="54"/>
        <v>0.10842263502065919</v>
      </c>
      <c r="F1208">
        <f t="shared" si="55"/>
        <v>-0.38433552592195497</v>
      </c>
      <c r="G1208">
        <f t="shared" si="56"/>
        <v>0.58481158992319138</v>
      </c>
    </row>
    <row r="1209" spans="1:7" x14ac:dyDescent="0.25">
      <c r="A1209">
        <v>92</v>
      </c>
      <c r="B1209">
        <v>91.882822815354288</v>
      </c>
      <c r="C1209">
        <v>92.375904988247854</v>
      </c>
      <c r="D1209">
        <v>91.406316348061281</v>
      </c>
      <c r="E1209">
        <f t="shared" si="54"/>
        <v>0.11717718464571192</v>
      </c>
      <c r="F1209">
        <f t="shared" si="55"/>
        <v>-0.37590498824785357</v>
      </c>
      <c r="G1209">
        <f t="shared" si="56"/>
        <v>0.59368365193871853</v>
      </c>
    </row>
    <row r="1210" spans="1:7" x14ac:dyDescent="0.25">
      <c r="A1210">
        <v>92</v>
      </c>
      <c r="B1210">
        <v>91.883995000005271</v>
      </c>
      <c r="C1210">
        <v>92.377033787905248</v>
      </c>
      <c r="D1210">
        <v>91.407504139881084</v>
      </c>
      <c r="E1210">
        <f t="shared" si="54"/>
        <v>0.11600499999472902</v>
      </c>
      <c r="F1210">
        <f t="shared" si="55"/>
        <v>-0.37703378790524766</v>
      </c>
      <c r="G1210">
        <f t="shared" si="56"/>
        <v>0.59249586011891608</v>
      </c>
    </row>
    <row r="1211" spans="1:7" x14ac:dyDescent="0.25">
      <c r="A1211">
        <v>92</v>
      </c>
      <c r="B1211">
        <v>91.861051952369124</v>
      </c>
      <c r="C1211">
        <v>92.354940001701195</v>
      </c>
      <c r="D1211">
        <v>91.384262750212443</v>
      </c>
      <c r="E1211">
        <f t="shared" si="54"/>
        <v>0.1389480476308762</v>
      </c>
      <c r="F1211">
        <f t="shared" si="55"/>
        <v>-0.35494000170119477</v>
      </c>
      <c r="G1211">
        <f t="shared" si="56"/>
        <v>0.61573724978755706</v>
      </c>
    </row>
    <row r="1212" spans="1:7" x14ac:dyDescent="0.25">
      <c r="A1212">
        <v>92</v>
      </c>
      <c r="B1212">
        <v>92.197372171530247</v>
      </c>
      <c r="C1212">
        <v>92.678830156233033</v>
      </c>
      <c r="D1212">
        <v>91.726475160622016</v>
      </c>
      <c r="E1212">
        <f t="shared" si="54"/>
        <v>-0.19737217153024744</v>
      </c>
      <c r="F1212">
        <f t="shared" si="55"/>
        <v>-0.67883015623303322</v>
      </c>
      <c r="G1212">
        <f t="shared" si="56"/>
        <v>0.27352483937798411</v>
      </c>
    </row>
    <row r="1213" spans="1:7" x14ac:dyDescent="0.25">
      <c r="A1213">
        <v>92</v>
      </c>
      <c r="B1213">
        <v>91.882164468062399</v>
      </c>
      <c r="C1213">
        <v>92.375271007980089</v>
      </c>
      <c r="D1213">
        <v>91.405649252364867</v>
      </c>
      <c r="E1213">
        <f t="shared" si="54"/>
        <v>0.11783553193760099</v>
      </c>
      <c r="F1213">
        <f t="shared" si="55"/>
        <v>-0.37527100798008917</v>
      </c>
      <c r="G1213">
        <f t="shared" si="56"/>
        <v>0.59435074763513285</v>
      </c>
    </row>
    <row r="1214" spans="1:7" x14ac:dyDescent="0.25">
      <c r="A1214">
        <v>92</v>
      </c>
      <c r="B1214">
        <v>91.791673826868916</v>
      </c>
      <c r="C1214">
        <v>92.288131156857332</v>
      </c>
      <c r="D1214">
        <v>91.314073730099523</v>
      </c>
      <c r="E1214">
        <f t="shared" si="54"/>
        <v>0.20832617313108415</v>
      </c>
      <c r="F1214">
        <f t="shared" si="55"/>
        <v>-0.28813115685733237</v>
      </c>
      <c r="G1214">
        <f t="shared" si="56"/>
        <v>0.68592626990047734</v>
      </c>
    </row>
    <row r="1215" spans="1:7" x14ac:dyDescent="0.25">
      <c r="A1215">
        <v>92</v>
      </c>
      <c r="B1215">
        <v>91.881009796982482</v>
      </c>
      <c r="C1215">
        <v>92.374159074450333</v>
      </c>
      <c r="D1215">
        <v>91.404479267435278</v>
      </c>
      <c r="E1215">
        <f t="shared" si="54"/>
        <v>0.11899020301751762</v>
      </c>
      <c r="F1215">
        <f t="shared" si="55"/>
        <v>-0.3741590744503327</v>
      </c>
      <c r="G1215">
        <f t="shared" si="56"/>
        <v>0.59552073256472227</v>
      </c>
    </row>
    <row r="1216" spans="1:7" x14ac:dyDescent="0.25">
      <c r="A1216">
        <v>92</v>
      </c>
      <c r="B1216">
        <v>91.813100438064424</v>
      </c>
      <c r="C1216">
        <v>92.308764087434142</v>
      </c>
      <c r="D1216">
        <v>91.335736164336595</v>
      </c>
      <c r="E1216">
        <f t="shared" si="54"/>
        <v>0.18689956193557578</v>
      </c>
      <c r="F1216">
        <f t="shared" si="55"/>
        <v>-0.30876408743414174</v>
      </c>
      <c r="G1216">
        <f t="shared" si="56"/>
        <v>0.66426383566340519</v>
      </c>
    </row>
    <row r="1217" spans="1:7" x14ac:dyDescent="0.25">
      <c r="A1217">
        <v>92</v>
      </c>
      <c r="B1217">
        <v>92.160279359702656</v>
      </c>
      <c r="C1217">
        <v>92.64310624854842</v>
      </c>
      <c r="D1217">
        <v>91.688571317718129</v>
      </c>
      <c r="E1217">
        <f t="shared" si="54"/>
        <v>-0.16027935970265617</v>
      </c>
      <c r="F1217">
        <f t="shared" si="55"/>
        <v>-0.64310624854842047</v>
      </c>
      <c r="G1217">
        <f t="shared" si="56"/>
        <v>0.31142868228187126</v>
      </c>
    </row>
    <row r="1218" spans="1:7" x14ac:dyDescent="0.25">
      <c r="A1218">
        <v>92</v>
      </c>
      <c r="B1218">
        <v>91.910960653777849</v>
      </c>
      <c r="C1218">
        <v>92.403001525553151</v>
      </c>
      <c r="D1218">
        <v>91.434839684635634</v>
      </c>
      <c r="E1218">
        <f t="shared" ref="E1218:E1281" si="57">A1218-B1218</f>
        <v>8.9039346222151039E-2</v>
      </c>
      <c r="F1218">
        <f t="shared" ref="F1218:F1281" si="58">A1218-C1218</f>
        <v>-0.40300152555315094</v>
      </c>
      <c r="G1218">
        <f t="shared" ref="G1218:G1281" si="59">A1218-D1218</f>
        <v>0.56516031536436628</v>
      </c>
    </row>
    <row r="1219" spans="1:7" x14ac:dyDescent="0.25">
      <c r="A1219">
        <v>92</v>
      </c>
      <c r="B1219">
        <v>92.066186509765245</v>
      </c>
      <c r="C1219">
        <v>92.552488105726638</v>
      </c>
      <c r="D1219">
        <v>91.59260141236291</v>
      </c>
      <c r="E1219">
        <f t="shared" si="57"/>
        <v>-6.6186509765245205E-2</v>
      </c>
      <c r="F1219">
        <f t="shared" si="58"/>
        <v>-0.55248810572663842</v>
      </c>
      <c r="G1219">
        <f t="shared" si="59"/>
        <v>0.4073985876370898</v>
      </c>
    </row>
    <row r="1220" spans="1:7" x14ac:dyDescent="0.25">
      <c r="A1220">
        <v>92</v>
      </c>
      <c r="B1220">
        <v>92.027887369980775</v>
      </c>
      <c r="C1220">
        <v>92.515604212926547</v>
      </c>
      <c r="D1220">
        <v>91.553611948180674</v>
      </c>
      <c r="E1220">
        <f t="shared" si="57"/>
        <v>-2.7887369980774679E-2</v>
      </c>
      <c r="F1220">
        <f t="shared" si="58"/>
        <v>-0.51560421292654723</v>
      </c>
      <c r="G1220">
        <f t="shared" si="59"/>
        <v>0.44638805181932639</v>
      </c>
    </row>
    <row r="1221" spans="1:7" x14ac:dyDescent="0.25">
      <c r="A1221">
        <v>92</v>
      </c>
      <c r="B1221">
        <v>92.007269298376443</v>
      </c>
      <c r="C1221">
        <v>92.495748250022856</v>
      </c>
      <c r="D1221">
        <v>91.532639827717716</v>
      </c>
      <c r="E1221">
        <f t="shared" si="57"/>
        <v>-7.2692983764426344E-3</v>
      </c>
      <c r="F1221">
        <f t="shared" si="58"/>
        <v>-0.4957482500228565</v>
      </c>
      <c r="G1221">
        <f t="shared" si="59"/>
        <v>0.46736017228228377</v>
      </c>
    </row>
    <row r="1222" spans="1:7" x14ac:dyDescent="0.25">
      <c r="A1222">
        <v>92</v>
      </c>
      <c r="B1222">
        <v>91.833483783263262</v>
      </c>
      <c r="C1222">
        <v>92.328392553134421</v>
      </c>
      <c r="D1222">
        <v>91.356355961414977</v>
      </c>
      <c r="E1222">
        <f t="shared" si="57"/>
        <v>0.16651621673673844</v>
      </c>
      <c r="F1222">
        <f t="shared" si="58"/>
        <v>-0.32839255313442095</v>
      </c>
      <c r="G1222">
        <f t="shared" si="59"/>
        <v>0.64364403858502328</v>
      </c>
    </row>
    <row r="1223" spans="1:7" x14ac:dyDescent="0.25">
      <c r="A1223">
        <v>92</v>
      </c>
      <c r="B1223">
        <v>92.113746505611914</v>
      </c>
      <c r="C1223">
        <v>92.598291382855336</v>
      </c>
      <c r="D1223">
        <v>91.64107793471706</v>
      </c>
      <c r="E1223">
        <f t="shared" si="57"/>
        <v>-0.11374650561191402</v>
      </c>
      <c r="F1223">
        <f t="shared" si="58"/>
        <v>-0.59829138285533645</v>
      </c>
      <c r="G1223">
        <f t="shared" si="59"/>
        <v>0.35892206528293968</v>
      </c>
    </row>
    <row r="1224" spans="1:7" x14ac:dyDescent="0.25">
      <c r="A1224">
        <v>92</v>
      </c>
      <c r="B1224">
        <v>91.977559204507699</v>
      </c>
      <c r="C1224">
        <v>92.467136606417967</v>
      </c>
      <c r="D1224">
        <v>91.502441147900697</v>
      </c>
      <c r="E1224">
        <f t="shared" si="57"/>
        <v>2.2440795492300936E-2</v>
      </c>
      <c r="F1224">
        <f t="shared" si="58"/>
        <v>-0.4671366064179665</v>
      </c>
      <c r="G1224">
        <f t="shared" si="59"/>
        <v>0.49755885209930284</v>
      </c>
    </row>
    <row r="1225" spans="1:7" x14ac:dyDescent="0.25">
      <c r="A1225">
        <v>92</v>
      </c>
      <c r="B1225">
        <v>91.972379453797998</v>
      </c>
      <c r="C1225">
        <v>92.462148395856644</v>
      </c>
      <c r="D1225">
        <v>91.497178820886504</v>
      </c>
      <c r="E1225">
        <f t="shared" si="57"/>
        <v>2.7620546202001606E-2</v>
      </c>
      <c r="F1225">
        <f t="shared" si="58"/>
        <v>-0.46214839585664436</v>
      </c>
      <c r="G1225">
        <f t="shared" si="59"/>
        <v>0.50282117911349644</v>
      </c>
    </row>
    <row r="1226" spans="1:7" x14ac:dyDescent="0.25">
      <c r="A1226">
        <v>92</v>
      </c>
      <c r="B1226">
        <v>92.008135621578788</v>
      </c>
      <c r="C1226">
        <v>92.496582548088767</v>
      </c>
      <c r="D1226">
        <v>91.53352077995531</v>
      </c>
      <c r="E1226">
        <f t="shared" si="57"/>
        <v>-8.1356215787877773E-3</v>
      </c>
      <c r="F1226">
        <f t="shared" si="58"/>
        <v>-0.49658254808876734</v>
      </c>
      <c r="G1226">
        <f t="shared" si="59"/>
        <v>0.46647922004468967</v>
      </c>
    </row>
    <row r="1227" spans="1:7" x14ac:dyDescent="0.25">
      <c r="A1227">
        <v>92</v>
      </c>
      <c r="B1227">
        <v>92.035303500755035</v>
      </c>
      <c r="C1227">
        <v>92.522746257965835</v>
      </c>
      <c r="D1227">
        <v>91.561158433708059</v>
      </c>
      <c r="E1227">
        <f t="shared" si="57"/>
        <v>-3.5303500755034634E-2</v>
      </c>
      <c r="F1227">
        <f t="shared" si="58"/>
        <v>-0.52274625796583507</v>
      </c>
      <c r="G1227">
        <f t="shared" si="59"/>
        <v>0.43884156629194138</v>
      </c>
    </row>
    <row r="1228" spans="1:7" x14ac:dyDescent="0.25">
      <c r="A1228">
        <v>92</v>
      </c>
      <c r="B1228">
        <v>91.532267015964138</v>
      </c>
      <c r="C1228">
        <v>92.038346710348875</v>
      </c>
      <c r="D1228">
        <v>91.052838664140992</v>
      </c>
      <c r="E1228">
        <f t="shared" si="57"/>
        <v>0.46773298403586239</v>
      </c>
      <c r="F1228">
        <f t="shared" si="58"/>
        <v>-3.834671034887549E-2</v>
      </c>
      <c r="G1228">
        <f t="shared" si="59"/>
        <v>0.94716133585900764</v>
      </c>
    </row>
    <row r="1229" spans="1:7" x14ac:dyDescent="0.25">
      <c r="A1229">
        <v>92</v>
      </c>
      <c r="B1229">
        <v>91.952714901645734</v>
      </c>
      <c r="C1229">
        <v>92.443211101158738</v>
      </c>
      <c r="D1229">
        <v>91.477207806115615</v>
      </c>
      <c r="E1229">
        <f t="shared" si="57"/>
        <v>4.7285098354265642E-2</v>
      </c>
      <c r="F1229">
        <f t="shared" si="58"/>
        <v>-0.44321110115873807</v>
      </c>
      <c r="G1229">
        <f t="shared" si="59"/>
        <v>0.52279219388438491</v>
      </c>
    </row>
    <row r="1230" spans="1:7" x14ac:dyDescent="0.25">
      <c r="A1230">
        <v>92</v>
      </c>
      <c r="B1230">
        <v>91.863450699901065</v>
      </c>
      <c r="C1230">
        <v>92.357249947999549</v>
      </c>
      <c r="D1230">
        <v>91.386691986457919</v>
      </c>
      <c r="E1230">
        <f t="shared" si="57"/>
        <v>0.13654930009893462</v>
      </c>
      <c r="F1230">
        <f t="shared" si="58"/>
        <v>-0.35724994799954857</v>
      </c>
      <c r="G1230">
        <f t="shared" si="59"/>
        <v>0.6133080135420812</v>
      </c>
    </row>
    <row r="1231" spans="1:7" x14ac:dyDescent="0.25">
      <c r="A1231">
        <v>92</v>
      </c>
      <c r="B1231">
        <v>92.21764662325505</v>
      </c>
      <c r="C1231">
        <v>92.698356591728825</v>
      </c>
      <c r="D1231">
        <v>91.747209970335291</v>
      </c>
      <c r="E1231">
        <f t="shared" si="57"/>
        <v>-0.21764662325504958</v>
      </c>
      <c r="F1231">
        <f t="shared" si="58"/>
        <v>-0.69835659172882458</v>
      </c>
      <c r="G1231">
        <f t="shared" si="59"/>
        <v>0.25279002966470898</v>
      </c>
    </row>
    <row r="1232" spans="1:7" x14ac:dyDescent="0.25">
      <c r="A1232">
        <v>92</v>
      </c>
      <c r="B1232">
        <v>91.976600719936854</v>
      </c>
      <c r="C1232">
        <v>92.466213564568307</v>
      </c>
      <c r="D1232">
        <v>91.501467324757385</v>
      </c>
      <c r="E1232">
        <f t="shared" si="57"/>
        <v>2.3399280063145511E-2</v>
      </c>
      <c r="F1232">
        <f t="shared" si="58"/>
        <v>-0.46621356456830654</v>
      </c>
      <c r="G1232">
        <f t="shared" si="59"/>
        <v>0.49853267524261469</v>
      </c>
    </row>
    <row r="1233" spans="1:7" x14ac:dyDescent="0.25">
      <c r="A1233">
        <v>92</v>
      </c>
      <c r="B1233">
        <v>92.046063063622555</v>
      </c>
      <c r="C1233">
        <v>92.533108203854994</v>
      </c>
      <c r="D1233">
        <v>91.572109950665663</v>
      </c>
      <c r="E1233">
        <f t="shared" si="57"/>
        <v>-4.6063063622554523E-2</v>
      </c>
      <c r="F1233">
        <f t="shared" si="58"/>
        <v>-0.53310820385499369</v>
      </c>
      <c r="G1233">
        <f t="shared" si="59"/>
        <v>0.42789004933433716</v>
      </c>
    </row>
    <row r="1234" spans="1:7" x14ac:dyDescent="0.25">
      <c r="A1234">
        <v>92</v>
      </c>
      <c r="B1234">
        <v>92.007713058461633</v>
      </c>
      <c r="C1234">
        <v>92.496175605714441</v>
      </c>
      <c r="D1234">
        <v>91.533091078582004</v>
      </c>
      <c r="E1234">
        <f t="shared" si="57"/>
        <v>-7.7130584616327269E-3</v>
      </c>
      <c r="F1234">
        <f t="shared" si="58"/>
        <v>-0.4961756057144413</v>
      </c>
      <c r="G1234">
        <f t="shared" si="59"/>
        <v>0.46690892141799623</v>
      </c>
    </row>
    <row r="1235" spans="1:7" x14ac:dyDescent="0.25">
      <c r="A1235">
        <v>92</v>
      </c>
      <c r="B1235">
        <v>92.058682605838314</v>
      </c>
      <c r="C1235">
        <v>92.54526144752343</v>
      </c>
      <c r="D1235">
        <v>91.584958904515659</v>
      </c>
      <c r="E1235">
        <f t="shared" si="57"/>
        <v>-5.8682605838313862E-2</v>
      </c>
      <c r="F1235">
        <f t="shared" si="58"/>
        <v>-0.54526144752342987</v>
      </c>
      <c r="G1235">
        <f t="shared" si="59"/>
        <v>0.41504109548434087</v>
      </c>
    </row>
    <row r="1236" spans="1:7" x14ac:dyDescent="0.25">
      <c r="A1236">
        <v>92</v>
      </c>
      <c r="B1236">
        <v>92.187196974250597</v>
      </c>
      <c r="C1236">
        <v>92.669030423673092</v>
      </c>
      <c r="D1236">
        <v>91.71607346984031</v>
      </c>
      <c r="E1236">
        <f t="shared" si="57"/>
        <v>-0.18719697425059678</v>
      </c>
      <c r="F1236">
        <f t="shared" si="58"/>
        <v>-0.6690304236730924</v>
      </c>
      <c r="G1236">
        <f t="shared" si="59"/>
        <v>0.28392653015968961</v>
      </c>
    </row>
    <row r="1237" spans="1:7" x14ac:dyDescent="0.25">
      <c r="A1237">
        <v>92</v>
      </c>
      <c r="B1237">
        <v>91.911906749219582</v>
      </c>
      <c r="C1237">
        <v>92.403912613734462</v>
      </c>
      <c r="D1237">
        <v>91.435799135839702</v>
      </c>
      <c r="E1237">
        <f t="shared" si="57"/>
        <v>8.809325078041752E-2</v>
      </c>
      <c r="F1237">
        <f t="shared" si="58"/>
        <v>-0.40391261373446241</v>
      </c>
      <c r="G1237">
        <f t="shared" si="59"/>
        <v>0.56420086416029847</v>
      </c>
    </row>
    <row r="1238" spans="1:7" x14ac:dyDescent="0.25">
      <c r="A1238">
        <v>92</v>
      </c>
      <c r="B1238">
        <v>91.925321244983962</v>
      </c>
      <c r="C1238">
        <v>92.41683078384338</v>
      </c>
      <c r="D1238">
        <v>91.449405761362755</v>
      </c>
      <c r="E1238">
        <f t="shared" si="57"/>
        <v>7.4678755016037712E-2</v>
      </c>
      <c r="F1238">
        <f t="shared" si="58"/>
        <v>-0.41683078384338046</v>
      </c>
      <c r="G1238">
        <f t="shared" si="59"/>
        <v>0.55059423863724533</v>
      </c>
    </row>
    <row r="1239" spans="1:7" x14ac:dyDescent="0.25">
      <c r="A1239">
        <v>92</v>
      </c>
      <c r="B1239">
        <v>92.094592230212584</v>
      </c>
      <c r="C1239">
        <v>92.579844508562317</v>
      </c>
      <c r="D1239">
        <v>91.62154662491028</v>
      </c>
      <c r="E1239">
        <f t="shared" si="57"/>
        <v>-9.4592230212583672E-2</v>
      </c>
      <c r="F1239">
        <f t="shared" si="58"/>
        <v>-0.57984450856231717</v>
      </c>
      <c r="G1239">
        <f t="shared" si="59"/>
        <v>0.37845337508971966</v>
      </c>
    </row>
    <row r="1240" spans="1:7" x14ac:dyDescent="0.25">
      <c r="A1240">
        <v>92</v>
      </c>
      <c r="B1240">
        <v>91.943220931781298</v>
      </c>
      <c r="C1240">
        <v>92.434068298858463</v>
      </c>
      <c r="D1240">
        <v>91.46756985828992</v>
      </c>
      <c r="E1240">
        <f t="shared" si="57"/>
        <v>5.6779068218702378E-2</v>
      </c>
      <c r="F1240">
        <f t="shared" si="58"/>
        <v>-0.43406829885846321</v>
      </c>
      <c r="G1240">
        <f t="shared" si="59"/>
        <v>0.53243014171007985</v>
      </c>
    </row>
    <row r="1241" spans="1:7" x14ac:dyDescent="0.25">
      <c r="A1241">
        <v>92</v>
      </c>
      <c r="B1241">
        <v>92.023789850458414</v>
      </c>
      <c r="C1241">
        <v>92.511658138302209</v>
      </c>
      <c r="D1241">
        <v>91.549443088343651</v>
      </c>
      <c r="E1241">
        <f t="shared" si="57"/>
        <v>-2.3789850458413753E-2</v>
      </c>
      <c r="F1241">
        <f t="shared" si="58"/>
        <v>-0.51165813830220941</v>
      </c>
      <c r="G1241">
        <f t="shared" si="59"/>
        <v>0.45055691165634926</v>
      </c>
    </row>
    <row r="1242" spans="1:7" x14ac:dyDescent="0.25">
      <c r="A1242">
        <v>92</v>
      </c>
      <c r="B1242">
        <v>91.894545263770326</v>
      </c>
      <c r="C1242">
        <v>92.387193587088575</v>
      </c>
      <c r="D1242">
        <v>91.418196644567089</v>
      </c>
      <c r="E1242">
        <f t="shared" si="57"/>
        <v>0.1054547362296745</v>
      </c>
      <c r="F1242">
        <f t="shared" si="58"/>
        <v>-0.38719358708857499</v>
      </c>
      <c r="G1242">
        <f t="shared" si="59"/>
        <v>0.58180335543291051</v>
      </c>
    </row>
    <row r="1243" spans="1:7" x14ac:dyDescent="0.25">
      <c r="A1243">
        <v>92</v>
      </c>
      <c r="B1243">
        <v>92.003824819491925</v>
      </c>
      <c r="C1243">
        <v>92.492431104960616</v>
      </c>
      <c r="D1243">
        <v>91.529137398589882</v>
      </c>
      <c r="E1243">
        <f t="shared" si="57"/>
        <v>-3.8248194919248135E-3</v>
      </c>
      <c r="F1243">
        <f t="shared" si="58"/>
        <v>-0.49243110496061604</v>
      </c>
      <c r="G1243">
        <f t="shared" si="59"/>
        <v>0.47086260141011849</v>
      </c>
    </row>
    <row r="1244" spans="1:7" x14ac:dyDescent="0.25">
      <c r="A1244">
        <v>92</v>
      </c>
      <c r="B1244">
        <v>91.982513443338348</v>
      </c>
      <c r="C1244">
        <v>92.47190765336579</v>
      </c>
      <c r="D1244">
        <v>91.507475091177923</v>
      </c>
      <c r="E1244">
        <f t="shared" si="57"/>
        <v>1.7486556661651775E-2</v>
      </c>
      <c r="F1244">
        <f t="shared" si="58"/>
        <v>-0.47190765336578977</v>
      </c>
      <c r="G1244">
        <f t="shared" si="59"/>
        <v>0.49252490882207667</v>
      </c>
    </row>
    <row r="1245" spans="1:7" x14ac:dyDescent="0.25">
      <c r="A1245">
        <v>92</v>
      </c>
      <c r="B1245">
        <v>91.999617410700154</v>
      </c>
      <c r="C1245">
        <v>92.48837923946698</v>
      </c>
      <c r="D1245">
        <v>91.524859668760939</v>
      </c>
      <c r="E1245">
        <f t="shared" si="57"/>
        <v>3.825892998463587E-4</v>
      </c>
      <c r="F1245">
        <f t="shared" si="58"/>
        <v>-0.4883792394669797</v>
      </c>
      <c r="G1245">
        <f t="shared" si="59"/>
        <v>0.47514033123906074</v>
      </c>
    </row>
    <row r="1246" spans="1:7" x14ac:dyDescent="0.25">
      <c r="A1246">
        <v>92</v>
      </c>
      <c r="B1246">
        <v>92.026665104280752</v>
      </c>
      <c r="C1246">
        <v>92.514427121700635</v>
      </c>
      <c r="D1246">
        <v>91.552368351255438</v>
      </c>
      <c r="E1246">
        <f t="shared" si="57"/>
        <v>-2.6665104280752416E-2</v>
      </c>
      <c r="F1246">
        <f t="shared" si="58"/>
        <v>-0.51442712170063487</v>
      </c>
      <c r="G1246">
        <f t="shared" si="59"/>
        <v>0.44763164874456152</v>
      </c>
    </row>
    <row r="1247" spans="1:7" x14ac:dyDescent="0.25">
      <c r="A1247">
        <v>92</v>
      </c>
      <c r="B1247">
        <v>92.118496810045826</v>
      </c>
      <c r="C1247">
        <v>92.602866270702208</v>
      </c>
      <c r="D1247">
        <v>91.645923398491178</v>
      </c>
      <c r="E1247">
        <f t="shared" si="57"/>
        <v>-0.11849681004582635</v>
      </c>
      <c r="F1247">
        <f t="shared" si="58"/>
        <v>-0.60286627070220788</v>
      </c>
      <c r="G1247">
        <f t="shared" si="59"/>
        <v>0.35407660150882236</v>
      </c>
    </row>
    <row r="1248" spans="1:7" x14ac:dyDescent="0.25">
      <c r="A1248">
        <v>92</v>
      </c>
      <c r="B1248">
        <v>91.796433238736526</v>
      </c>
      <c r="C1248">
        <v>92.292714256868479</v>
      </c>
      <c r="D1248">
        <v>91.318884398278186</v>
      </c>
      <c r="E1248">
        <f t="shared" si="57"/>
        <v>0.20356676126347395</v>
      </c>
      <c r="F1248">
        <f t="shared" si="58"/>
        <v>-0.29271425686847863</v>
      </c>
      <c r="G1248">
        <f t="shared" si="59"/>
        <v>0.68111560172181385</v>
      </c>
    </row>
    <row r="1249" spans="1:7" x14ac:dyDescent="0.25">
      <c r="A1249">
        <v>92</v>
      </c>
      <c r="B1249">
        <v>91.75613267212826</v>
      </c>
      <c r="C1249">
        <v>92.253906883781781</v>
      </c>
      <c r="D1249">
        <v>91.278170118757444</v>
      </c>
      <c r="E1249">
        <f t="shared" si="57"/>
        <v>0.24386732787174026</v>
      </c>
      <c r="F1249">
        <f t="shared" si="58"/>
        <v>-0.25390688378178083</v>
      </c>
      <c r="G1249">
        <f t="shared" si="59"/>
        <v>0.72182988124255587</v>
      </c>
    </row>
    <row r="1250" spans="1:7" x14ac:dyDescent="0.25">
      <c r="A1250">
        <v>92</v>
      </c>
      <c r="B1250">
        <v>92.146750742512054</v>
      </c>
      <c r="C1250">
        <v>92.630077026052064</v>
      </c>
      <c r="D1250">
        <v>91.674756922978403</v>
      </c>
      <c r="E1250">
        <f t="shared" si="57"/>
        <v>-0.14675074251205444</v>
      </c>
      <c r="F1250">
        <f t="shared" si="58"/>
        <v>-0.63007702605206362</v>
      </c>
      <c r="G1250">
        <f t="shared" si="59"/>
        <v>0.3252430770215966</v>
      </c>
    </row>
    <row r="1251" spans="1:7" x14ac:dyDescent="0.25">
      <c r="A1251">
        <v>92</v>
      </c>
      <c r="B1251">
        <v>92.076554226571673</v>
      </c>
      <c r="C1251">
        <v>92.562472801464693</v>
      </c>
      <c r="D1251">
        <v>91.603163319647763</v>
      </c>
      <c r="E1251">
        <f t="shared" si="57"/>
        <v>-7.6554226571673212E-2</v>
      </c>
      <c r="F1251">
        <f t="shared" si="58"/>
        <v>-0.56247280146469336</v>
      </c>
      <c r="G1251">
        <f t="shared" si="59"/>
        <v>0.39683668035223718</v>
      </c>
    </row>
    <row r="1252" spans="1:7" x14ac:dyDescent="0.25">
      <c r="A1252">
        <v>93</v>
      </c>
      <c r="B1252">
        <v>93.728167825958153</v>
      </c>
      <c r="C1252">
        <v>94.153548898634781</v>
      </c>
      <c r="D1252">
        <v>93.327520964438875</v>
      </c>
      <c r="E1252">
        <f t="shared" si="57"/>
        <v>-0.72816782595815255</v>
      </c>
      <c r="F1252">
        <f t="shared" si="58"/>
        <v>-1.1535488986347815</v>
      </c>
      <c r="G1252">
        <f t="shared" si="59"/>
        <v>-0.32752096443887524</v>
      </c>
    </row>
    <row r="1253" spans="1:7" x14ac:dyDescent="0.25">
      <c r="A1253">
        <v>93</v>
      </c>
      <c r="B1253">
        <v>92.923549751759893</v>
      </c>
      <c r="C1253">
        <v>93.378306405527667</v>
      </c>
      <c r="D1253">
        <v>92.476825192391175</v>
      </c>
      <c r="E1253">
        <f t="shared" si="57"/>
        <v>7.6450248240107044E-2</v>
      </c>
      <c r="F1253">
        <f t="shared" si="58"/>
        <v>-0.37830640552766681</v>
      </c>
      <c r="G1253">
        <f t="shared" si="59"/>
        <v>0.52317480760882518</v>
      </c>
    </row>
    <row r="1254" spans="1:7" x14ac:dyDescent="0.25">
      <c r="A1254">
        <v>93</v>
      </c>
      <c r="B1254">
        <v>92.75729402195752</v>
      </c>
      <c r="C1254">
        <v>93.218147587749172</v>
      </c>
      <c r="D1254">
        <v>92.303618246045602</v>
      </c>
      <c r="E1254">
        <f t="shared" si="57"/>
        <v>0.24270597804247984</v>
      </c>
      <c r="F1254">
        <f t="shared" si="58"/>
        <v>-0.21814758774917209</v>
      </c>
      <c r="G1254">
        <f t="shared" si="59"/>
        <v>0.69638175395439816</v>
      </c>
    </row>
    <row r="1255" spans="1:7" x14ac:dyDescent="0.25">
      <c r="A1255">
        <v>93</v>
      </c>
      <c r="B1255">
        <v>93.068317884039118</v>
      </c>
      <c r="C1255">
        <v>93.517773318383462</v>
      </c>
      <c r="D1255">
        <v>92.628348971366478</v>
      </c>
      <c r="E1255">
        <f t="shared" si="57"/>
        <v>-6.8317884039117871E-2</v>
      </c>
      <c r="F1255">
        <f t="shared" si="58"/>
        <v>-0.51777331838346186</v>
      </c>
      <c r="G1255">
        <f t="shared" si="59"/>
        <v>0.37165102863352217</v>
      </c>
    </row>
    <row r="1256" spans="1:7" x14ac:dyDescent="0.25">
      <c r="A1256">
        <v>93</v>
      </c>
      <c r="B1256">
        <v>92.937723072733419</v>
      </c>
      <c r="C1256">
        <v>93.391960402889126</v>
      </c>
      <c r="D1256">
        <v>92.491630870484371</v>
      </c>
      <c r="E1256">
        <f t="shared" si="57"/>
        <v>6.2276927266580628E-2</v>
      </c>
      <c r="F1256">
        <f t="shared" si="58"/>
        <v>-0.3919604028891257</v>
      </c>
      <c r="G1256">
        <f t="shared" si="59"/>
        <v>0.50836912951562852</v>
      </c>
    </row>
    <row r="1257" spans="1:7" x14ac:dyDescent="0.25">
      <c r="A1257">
        <v>93</v>
      </c>
      <c r="B1257">
        <v>93.13347055454814</v>
      </c>
      <c r="C1257">
        <v>93.580542500296104</v>
      </c>
      <c r="D1257">
        <v>92.696757865674044</v>
      </c>
      <c r="E1257">
        <f t="shared" si="57"/>
        <v>-0.13347055454813983</v>
      </c>
      <c r="F1257">
        <f t="shared" si="58"/>
        <v>-0.58054250029610444</v>
      </c>
      <c r="G1257">
        <f t="shared" si="59"/>
        <v>0.3032421343259557</v>
      </c>
    </row>
    <row r="1258" spans="1:7" x14ac:dyDescent="0.25">
      <c r="A1258">
        <v>93</v>
      </c>
      <c r="B1258">
        <v>92.907586861639984</v>
      </c>
      <c r="C1258">
        <v>93.362928492738561</v>
      </c>
      <c r="D1258">
        <v>92.460157614921911</v>
      </c>
      <c r="E1258">
        <f t="shared" si="57"/>
        <v>9.2413138360015523E-2</v>
      </c>
      <c r="F1258">
        <f t="shared" si="58"/>
        <v>-0.3629284927385612</v>
      </c>
      <c r="G1258">
        <f t="shared" si="59"/>
        <v>0.53984238507808868</v>
      </c>
    </row>
    <row r="1259" spans="1:7" x14ac:dyDescent="0.25">
      <c r="A1259">
        <v>93</v>
      </c>
      <c r="B1259">
        <v>93.184553297128076</v>
      </c>
      <c r="C1259">
        <v>93.629757475161099</v>
      </c>
      <c r="D1259">
        <v>92.750488074904069</v>
      </c>
      <c r="E1259">
        <f t="shared" si="57"/>
        <v>-0.18455329712807611</v>
      </c>
      <c r="F1259">
        <f t="shared" si="58"/>
        <v>-0.62975747516109948</v>
      </c>
      <c r="G1259">
        <f t="shared" si="59"/>
        <v>0.24951192509593056</v>
      </c>
    </row>
    <row r="1260" spans="1:7" x14ac:dyDescent="0.25">
      <c r="A1260">
        <v>93</v>
      </c>
      <c r="B1260">
        <v>93.198238926235149</v>
      </c>
      <c r="C1260">
        <v>93.642942857328336</v>
      </c>
      <c r="D1260">
        <v>92.764897141508854</v>
      </c>
      <c r="E1260">
        <f t="shared" si="57"/>
        <v>-0.19823892623514894</v>
      </c>
      <c r="F1260">
        <f t="shared" si="58"/>
        <v>-0.642942857328336</v>
      </c>
      <c r="G1260">
        <f t="shared" si="59"/>
        <v>0.23510285849114609</v>
      </c>
    </row>
    <row r="1261" spans="1:7" x14ac:dyDescent="0.25">
      <c r="A1261">
        <v>93</v>
      </c>
      <c r="B1261">
        <v>93.085444101964015</v>
      </c>
      <c r="C1261">
        <v>93.534272866916822</v>
      </c>
      <c r="D1261">
        <v>92.646318086332386</v>
      </c>
      <c r="E1261">
        <f t="shared" si="57"/>
        <v>-8.5444101964014862E-2</v>
      </c>
      <c r="F1261">
        <f t="shared" si="58"/>
        <v>-0.53427286691682241</v>
      </c>
      <c r="G1261">
        <f t="shared" si="59"/>
        <v>0.35368191366761437</v>
      </c>
    </row>
    <row r="1262" spans="1:7" x14ac:dyDescent="0.25">
      <c r="A1262">
        <v>93</v>
      </c>
      <c r="B1262">
        <v>93.14623388274552</v>
      </c>
      <c r="C1262">
        <v>93.592839073474266</v>
      </c>
      <c r="D1262">
        <v>92.710174882647863</v>
      </c>
      <c r="E1262">
        <f t="shared" si="57"/>
        <v>-0.14623388274551985</v>
      </c>
      <c r="F1262">
        <f t="shared" si="58"/>
        <v>-0.59283907347426634</v>
      </c>
      <c r="G1262">
        <f t="shared" si="59"/>
        <v>0.28982511735213734</v>
      </c>
    </row>
    <row r="1263" spans="1:7" x14ac:dyDescent="0.25">
      <c r="A1263">
        <v>93</v>
      </c>
      <c r="B1263">
        <v>92.960078678835202</v>
      </c>
      <c r="C1263">
        <v>93.413497018303445</v>
      </c>
      <c r="D1263">
        <v>92.514996668362244</v>
      </c>
      <c r="E1263">
        <f t="shared" si="57"/>
        <v>3.9921321164797519E-2</v>
      </c>
      <c r="F1263">
        <f t="shared" si="58"/>
        <v>-0.41349701830344543</v>
      </c>
      <c r="G1263">
        <f t="shared" si="59"/>
        <v>0.48500333163775622</v>
      </c>
    </row>
    <row r="1264" spans="1:7" x14ac:dyDescent="0.25">
      <c r="A1264">
        <v>93</v>
      </c>
      <c r="B1264">
        <v>92.775274045335678</v>
      </c>
      <c r="C1264">
        <v>93.235467790288254</v>
      </c>
      <c r="D1264">
        <v>92.3223087612337</v>
      </c>
      <c r="E1264">
        <f t="shared" si="57"/>
        <v>0.2247259546643221</v>
      </c>
      <c r="F1264">
        <f t="shared" si="58"/>
        <v>-0.23546779028825426</v>
      </c>
      <c r="G1264">
        <f t="shared" si="59"/>
        <v>0.67769123876630033</v>
      </c>
    </row>
    <row r="1265" spans="1:7" x14ac:dyDescent="0.25">
      <c r="A1265">
        <v>93</v>
      </c>
      <c r="B1265">
        <v>92.791603977053015</v>
      </c>
      <c r="C1265">
        <v>93.251198552162094</v>
      </c>
      <c r="D1265">
        <v>92.339292618202819</v>
      </c>
      <c r="E1265">
        <f t="shared" si="57"/>
        <v>0.20839602294698523</v>
      </c>
      <c r="F1265">
        <f t="shared" si="58"/>
        <v>-0.2511985521620943</v>
      </c>
      <c r="G1265">
        <f t="shared" si="59"/>
        <v>0.66070738179718091</v>
      </c>
    </row>
    <row r="1266" spans="1:7" x14ac:dyDescent="0.25">
      <c r="A1266">
        <v>93</v>
      </c>
      <c r="B1266">
        <v>92.80273521272315</v>
      </c>
      <c r="C1266">
        <v>93.261921418777348</v>
      </c>
      <c r="D1266">
        <v>92.350874318370131</v>
      </c>
      <c r="E1266">
        <f t="shared" si="57"/>
        <v>0.19726478727685048</v>
      </c>
      <c r="F1266">
        <f t="shared" si="58"/>
        <v>-0.26192141877734798</v>
      </c>
      <c r="G1266">
        <f t="shared" si="59"/>
        <v>0.64912568162986872</v>
      </c>
    </row>
    <row r="1267" spans="1:7" x14ac:dyDescent="0.25">
      <c r="A1267">
        <v>93</v>
      </c>
      <c r="B1267">
        <v>93.204360299223197</v>
      </c>
      <c r="C1267">
        <v>93.64884049778243</v>
      </c>
      <c r="D1267">
        <v>92.771344036917156</v>
      </c>
      <c r="E1267">
        <f t="shared" si="57"/>
        <v>-0.20436029922319676</v>
      </c>
      <c r="F1267">
        <f t="shared" si="58"/>
        <v>-0.64884049778243025</v>
      </c>
      <c r="G1267">
        <f t="shared" si="59"/>
        <v>0.22865596308284353</v>
      </c>
    </row>
    <row r="1268" spans="1:7" x14ac:dyDescent="0.25">
      <c r="A1268">
        <v>93</v>
      </c>
      <c r="B1268">
        <v>93.012712290027181</v>
      </c>
      <c r="C1268">
        <v>93.46420308586633</v>
      </c>
      <c r="D1268">
        <v>92.570070555706039</v>
      </c>
      <c r="E1268">
        <f t="shared" si="57"/>
        <v>-1.2712290027181439E-2</v>
      </c>
      <c r="F1268">
        <f t="shared" si="58"/>
        <v>-0.46420308586633041</v>
      </c>
      <c r="G1268">
        <f t="shared" si="59"/>
        <v>0.42992944429396118</v>
      </c>
    </row>
    <row r="1269" spans="1:7" x14ac:dyDescent="0.25">
      <c r="A1269">
        <v>93</v>
      </c>
      <c r="B1269">
        <v>92.881871480662085</v>
      </c>
      <c r="C1269">
        <v>93.338155663141492</v>
      </c>
      <c r="D1269">
        <v>92.433323731135474</v>
      </c>
      <c r="E1269">
        <f t="shared" si="57"/>
        <v>0.11812851933791535</v>
      </c>
      <c r="F1269">
        <f t="shared" si="58"/>
        <v>-0.33815566314149237</v>
      </c>
      <c r="G1269">
        <f t="shared" si="59"/>
        <v>0.56667626886452638</v>
      </c>
    </row>
    <row r="1270" spans="1:7" x14ac:dyDescent="0.25">
      <c r="A1270">
        <v>93</v>
      </c>
      <c r="B1270">
        <v>93.15072957447488</v>
      </c>
      <c r="C1270">
        <v>93.597170370757027</v>
      </c>
      <c r="D1270">
        <v>92.714902062141974</v>
      </c>
      <c r="E1270">
        <f t="shared" si="57"/>
        <v>-0.15072957447488022</v>
      </c>
      <c r="F1270">
        <f t="shared" si="58"/>
        <v>-0.59717037075702706</v>
      </c>
      <c r="G1270">
        <f t="shared" si="59"/>
        <v>0.28509793785802628</v>
      </c>
    </row>
    <row r="1271" spans="1:7" x14ac:dyDescent="0.25">
      <c r="A1271">
        <v>93</v>
      </c>
      <c r="B1271">
        <v>92.874979990765681</v>
      </c>
      <c r="C1271">
        <v>93.331516807024244</v>
      </c>
      <c r="D1271">
        <v>92.426135991415634</v>
      </c>
      <c r="E1271">
        <f t="shared" si="57"/>
        <v>0.12502000923431922</v>
      </c>
      <c r="F1271">
        <f t="shared" si="58"/>
        <v>-0.33151680702424358</v>
      </c>
      <c r="G1271">
        <f t="shared" si="59"/>
        <v>0.57386400858436559</v>
      </c>
    </row>
    <row r="1272" spans="1:7" x14ac:dyDescent="0.25">
      <c r="A1272">
        <v>93</v>
      </c>
      <c r="B1272">
        <v>92.883708784034027</v>
      </c>
      <c r="C1272">
        <v>93.339925615919583</v>
      </c>
      <c r="D1272">
        <v>92.435240265628849</v>
      </c>
      <c r="E1272">
        <f t="shared" si="57"/>
        <v>0.11629121596597258</v>
      </c>
      <c r="F1272">
        <f t="shared" si="58"/>
        <v>-0.33992561591958292</v>
      </c>
      <c r="G1272">
        <f t="shared" si="59"/>
        <v>0.56475973437115101</v>
      </c>
    </row>
    <row r="1273" spans="1:7" x14ac:dyDescent="0.25">
      <c r="A1273">
        <v>93</v>
      </c>
      <c r="B1273">
        <v>93.012925895754961</v>
      </c>
      <c r="C1273">
        <v>93.464408870862599</v>
      </c>
      <c r="D1273">
        <v>92.570294242361626</v>
      </c>
      <c r="E1273">
        <f t="shared" si="57"/>
        <v>-1.2925895754960948E-2</v>
      </c>
      <c r="F1273">
        <f t="shared" si="58"/>
        <v>-0.46440887086259863</v>
      </c>
      <c r="G1273">
        <f t="shared" si="59"/>
        <v>0.4297057576383736</v>
      </c>
    </row>
    <row r="1274" spans="1:7" x14ac:dyDescent="0.25">
      <c r="A1274">
        <v>93</v>
      </c>
      <c r="B1274">
        <v>92.679694849722509</v>
      </c>
      <c r="C1274">
        <v>93.143397392140201</v>
      </c>
      <c r="D1274">
        <v>92.223066670437817</v>
      </c>
      <c r="E1274">
        <f t="shared" si="57"/>
        <v>0.32030515027749118</v>
      </c>
      <c r="F1274">
        <f t="shared" si="58"/>
        <v>-0.14339739214020142</v>
      </c>
      <c r="G1274">
        <f t="shared" si="59"/>
        <v>0.77693332956218342</v>
      </c>
    </row>
    <row r="1275" spans="1:7" x14ac:dyDescent="0.25">
      <c r="A1275">
        <v>93</v>
      </c>
      <c r="B1275">
        <v>93.09750467148524</v>
      </c>
      <c r="C1275">
        <v>93.545892184789324</v>
      </c>
      <c r="D1275">
        <v>92.658977814256602</v>
      </c>
      <c r="E1275">
        <f t="shared" si="57"/>
        <v>-9.7504671485239669E-2</v>
      </c>
      <c r="F1275">
        <f t="shared" si="58"/>
        <v>-0.54589218478932366</v>
      </c>
      <c r="G1275">
        <f t="shared" si="59"/>
        <v>0.34102218574339815</v>
      </c>
    </row>
    <row r="1276" spans="1:7" x14ac:dyDescent="0.25">
      <c r="A1276">
        <v>93</v>
      </c>
      <c r="B1276">
        <v>93.123611931515669</v>
      </c>
      <c r="C1276">
        <v>93.571044444692362</v>
      </c>
      <c r="D1276">
        <v>92.686397870544624</v>
      </c>
      <c r="E1276">
        <f t="shared" si="57"/>
        <v>-0.12361193151566852</v>
      </c>
      <c r="F1276">
        <f t="shared" si="58"/>
        <v>-0.57104444469236171</v>
      </c>
      <c r="G1276">
        <f t="shared" si="59"/>
        <v>0.31360212945537569</v>
      </c>
    </row>
    <row r="1277" spans="1:7" x14ac:dyDescent="0.25">
      <c r="A1277">
        <v>93</v>
      </c>
      <c r="B1277">
        <v>93.70280350475366</v>
      </c>
      <c r="C1277">
        <v>94.129107362464637</v>
      </c>
      <c r="D1277">
        <v>93.300380453379447</v>
      </c>
      <c r="E1277">
        <f t="shared" si="57"/>
        <v>-0.70280350475366049</v>
      </c>
      <c r="F1277">
        <f t="shared" si="58"/>
        <v>-1.1291073624646373</v>
      </c>
      <c r="G1277">
        <f t="shared" si="59"/>
        <v>-0.30038045337944652</v>
      </c>
    </row>
    <row r="1278" spans="1:7" x14ac:dyDescent="0.25">
      <c r="A1278">
        <v>93</v>
      </c>
      <c r="B1278">
        <v>93.085095593193756</v>
      </c>
      <c r="C1278">
        <v>93.533937109523805</v>
      </c>
      <c r="D1278">
        <v>92.645952332496549</v>
      </c>
      <c r="E1278">
        <f t="shared" si="57"/>
        <v>-8.5095593193756258E-2</v>
      </c>
      <c r="F1278">
        <f t="shared" si="58"/>
        <v>-0.53393710952380502</v>
      </c>
      <c r="G1278">
        <f t="shared" si="59"/>
        <v>0.35404766750345118</v>
      </c>
    </row>
    <row r="1279" spans="1:7" x14ac:dyDescent="0.25">
      <c r="A1279">
        <v>93</v>
      </c>
      <c r="B1279">
        <v>93.026808472416889</v>
      </c>
      <c r="C1279">
        <v>93.477783198935271</v>
      </c>
      <c r="D1279">
        <v>92.584835076426714</v>
      </c>
      <c r="E1279">
        <f t="shared" si="57"/>
        <v>-2.6808472416888662E-2</v>
      </c>
      <c r="F1279">
        <f t="shared" si="58"/>
        <v>-0.47778319893527055</v>
      </c>
      <c r="G1279">
        <f t="shared" si="59"/>
        <v>0.41516492357328616</v>
      </c>
    </row>
    <row r="1280" spans="1:7" x14ac:dyDescent="0.25">
      <c r="A1280">
        <v>93</v>
      </c>
      <c r="B1280">
        <v>93.403868641373933</v>
      </c>
      <c r="C1280">
        <v>93.841063750995389</v>
      </c>
      <c r="D1280">
        <v>92.982122523014212</v>
      </c>
      <c r="E1280">
        <f t="shared" si="57"/>
        <v>-0.40386864137393275</v>
      </c>
      <c r="F1280">
        <f t="shared" si="58"/>
        <v>-0.84106375099538866</v>
      </c>
      <c r="G1280">
        <f t="shared" si="59"/>
        <v>1.7877476985788121E-2</v>
      </c>
    </row>
    <row r="1281" spans="1:7" x14ac:dyDescent="0.25">
      <c r="A1281">
        <v>93</v>
      </c>
      <c r="B1281">
        <v>93.1408373262271</v>
      </c>
      <c r="C1281">
        <v>93.587639862391143</v>
      </c>
      <c r="D1281">
        <v>92.704501302253519</v>
      </c>
      <c r="E1281">
        <f t="shared" si="57"/>
        <v>-0.14083732622709988</v>
      </c>
      <c r="F1281">
        <f t="shared" si="58"/>
        <v>-0.58763986239114274</v>
      </c>
      <c r="G1281">
        <f t="shared" si="59"/>
        <v>0.2954986977464813</v>
      </c>
    </row>
    <row r="1282" spans="1:7" x14ac:dyDescent="0.25">
      <c r="A1282">
        <v>93</v>
      </c>
      <c r="B1282">
        <v>93.066658628809975</v>
      </c>
      <c r="C1282">
        <v>93.516174782612282</v>
      </c>
      <c r="D1282">
        <v>92.626608546276486</v>
      </c>
      <c r="E1282">
        <f t="shared" ref="E1282:E1345" si="60">A1282-B1282</f>
        <v>-6.6658628809975085E-2</v>
      </c>
      <c r="F1282">
        <f t="shared" ref="F1282:F1345" si="61">A1282-C1282</f>
        <v>-0.516174782612282</v>
      </c>
      <c r="G1282">
        <f t="shared" ref="G1282:G1345" si="62">A1282-D1282</f>
        <v>0.37339145372351368</v>
      </c>
    </row>
    <row r="1283" spans="1:7" x14ac:dyDescent="0.25">
      <c r="A1283">
        <v>93</v>
      </c>
      <c r="B1283">
        <v>93.297562388292306</v>
      </c>
      <c r="C1283">
        <v>93.738637650041227</v>
      </c>
      <c r="D1283">
        <v>92.869651036278498</v>
      </c>
      <c r="E1283">
        <f t="shared" si="60"/>
        <v>-0.29756238829230597</v>
      </c>
      <c r="F1283">
        <f t="shared" si="61"/>
        <v>-0.73863765004122683</v>
      </c>
      <c r="G1283">
        <f t="shared" si="62"/>
        <v>0.13034896372150229</v>
      </c>
    </row>
    <row r="1284" spans="1:7" x14ac:dyDescent="0.25">
      <c r="A1284">
        <v>93</v>
      </c>
      <c r="B1284">
        <v>92.692958377872756</v>
      </c>
      <c r="C1284">
        <v>93.156173814809193</v>
      </c>
      <c r="D1284">
        <v>92.236821752051412</v>
      </c>
      <c r="E1284">
        <f t="shared" si="60"/>
        <v>0.30704162212724384</v>
      </c>
      <c r="F1284">
        <f t="shared" si="61"/>
        <v>-0.15617381480919335</v>
      </c>
      <c r="G1284">
        <f t="shared" si="62"/>
        <v>0.7631782479485878</v>
      </c>
    </row>
    <row r="1285" spans="1:7" x14ac:dyDescent="0.25">
      <c r="A1285">
        <v>93</v>
      </c>
      <c r="B1285">
        <v>92.778562302525842</v>
      </c>
      <c r="C1285">
        <v>93.238635388949177</v>
      </c>
      <c r="D1285">
        <v>92.325728033743388</v>
      </c>
      <c r="E1285">
        <f t="shared" si="60"/>
        <v>0.22143769747415831</v>
      </c>
      <c r="F1285">
        <f t="shared" si="61"/>
        <v>-0.23863538894917724</v>
      </c>
      <c r="G1285">
        <f t="shared" si="62"/>
        <v>0.67427196625661168</v>
      </c>
    </row>
    <row r="1286" spans="1:7" x14ac:dyDescent="0.25">
      <c r="A1286">
        <v>93</v>
      </c>
      <c r="B1286">
        <v>93.032904762028807</v>
      </c>
      <c r="C1286">
        <v>93.483656320770962</v>
      </c>
      <c r="D1286">
        <v>92.591222347466868</v>
      </c>
      <c r="E1286">
        <f t="shared" si="60"/>
        <v>-3.2904762028806545E-2</v>
      </c>
      <c r="F1286">
        <f t="shared" si="61"/>
        <v>-0.48365632077096166</v>
      </c>
      <c r="G1286">
        <f t="shared" si="62"/>
        <v>0.40877765253313214</v>
      </c>
    </row>
    <row r="1287" spans="1:7" x14ac:dyDescent="0.25">
      <c r="A1287">
        <v>93</v>
      </c>
      <c r="B1287">
        <v>93.160400130057269</v>
      </c>
      <c r="C1287">
        <v>93.606487325088068</v>
      </c>
      <c r="D1287">
        <v>92.725072747944751</v>
      </c>
      <c r="E1287">
        <f t="shared" si="60"/>
        <v>-0.16040013005726905</v>
      </c>
      <c r="F1287">
        <f t="shared" si="61"/>
        <v>-0.60648732508806802</v>
      </c>
      <c r="G1287">
        <f t="shared" si="62"/>
        <v>0.27492725205524948</v>
      </c>
    </row>
    <row r="1288" spans="1:7" x14ac:dyDescent="0.25">
      <c r="A1288">
        <v>93</v>
      </c>
      <c r="B1288">
        <v>92.924614415807866</v>
      </c>
      <c r="C1288">
        <v>93.379332056913427</v>
      </c>
      <c r="D1288">
        <v>92.477937139429201</v>
      </c>
      <c r="E1288">
        <f t="shared" si="60"/>
        <v>7.5385584192133592E-2</v>
      </c>
      <c r="F1288">
        <f t="shared" si="61"/>
        <v>-0.37933205691342664</v>
      </c>
      <c r="G1288">
        <f t="shared" si="62"/>
        <v>0.52206286057079865</v>
      </c>
    </row>
    <row r="1289" spans="1:7" x14ac:dyDescent="0.25">
      <c r="A1289">
        <v>93</v>
      </c>
      <c r="B1289">
        <v>92.947592798584353</v>
      </c>
      <c r="C1289">
        <v>93.40146853337032</v>
      </c>
      <c r="D1289">
        <v>92.501944654653158</v>
      </c>
      <c r="E1289">
        <f t="shared" si="60"/>
        <v>5.2407201415647364E-2</v>
      </c>
      <c r="F1289">
        <f t="shared" si="61"/>
        <v>-0.40146853337031985</v>
      </c>
      <c r="G1289">
        <f t="shared" si="62"/>
        <v>0.4980553453468417</v>
      </c>
    </row>
    <row r="1290" spans="1:7" x14ac:dyDescent="0.25">
      <c r="A1290">
        <v>93</v>
      </c>
      <c r="B1290">
        <v>93.099353784640684</v>
      </c>
      <c r="C1290">
        <v>93.547673650069996</v>
      </c>
      <c r="D1290">
        <v>92.6609191975285</v>
      </c>
      <c r="E1290">
        <f t="shared" si="60"/>
        <v>-9.9353784640683784E-2</v>
      </c>
      <c r="F1290">
        <f t="shared" si="61"/>
        <v>-0.54767365006999569</v>
      </c>
      <c r="G1290">
        <f t="shared" si="62"/>
        <v>0.33908080247149996</v>
      </c>
    </row>
    <row r="1291" spans="1:7" x14ac:dyDescent="0.25">
      <c r="A1291">
        <v>93</v>
      </c>
      <c r="B1291">
        <v>93.186923818994742</v>
      </c>
      <c r="C1291">
        <v>93.632041343520825</v>
      </c>
      <c r="D1291">
        <v>92.752983476253192</v>
      </c>
      <c r="E1291">
        <f t="shared" si="60"/>
        <v>-0.18692381899474242</v>
      </c>
      <c r="F1291">
        <f t="shared" si="61"/>
        <v>-0.63204134352082519</v>
      </c>
      <c r="G1291">
        <f t="shared" si="62"/>
        <v>0.24701652374680805</v>
      </c>
    </row>
    <row r="1292" spans="1:7" x14ac:dyDescent="0.25">
      <c r="A1292">
        <v>93</v>
      </c>
      <c r="B1292">
        <v>93.24380333536827</v>
      </c>
      <c r="C1292">
        <v>93.686842214668744</v>
      </c>
      <c r="D1292">
        <v>92.812913380080772</v>
      </c>
      <c r="E1292">
        <f t="shared" si="60"/>
        <v>-0.24380333536826981</v>
      </c>
      <c r="F1292">
        <f t="shared" si="61"/>
        <v>-0.68684221466874362</v>
      </c>
      <c r="G1292">
        <f t="shared" si="62"/>
        <v>0.18708661991922781</v>
      </c>
    </row>
    <row r="1293" spans="1:7" x14ac:dyDescent="0.25">
      <c r="A1293">
        <v>93</v>
      </c>
      <c r="B1293">
        <v>93.004934442246309</v>
      </c>
      <c r="C1293">
        <v>93.456710018435089</v>
      </c>
      <c r="D1293">
        <v>92.561926617719138</v>
      </c>
      <c r="E1293">
        <f t="shared" si="60"/>
        <v>-4.9344422463093451E-3</v>
      </c>
      <c r="F1293">
        <f t="shared" si="61"/>
        <v>-0.45671001843508918</v>
      </c>
      <c r="G1293">
        <f t="shared" si="62"/>
        <v>0.43807338228086223</v>
      </c>
    </row>
    <row r="1294" spans="1:7" x14ac:dyDescent="0.25">
      <c r="A1294">
        <v>93</v>
      </c>
      <c r="B1294">
        <v>92.908812220579392</v>
      </c>
      <c r="C1294">
        <v>93.364108943987816</v>
      </c>
      <c r="D1294">
        <v>92.461436785955286</v>
      </c>
      <c r="E1294">
        <f t="shared" si="60"/>
        <v>9.118777942060774E-2</v>
      </c>
      <c r="F1294">
        <f t="shared" si="61"/>
        <v>-0.36410894398781579</v>
      </c>
      <c r="G1294">
        <f t="shared" si="62"/>
        <v>0.5385632140447143</v>
      </c>
    </row>
    <row r="1295" spans="1:7" x14ac:dyDescent="0.25">
      <c r="A1295">
        <v>93</v>
      </c>
      <c r="B1295">
        <v>92.780772299568326</v>
      </c>
      <c r="C1295">
        <v>93.240764294984515</v>
      </c>
      <c r="D1295">
        <v>92.328026271954784</v>
      </c>
      <c r="E1295">
        <f t="shared" si="60"/>
        <v>0.21922770043167361</v>
      </c>
      <c r="F1295">
        <f t="shared" si="61"/>
        <v>-0.24076429498451546</v>
      </c>
      <c r="G1295">
        <f t="shared" si="62"/>
        <v>0.67197372804521649</v>
      </c>
    </row>
    <row r="1296" spans="1:7" x14ac:dyDescent="0.25">
      <c r="A1296">
        <v>93</v>
      </c>
      <c r="B1296">
        <v>93.019255431826991</v>
      </c>
      <c r="C1296">
        <v>93.470506671106037</v>
      </c>
      <c r="D1296">
        <v>92.576923147203615</v>
      </c>
      <c r="E1296">
        <f t="shared" si="60"/>
        <v>-1.9255431826991298E-2</v>
      </c>
      <c r="F1296">
        <f t="shared" si="61"/>
        <v>-0.47050667110603683</v>
      </c>
      <c r="G1296">
        <f t="shared" si="62"/>
        <v>0.42307685279638463</v>
      </c>
    </row>
    <row r="1297" spans="1:7" x14ac:dyDescent="0.25">
      <c r="A1297">
        <v>93</v>
      </c>
      <c r="B1297">
        <v>92.874679850429658</v>
      </c>
      <c r="C1297">
        <v>93.331227669844367</v>
      </c>
      <c r="D1297">
        <v>92.425822982290583</v>
      </c>
      <c r="E1297">
        <f t="shared" si="60"/>
        <v>0.12532014957034221</v>
      </c>
      <c r="F1297">
        <f t="shared" si="61"/>
        <v>-0.3312276698443668</v>
      </c>
      <c r="G1297">
        <f t="shared" si="62"/>
        <v>0.57417701770941676</v>
      </c>
    </row>
    <row r="1298" spans="1:7" x14ac:dyDescent="0.25">
      <c r="A1298">
        <v>93</v>
      </c>
      <c r="B1298">
        <v>93.144974345309947</v>
      </c>
      <c r="C1298">
        <v>93.591625594898247</v>
      </c>
      <c r="D1298">
        <v>92.708850605821652</v>
      </c>
      <c r="E1298">
        <f t="shared" si="60"/>
        <v>-0.14497434530994724</v>
      </c>
      <c r="F1298">
        <f t="shared" si="61"/>
        <v>-0.59162559489824673</v>
      </c>
      <c r="G1298">
        <f t="shared" si="62"/>
        <v>0.29114939417834762</v>
      </c>
    </row>
    <row r="1299" spans="1:7" x14ac:dyDescent="0.25">
      <c r="A1299">
        <v>93</v>
      </c>
      <c r="B1299">
        <v>92.794787730878582</v>
      </c>
      <c r="C1299">
        <v>93.254265499984172</v>
      </c>
      <c r="D1299">
        <v>92.342604822964532</v>
      </c>
      <c r="E1299">
        <f t="shared" si="60"/>
        <v>0.20521226912141799</v>
      </c>
      <c r="F1299">
        <f t="shared" si="61"/>
        <v>-0.25426549998417158</v>
      </c>
      <c r="G1299">
        <f t="shared" si="62"/>
        <v>0.65739517703546824</v>
      </c>
    </row>
    <row r="1300" spans="1:7" x14ac:dyDescent="0.25">
      <c r="A1300">
        <v>93</v>
      </c>
      <c r="B1300">
        <v>92.861130042577997</v>
      </c>
      <c r="C1300">
        <v>93.318174630677476</v>
      </c>
      <c r="D1300">
        <v>92.411695131581354</v>
      </c>
      <c r="E1300">
        <f t="shared" si="60"/>
        <v>0.1388699574220027</v>
      </c>
      <c r="F1300">
        <f t="shared" si="61"/>
        <v>-0.31817463067747553</v>
      </c>
      <c r="G1300">
        <f t="shared" si="62"/>
        <v>0.58830486841864627</v>
      </c>
    </row>
    <row r="1301" spans="1:7" x14ac:dyDescent="0.25">
      <c r="A1301">
        <v>93</v>
      </c>
      <c r="B1301">
        <v>93.298082072552873</v>
      </c>
      <c r="C1301">
        <v>93.739138356861886</v>
      </c>
      <c r="D1301">
        <v>92.870199969163394</v>
      </c>
      <c r="E1301">
        <f t="shared" si="60"/>
        <v>-0.298082072552873</v>
      </c>
      <c r="F1301">
        <f t="shared" si="61"/>
        <v>-0.73913835686188634</v>
      </c>
      <c r="G1301">
        <f t="shared" si="62"/>
        <v>0.12980003083660563</v>
      </c>
    </row>
    <row r="1302" spans="1:7" x14ac:dyDescent="0.25">
      <c r="A1302">
        <v>93</v>
      </c>
      <c r="B1302">
        <v>93.106169282899344</v>
      </c>
      <c r="C1302">
        <v>93.554239820395395</v>
      </c>
      <c r="D1302">
        <v>92.668075723729999</v>
      </c>
      <c r="E1302">
        <f t="shared" si="60"/>
        <v>-0.10616928289934435</v>
      </c>
      <c r="F1302">
        <f t="shared" si="61"/>
        <v>-0.5542398203953951</v>
      </c>
      <c r="G1302">
        <f t="shared" si="62"/>
        <v>0.33192427627000143</v>
      </c>
    </row>
    <row r="1303" spans="1:7" x14ac:dyDescent="0.25">
      <c r="A1303">
        <v>93</v>
      </c>
      <c r="B1303">
        <v>92.901539902978229</v>
      </c>
      <c r="C1303">
        <v>93.357103154176812</v>
      </c>
      <c r="D1303">
        <v>92.453845787605957</v>
      </c>
      <c r="E1303">
        <f t="shared" si="60"/>
        <v>9.8460097021771276E-2</v>
      </c>
      <c r="F1303">
        <f t="shared" si="61"/>
        <v>-0.35710315417681215</v>
      </c>
      <c r="G1303">
        <f t="shared" si="62"/>
        <v>0.54615421239404327</v>
      </c>
    </row>
    <row r="1304" spans="1:7" x14ac:dyDescent="0.25">
      <c r="A1304">
        <v>93</v>
      </c>
      <c r="B1304">
        <v>93.107928719073982</v>
      </c>
      <c r="C1304">
        <v>93.555934894547477</v>
      </c>
      <c r="D1304">
        <v>92.669923436467485</v>
      </c>
      <c r="E1304">
        <f t="shared" si="60"/>
        <v>-0.10792871907398194</v>
      </c>
      <c r="F1304">
        <f t="shared" si="61"/>
        <v>-0.55593489454747669</v>
      </c>
      <c r="G1304">
        <f t="shared" si="62"/>
        <v>0.33007656353251491</v>
      </c>
    </row>
    <row r="1305" spans="1:7" x14ac:dyDescent="0.25">
      <c r="A1305">
        <v>93</v>
      </c>
      <c r="B1305">
        <v>92.913862045232051</v>
      </c>
      <c r="C1305">
        <v>93.36897370505767</v>
      </c>
      <c r="D1305">
        <v>92.466708869891534</v>
      </c>
      <c r="E1305">
        <f t="shared" si="60"/>
        <v>8.6137954767949054E-2</v>
      </c>
      <c r="F1305">
        <f t="shared" si="61"/>
        <v>-0.36897370505766958</v>
      </c>
      <c r="G1305">
        <f t="shared" si="62"/>
        <v>0.5332911301084664</v>
      </c>
    </row>
    <row r="1306" spans="1:7" x14ac:dyDescent="0.25">
      <c r="A1306">
        <v>93</v>
      </c>
      <c r="B1306">
        <v>93.163834137572863</v>
      </c>
      <c r="C1306">
        <v>93.609795776599313</v>
      </c>
      <c r="D1306">
        <v>92.72868506895108</v>
      </c>
      <c r="E1306">
        <f t="shared" si="60"/>
        <v>-0.16383413757286291</v>
      </c>
      <c r="F1306">
        <f t="shared" si="61"/>
        <v>-0.60979577659931294</v>
      </c>
      <c r="G1306">
        <f t="shared" si="62"/>
        <v>0.27131493104892002</v>
      </c>
    </row>
    <row r="1307" spans="1:7" x14ac:dyDescent="0.25">
      <c r="A1307">
        <v>93</v>
      </c>
      <c r="B1307">
        <v>93.020137094558635</v>
      </c>
      <c r="C1307">
        <v>93.47135605564047</v>
      </c>
      <c r="D1307">
        <v>92.577846610161259</v>
      </c>
      <c r="E1307">
        <f t="shared" si="60"/>
        <v>-2.0137094558634772E-2</v>
      </c>
      <c r="F1307">
        <f t="shared" si="61"/>
        <v>-0.47135605564047012</v>
      </c>
      <c r="G1307">
        <f t="shared" si="62"/>
        <v>0.42215338983874062</v>
      </c>
    </row>
    <row r="1308" spans="1:7" x14ac:dyDescent="0.25">
      <c r="A1308">
        <v>93</v>
      </c>
      <c r="B1308">
        <v>92.966179900143288</v>
      </c>
      <c r="C1308">
        <v>93.419374752875711</v>
      </c>
      <c r="D1308">
        <v>92.52137630719848</v>
      </c>
      <c r="E1308">
        <f t="shared" si="60"/>
        <v>3.3820099856711749E-2</v>
      </c>
      <c r="F1308">
        <f t="shared" si="61"/>
        <v>-0.41937475287571147</v>
      </c>
      <c r="G1308">
        <f t="shared" si="62"/>
        <v>0.47862369280151995</v>
      </c>
    </row>
    <row r="1309" spans="1:7" x14ac:dyDescent="0.25">
      <c r="A1309">
        <v>93</v>
      </c>
      <c r="B1309">
        <v>93.066415164303834</v>
      </c>
      <c r="C1309">
        <v>93.515940227623219</v>
      </c>
      <c r="D1309">
        <v>92.626353178946971</v>
      </c>
      <c r="E1309">
        <f t="shared" si="60"/>
        <v>-6.6415164303833762E-2</v>
      </c>
      <c r="F1309">
        <f t="shared" si="61"/>
        <v>-0.51594022762321856</v>
      </c>
      <c r="G1309">
        <f t="shared" si="62"/>
        <v>0.37364682105302904</v>
      </c>
    </row>
    <row r="1310" spans="1:7" x14ac:dyDescent="0.25">
      <c r="A1310">
        <v>93</v>
      </c>
      <c r="B1310">
        <v>92.851963656179962</v>
      </c>
      <c r="C1310">
        <v>93.309344341908698</v>
      </c>
      <c r="D1310">
        <v>92.402140936605889</v>
      </c>
      <c r="E1310">
        <f t="shared" si="60"/>
        <v>0.1480363438200385</v>
      </c>
      <c r="F1310">
        <f t="shared" si="61"/>
        <v>-0.30934434190869808</v>
      </c>
      <c r="G1310">
        <f t="shared" si="62"/>
        <v>0.59785906339411099</v>
      </c>
    </row>
    <row r="1311" spans="1:7" x14ac:dyDescent="0.25">
      <c r="A1311">
        <v>93</v>
      </c>
      <c r="B1311">
        <v>92.65211342246117</v>
      </c>
      <c r="C1311">
        <v>93.116829093955999</v>
      </c>
      <c r="D1311">
        <v>92.194480279211007</v>
      </c>
      <c r="E1311">
        <f t="shared" si="60"/>
        <v>0.34788657753883001</v>
      </c>
      <c r="F1311">
        <f t="shared" si="61"/>
        <v>-0.1168290939559995</v>
      </c>
      <c r="G1311">
        <f t="shared" si="62"/>
        <v>0.80551972078899325</v>
      </c>
    </row>
    <row r="1312" spans="1:7" x14ac:dyDescent="0.25">
      <c r="A1312">
        <v>93</v>
      </c>
      <c r="B1312">
        <v>92.778434861689959</v>
      </c>
      <c r="C1312">
        <v>93.238512624327484</v>
      </c>
      <c r="D1312">
        <v>92.325595509020644</v>
      </c>
      <c r="E1312">
        <f t="shared" si="60"/>
        <v>0.22156513831004077</v>
      </c>
      <c r="F1312">
        <f t="shared" si="61"/>
        <v>-0.23851262432748399</v>
      </c>
      <c r="G1312">
        <f t="shared" si="62"/>
        <v>0.67440449097935584</v>
      </c>
    </row>
    <row r="1313" spans="1:7" x14ac:dyDescent="0.25">
      <c r="A1313">
        <v>93</v>
      </c>
      <c r="B1313">
        <v>92.976658971272855</v>
      </c>
      <c r="C1313">
        <v>93.429470006952471</v>
      </c>
      <c r="D1313">
        <v>92.532336294876984</v>
      </c>
      <c r="E1313">
        <f t="shared" si="60"/>
        <v>2.3341028727145385E-2</v>
      </c>
      <c r="F1313">
        <f t="shared" si="61"/>
        <v>-0.42947000695247084</v>
      </c>
      <c r="G1313">
        <f t="shared" si="62"/>
        <v>0.46766370512301592</v>
      </c>
    </row>
    <row r="1314" spans="1:7" x14ac:dyDescent="0.25">
      <c r="A1314">
        <v>93</v>
      </c>
      <c r="B1314">
        <v>93.138198726121658</v>
      </c>
      <c r="C1314">
        <v>93.585097756209635</v>
      </c>
      <c r="D1314">
        <v>92.701727591283372</v>
      </c>
      <c r="E1314">
        <f t="shared" si="60"/>
        <v>-0.13819872612165796</v>
      </c>
      <c r="F1314">
        <f t="shared" si="61"/>
        <v>-0.58509775620963467</v>
      </c>
      <c r="G1314">
        <f t="shared" si="62"/>
        <v>0.29827240871662752</v>
      </c>
    </row>
    <row r="1315" spans="1:7" x14ac:dyDescent="0.25">
      <c r="A1315">
        <v>93</v>
      </c>
      <c r="B1315">
        <v>93.094428046767092</v>
      </c>
      <c r="C1315">
        <v>93.542928117731265</v>
      </c>
      <c r="D1315">
        <v>92.655747907362368</v>
      </c>
      <c r="E1315">
        <f t="shared" si="60"/>
        <v>-9.4428046767092155E-2</v>
      </c>
      <c r="F1315">
        <f t="shared" si="61"/>
        <v>-0.54292811773126459</v>
      </c>
      <c r="G1315">
        <f t="shared" si="62"/>
        <v>0.34425209263763179</v>
      </c>
    </row>
    <row r="1316" spans="1:7" x14ac:dyDescent="0.25">
      <c r="A1316">
        <v>93</v>
      </c>
      <c r="B1316">
        <v>93.222243250762602</v>
      </c>
      <c r="C1316">
        <v>93.66606990984971</v>
      </c>
      <c r="D1316">
        <v>92.790184843952176</v>
      </c>
      <c r="E1316">
        <f t="shared" si="60"/>
        <v>-0.22224325076260243</v>
      </c>
      <c r="F1316">
        <f t="shared" si="61"/>
        <v>-0.66606990984971048</v>
      </c>
      <c r="G1316">
        <f t="shared" si="62"/>
        <v>0.2098151560478243</v>
      </c>
    </row>
    <row r="1317" spans="1:7" x14ac:dyDescent="0.25">
      <c r="A1317">
        <v>93</v>
      </c>
      <c r="B1317">
        <v>92.876507424026244</v>
      </c>
      <c r="C1317">
        <v>93.332988245002298</v>
      </c>
      <c r="D1317">
        <v>92.42772895817842</v>
      </c>
      <c r="E1317">
        <f t="shared" si="60"/>
        <v>0.1234925759737564</v>
      </c>
      <c r="F1317">
        <f t="shared" si="61"/>
        <v>-0.33298824500229784</v>
      </c>
      <c r="G1317">
        <f t="shared" si="62"/>
        <v>0.57227104182157973</v>
      </c>
    </row>
    <row r="1318" spans="1:7" x14ac:dyDescent="0.25">
      <c r="A1318">
        <v>93</v>
      </c>
      <c r="B1318">
        <v>92.881405348673098</v>
      </c>
      <c r="C1318">
        <v>93.337706618480098</v>
      </c>
      <c r="D1318">
        <v>92.432837514570195</v>
      </c>
      <c r="E1318">
        <f t="shared" si="60"/>
        <v>0.11859465132690161</v>
      </c>
      <c r="F1318">
        <f t="shared" si="61"/>
        <v>-0.33770661848009809</v>
      </c>
      <c r="G1318">
        <f t="shared" si="62"/>
        <v>0.56716248542980452</v>
      </c>
    </row>
    <row r="1319" spans="1:7" x14ac:dyDescent="0.25">
      <c r="A1319">
        <v>93</v>
      </c>
      <c r="B1319">
        <v>93.028336177345565</v>
      </c>
      <c r="C1319">
        <v>93.479254977759993</v>
      </c>
      <c r="D1319">
        <v>92.586435590065335</v>
      </c>
      <c r="E1319">
        <f t="shared" si="60"/>
        <v>-2.8336177345565261E-2</v>
      </c>
      <c r="F1319">
        <f t="shared" si="61"/>
        <v>-0.47925497775999304</v>
      </c>
      <c r="G1319">
        <f t="shared" si="62"/>
        <v>0.41356440993466492</v>
      </c>
    </row>
    <row r="1320" spans="1:7" x14ac:dyDescent="0.25">
      <c r="A1320">
        <v>93</v>
      </c>
      <c r="B1320">
        <v>92.892302088540973</v>
      </c>
      <c r="C1320">
        <v>93.348203928392266</v>
      </c>
      <c r="D1320">
        <v>92.444205539657929</v>
      </c>
      <c r="E1320">
        <f t="shared" si="60"/>
        <v>0.1076979114590273</v>
      </c>
      <c r="F1320">
        <f t="shared" si="61"/>
        <v>-0.34820392839226599</v>
      </c>
      <c r="G1320">
        <f t="shared" si="62"/>
        <v>0.55579446034207081</v>
      </c>
    </row>
    <row r="1321" spans="1:7" x14ac:dyDescent="0.25">
      <c r="A1321">
        <v>93</v>
      </c>
      <c r="B1321">
        <v>92.870124955873521</v>
      </c>
      <c r="C1321">
        <v>93.32683976169119</v>
      </c>
      <c r="D1321">
        <v>92.421073136379079</v>
      </c>
      <c r="E1321">
        <f t="shared" si="60"/>
        <v>0.12987504412647866</v>
      </c>
      <c r="F1321">
        <f t="shared" si="61"/>
        <v>-0.32683976169118978</v>
      </c>
      <c r="G1321">
        <f t="shared" si="62"/>
        <v>0.57892686362092149</v>
      </c>
    </row>
    <row r="1322" spans="1:7" x14ac:dyDescent="0.25">
      <c r="A1322">
        <v>93</v>
      </c>
      <c r="B1322">
        <v>92.908514670286749</v>
      </c>
      <c r="C1322">
        <v>93.363822298449705</v>
      </c>
      <c r="D1322">
        <v>92.461126164324654</v>
      </c>
      <c r="E1322">
        <f t="shared" si="60"/>
        <v>9.1485329713250962E-2</v>
      </c>
      <c r="F1322">
        <f t="shared" si="61"/>
        <v>-0.36382229844970482</v>
      </c>
      <c r="G1322">
        <f t="shared" si="62"/>
        <v>0.53887383567534641</v>
      </c>
    </row>
    <row r="1323" spans="1:7" x14ac:dyDescent="0.25">
      <c r="A1323">
        <v>93</v>
      </c>
      <c r="B1323">
        <v>93.003303047788876</v>
      </c>
      <c r="C1323">
        <v>93.455138358929759</v>
      </c>
      <c r="D1323">
        <v>92.560218677788143</v>
      </c>
      <c r="E1323">
        <f t="shared" si="60"/>
        <v>-3.3030477888758014E-3</v>
      </c>
      <c r="F1323">
        <f t="shared" si="61"/>
        <v>-0.45513835892975862</v>
      </c>
      <c r="G1323">
        <f t="shared" si="62"/>
        <v>0.43978132221185717</v>
      </c>
    </row>
    <row r="1324" spans="1:7" x14ac:dyDescent="0.25">
      <c r="A1324">
        <v>93</v>
      </c>
      <c r="B1324">
        <v>92.829602331284832</v>
      </c>
      <c r="C1324">
        <v>93.28780304566088</v>
      </c>
      <c r="D1324">
        <v>92.378844494121282</v>
      </c>
      <c r="E1324">
        <f t="shared" si="60"/>
        <v>0.17039766871516804</v>
      </c>
      <c r="F1324">
        <f t="shared" si="61"/>
        <v>-0.28780304566087977</v>
      </c>
      <c r="G1324">
        <f t="shared" si="62"/>
        <v>0.62115550587871837</v>
      </c>
    </row>
    <row r="1325" spans="1:7" x14ac:dyDescent="0.25">
      <c r="A1325">
        <v>93</v>
      </c>
      <c r="B1325">
        <v>92.833892767271252</v>
      </c>
      <c r="C1325">
        <v>93.29193613056286</v>
      </c>
      <c r="D1325">
        <v>92.383313147831032</v>
      </c>
      <c r="E1325">
        <f t="shared" si="60"/>
        <v>0.1661072327287485</v>
      </c>
      <c r="F1325">
        <f t="shared" si="61"/>
        <v>-0.29193613056285983</v>
      </c>
      <c r="G1325">
        <f t="shared" si="62"/>
        <v>0.6166868521689679</v>
      </c>
    </row>
    <row r="1326" spans="1:7" x14ac:dyDescent="0.25">
      <c r="A1326">
        <v>93</v>
      </c>
      <c r="B1326">
        <v>93.163022462477358</v>
      </c>
      <c r="C1326">
        <v>93.609013778042083</v>
      </c>
      <c r="D1326">
        <v>92.727831213046073</v>
      </c>
      <c r="E1326">
        <f t="shared" si="60"/>
        <v>-0.16302246247735752</v>
      </c>
      <c r="F1326">
        <f t="shared" si="61"/>
        <v>-0.60901377804208323</v>
      </c>
      <c r="G1326">
        <f t="shared" si="62"/>
        <v>0.27216878695392666</v>
      </c>
    </row>
    <row r="1327" spans="1:7" x14ac:dyDescent="0.25">
      <c r="A1327">
        <v>93</v>
      </c>
      <c r="B1327">
        <v>93.140062463930789</v>
      </c>
      <c r="C1327">
        <v>93.586893336659671</v>
      </c>
      <c r="D1327">
        <v>92.70368673974744</v>
      </c>
      <c r="E1327">
        <f t="shared" si="60"/>
        <v>-0.14006246393078925</v>
      </c>
      <c r="F1327">
        <f t="shared" si="61"/>
        <v>-0.58689333665967069</v>
      </c>
      <c r="G1327">
        <f t="shared" si="62"/>
        <v>0.29631326025256044</v>
      </c>
    </row>
    <row r="1328" spans="1:7" x14ac:dyDescent="0.25">
      <c r="A1328">
        <v>93</v>
      </c>
      <c r="B1328">
        <v>93.004352749758993</v>
      </c>
      <c r="C1328">
        <v>93.45614962502934</v>
      </c>
      <c r="D1328">
        <v>92.561317622456613</v>
      </c>
      <c r="E1328">
        <f t="shared" si="60"/>
        <v>-4.3527497589934683E-3</v>
      </c>
      <c r="F1328">
        <f t="shared" si="61"/>
        <v>-0.4561496250293402</v>
      </c>
      <c r="G1328">
        <f t="shared" si="62"/>
        <v>0.43868237754338679</v>
      </c>
    </row>
    <row r="1329" spans="1:7" x14ac:dyDescent="0.25">
      <c r="A1329">
        <v>93</v>
      </c>
      <c r="B1329">
        <v>93.139680194872483</v>
      </c>
      <c r="C1329">
        <v>93.58652504718151</v>
      </c>
      <c r="D1329">
        <v>92.703284892107092</v>
      </c>
      <c r="E1329">
        <f t="shared" si="60"/>
        <v>-0.13968019487248284</v>
      </c>
      <c r="F1329">
        <f t="shared" si="61"/>
        <v>-0.58652504718151022</v>
      </c>
      <c r="G1329">
        <f t="shared" si="62"/>
        <v>0.29671510789290778</v>
      </c>
    </row>
    <row r="1330" spans="1:7" x14ac:dyDescent="0.25">
      <c r="A1330">
        <v>93</v>
      </c>
      <c r="B1330">
        <v>93.067829417027141</v>
      </c>
      <c r="C1330">
        <v>93.517302726434494</v>
      </c>
      <c r="D1330">
        <v>92.627836599768273</v>
      </c>
      <c r="E1330">
        <f t="shared" si="60"/>
        <v>-6.7829417027141403E-2</v>
      </c>
      <c r="F1330">
        <f t="shared" si="61"/>
        <v>-0.51730272643449382</v>
      </c>
      <c r="G1330">
        <f t="shared" si="62"/>
        <v>0.37216340023172734</v>
      </c>
    </row>
    <row r="1331" spans="1:7" x14ac:dyDescent="0.25">
      <c r="A1331">
        <v>93</v>
      </c>
      <c r="B1331">
        <v>92.918523951842161</v>
      </c>
      <c r="C1331">
        <v>93.37346477206782</v>
      </c>
      <c r="D1331">
        <v>92.471576668781012</v>
      </c>
      <c r="E1331">
        <f t="shared" si="60"/>
        <v>8.1476048157838932E-2</v>
      </c>
      <c r="F1331">
        <f t="shared" si="61"/>
        <v>-0.37346477206781969</v>
      </c>
      <c r="G1331">
        <f t="shared" si="62"/>
        <v>0.52842333121898832</v>
      </c>
    </row>
    <row r="1332" spans="1:7" x14ac:dyDescent="0.25">
      <c r="A1332">
        <v>93</v>
      </c>
      <c r="B1332">
        <v>93.119952407216189</v>
      </c>
      <c r="C1332">
        <v>93.567518771472308</v>
      </c>
      <c r="D1332">
        <v>92.682553023323095</v>
      </c>
      <c r="E1332">
        <f t="shared" si="60"/>
        <v>-0.11995240721618927</v>
      </c>
      <c r="F1332">
        <f t="shared" si="61"/>
        <v>-0.567518771472308</v>
      </c>
      <c r="G1332">
        <f t="shared" si="62"/>
        <v>0.31744697667690502</v>
      </c>
    </row>
    <row r="1333" spans="1:7" x14ac:dyDescent="0.25">
      <c r="A1333">
        <v>93</v>
      </c>
      <c r="B1333">
        <v>92.96195949069552</v>
      </c>
      <c r="C1333">
        <v>93.415308934980786</v>
      </c>
      <c r="D1333">
        <v>92.516963183056447</v>
      </c>
      <c r="E1333">
        <f t="shared" si="60"/>
        <v>3.8040509304479997E-2</v>
      </c>
      <c r="F1333">
        <f t="shared" si="61"/>
        <v>-0.41530893498078569</v>
      </c>
      <c r="G1333">
        <f t="shared" si="62"/>
        <v>0.48303681694355305</v>
      </c>
    </row>
    <row r="1334" spans="1:7" x14ac:dyDescent="0.25">
      <c r="A1334">
        <v>93</v>
      </c>
      <c r="B1334">
        <v>93.078913209754703</v>
      </c>
      <c r="C1334">
        <v>93.527980936402173</v>
      </c>
      <c r="D1334">
        <v>92.639464669187959</v>
      </c>
      <c r="E1334">
        <f t="shared" si="60"/>
        <v>-7.8913209754702507E-2</v>
      </c>
      <c r="F1334">
        <f t="shared" si="61"/>
        <v>-0.52798093640217303</v>
      </c>
      <c r="G1334">
        <f t="shared" si="62"/>
        <v>0.36053533081204137</v>
      </c>
    </row>
    <row r="1335" spans="1:7" x14ac:dyDescent="0.25">
      <c r="A1335">
        <v>93</v>
      </c>
      <c r="B1335">
        <v>93.232391897085932</v>
      </c>
      <c r="C1335">
        <v>93.675847717419089</v>
      </c>
      <c r="D1335">
        <v>92.800881638397613</v>
      </c>
      <c r="E1335">
        <f t="shared" si="60"/>
        <v>-0.23239189708593244</v>
      </c>
      <c r="F1335">
        <f t="shared" si="61"/>
        <v>-0.67584771741908867</v>
      </c>
      <c r="G1335">
        <f t="shared" si="62"/>
        <v>0.19911836160238749</v>
      </c>
    </row>
    <row r="1336" spans="1:7" x14ac:dyDescent="0.25">
      <c r="A1336">
        <v>93</v>
      </c>
      <c r="B1336">
        <v>93.276648167923767</v>
      </c>
      <c r="C1336">
        <v>93.718487233887757</v>
      </c>
      <c r="D1336">
        <v>92.847566964984679</v>
      </c>
      <c r="E1336">
        <f t="shared" si="60"/>
        <v>-0.27664816792376712</v>
      </c>
      <c r="F1336">
        <f t="shared" si="61"/>
        <v>-0.71848723388775682</v>
      </c>
      <c r="G1336">
        <f t="shared" si="62"/>
        <v>0.15243303501532068</v>
      </c>
    </row>
    <row r="1337" spans="1:7" x14ac:dyDescent="0.25">
      <c r="A1337">
        <v>93</v>
      </c>
      <c r="B1337">
        <v>92.979618566264961</v>
      </c>
      <c r="C1337">
        <v>93.432321207599799</v>
      </c>
      <c r="D1337">
        <v>92.535432338690583</v>
      </c>
      <c r="E1337">
        <f t="shared" si="60"/>
        <v>2.0381433735039423E-2</v>
      </c>
      <c r="F1337">
        <f t="shared" si="61"/>
        <v>-0.43232120759979864</v>
      </c>
      <c r="G1337">
        <f t="shared" si="62"/>
        <v>0.46456766130941674</v>
      </c>
    </row>
    <row r="1338" spans="1:7" x14ac:dyDescent="0.25">
      <c r="A1338">
        <v>93</v>
      </c>
      <c r="B1338">
        <v>93.187495744841215</v>
      </c>
      <c r="C1338">
        <v>93.632592363121674</v>
      </c>
      <c r="D1338">
        <v>92.753585558149808</v>
      </c>
      <c r="E1338">
        <f t="shared" si="60"/>
        <v>-0.18749574484121467</v>
      </c>
      <c r="F1338">
        <f t="shared" si="61"/>
        <v>-0.63259236312167388</v>
      </c>
      <c r="G1338">
        <f t="shared" si="62"/>
        <v>0.24641444185019168</v>
      </c>
    </row>
    <row r="1339" spans="1:7" x14ac:dyDescent="0.25">
      <c r="A1339">
        <v>93</v>
      </c>
      <c r="B1339">
        <v>93.175934305795892</v>
      </c>
      <c r="C1339">
        <v>93.621453563577333</v>
      </c>
      <c r="D1339">
        <v>92.741416547344812</v>
      </c>
      <c r="E1339">
        <f t="shared" si="60"/>
        <v>-0.17593430579589153</v>
      </c>
      <c r="F1339">
        <f t="shared" si="61"/>
        <v>-0.62145356357733306</v>
      </c>
      <c r="G1339">
        <f t="shared" si="62"/>
        <v>0.25858345265518778</v>
      </c>
    </row>
    <row r="1340" spans="1:7" x14ac:dyDescent="0.25">
      <c r="A1340">
        <v>93</v>
      </c>
      <c r="B1340">
        <v>93.005559673269602</v>
      </c>
      <c r="C1340">
        <v>93.457312356310766</v>
      </c>
      <c r="D1340">
        <v>92.5625812069473</v>
      </c>
      <c r="E1340">
        <f t="shared" si="60"/>
        <v>-5.559673269601717E-3</v>
      </c>
      <c r="F1340">
        <f t="shared" si="61"/>
        <v>-0.45731235631076572</v>
      </c>
      <c r="G1340">
        <f t="shared" si="62"/>
        <v>0.43741879305270004</v>
      </c>
    </row>
    <row r="1341" spans="1:7" x14ac:dyDescent="0.25">
      <c r="A1341">
        <v>93</v>
      </c>
      <c r="B1341">
        <v>92.855919468507963</v>
      </c>
      <c r="C1341">
        <v>93.31315510562618</v>
      </c>
      <c r="D1341">
        <v>92.40626379014472</v>
      </c>
      <c r="E1341">
        <f t="shared" si="60"/>
        <v>0.14408053149203681</v>
      </c>
      <c r="F1341">
        <f t="shared" si="61"/>
        <v>-0.31315510562617987</v>
      </c>
      <c r="G1341">
        <f t="shared" si="62"/>
        <v>0.59373620985527964</v>
      </c>
    </row>
    <row r="1342" spans="1:7" x14ac:dyDescent="0.25">
      <c r="A1342">
        <v>93</v>
      </c>
      <c r="B1342">
        <v>93.074979751509275</v>
      </c>
      <c r="C1342">
        <v>93.524191408146706</v>
      </c>
      <c r="D1342">
        <v>92.635337610824436</v>
      </c>
      <c r="E1342">
        <f t="shared" si="60"/>
        <v>-7.4979751509275161E-2</v>
      </c>
      <c r="F1342">
        <f t="shared" si="61"/>
        <v>-0.52419140814670584</v>
      </c>
      <c r="G1342">
        <f t="shared" si="62"/>
        <v>0.36466238917556382</v>
      </c>
    </row>
    <row r="1343" spans="1:7" x14ac:dyDescent="0.25">
      <c r="A1343">
        <v>93</v>
      </c>
      <c r="B1343">
        <v>92.792285626474211</v>
      </c>
      <c r="C1343">
        <v>93.251855192839997</v>
      </c>
      <c r="D1343">
        <v>92.340001742944949</v>
      </c>
      <c r="E1343">
        <f t="shared" si="60"/>
        <v>0.20771437352578914</v>
      </c>
      <c r="F1343">
        <f t="shared" si="61"/>
        <v>-0.25185519283999724</v>
      </c>
      <c r="G1343">
        <f t="shared" si="62"/>
        <v>0.65999825705505089</v>
      </c>
    </row>
    <row r="1344" spans="1:7" x14ac:dyDescent="0.25">
      <c r="A1344">
        <v>93</v>
      </c>
      <c r="B1344">
        <v>93.042896219646153</v>
      </c>
      <c r="C1344">
        <v>93.493282046866511</v>
      </c>
      <c r="D1344">
        <v>92.601693241561392</v>
      </c>
      <c r="E1344">
        <f t="shared" si="60"/>
        <v>-4.2896219646152645E-2</v>
      </c>
      <c r="F1344">
        <f t="shared" si="61"/>
        <v>-0.49328204686651134</v>
      </c>
      <c r="G1344">
        <f t="shared" si="62"/>
        <v>0.39830675843860774</v>
      </c>
    </row>
    <row r="1345" spans="1:7" x14ac:dyDescent="0.25">
      <c r="A1345">
        <v>93</v>
      </c>
      <c r="B1345">
        <v>92.822494876609952</v>
      </c>
      <c r="C1345">
        <v>93.280956269749254</v>
      </c>
      <c r="D1345">
        <v>92.371443062171778</v>
      </c>
      <c r="E1345">
        <f t="shared" si="60"/>
        <v>0.17750512339004842</v>
      </c>
      <c r="F1345">
        <f t="shared" si="61"/>
        <v>-0.28095626974925381</v>
      </c>
      <c r="G1345">
        <f t="shared" si="62"/>
        <v>0.62855693782822186</v>
      </c>
    </row>
    <row r="1346" spans="1:7" x14ac:dyDescent="0.25">
      <c r="A1346">
        <v>93</v>
      </c>
      <c r="B1346">
        <v>93.210867022684383</v>
      </c>
      <c r="C1346">
        <v>93.65510941811722</v>
      </c>
      <c r="D1346">
        <v>92.778198090633808</v>
      </c>
      <c r="E1346">
        <f t="shared" ref="E1346:E1409" si="63">A1346-B1346</f>
        <v>-0.21086702268438273</v>
      </c>
      <c r="F1346">
        <f t="shared" ref="F1346:F1409" si="64">A1346-C1346</f>
        <v>-0.65510941811722034</v>
      </c>
      <c r="G1346">
        <f t="shared" ref="G1346:G1409" si="65">A1346-D1346</f>
        <v>0.22180190936619226</v>
      </c>
    </row>
    <row r="1347" spans="1:7" x14ac:dyDescent="0.25">
      <c r="A1347">
        <v>93</v>
      </c>
      <c r="B1347">
        <v>92.96273931312291</v>
      </c>
      <c r="C1347">
        <v>93.416060192433278</v>
      </c>
      <c r="D1347">
        <v>92.517778572117365</v>
      </c>
      <c r="E1347">
        <f t="shared" si="63"/>
        <v>3.7260686877090166E-2</v>
      </c>
      <c r="F1347">
        <f t="shared" si="64"/>
        <v>-0.41606019243327808</v>
      </c>
      <c r="G1347">
        <f t="shared" si="65"/>
        <v>0.48222142788263511</v>
      </c>
    </row>
    <row r="1348" spans="1:7" x14ac:dyDescent="0.25">
      <c r="A1348">
        <v>93</v>
      </c>
      <c r="B1348">
        <v>92.842498825361474</v>
      </c>
      <c r="C1348">
        <v>93.300226581888268</v>
      </c>
      <c r="D1348">
        <v>92.392278407725115</v>
      </c>
      <c r="E1348">
        <f t="shared" si="63"/>
        <v>0.15750117463852575</v>
      </c>
      <c r="F1348">
        <f t="shared" si="64"/>
        <v>-0.30022658188826767</v>
      </c>
      <c r="G1348">
        <f t="shared" si="65"/>
        <v>0.60772159227488487</v>
      </c>
    </row>
    <row r="1349" spans="1:7" x14ac:dyDescent="0.25">
      <c r="A1349">
        <v>93</v>
      </c>
      <c r="B1349">
        <v>92.958677298449388</v>
      </c>
      <c r="C1349">
        <v>93.412146972043558</v>
      </c>
      <c r="D1349">
        <v>92.513531503438145</v>
      </c>
      <c r="E1349">
        <f t="shared" si="63"/>
        <v>4.1322701550612351E-2</v>
      </c>
      <c r="F1349">
        <f t="shared" si="64"/>
        <v>-0.41214697204355843</v>
      </c>
      <c r="G1349">
        <f t="shared" si="65"/>
        <v>0.48646849656185509</v>
      </c>
    </row>
    <row r="1350" spans="1:7" x14ac:dyDescent="0.25">
      <c r="A1350">
        <v>93</v>
      </c>
      <c r="B1350">
        <v>92.963191441599889</v>
      </c>
      <c r="C1350">
        <v>93.41649575949306</v>
      </c>
      <c r="D1350">
        <v>92.518251330284926</v>
      </c>
      <c r="E1350">
        <f t="shared" si="63"/>
        <v>3.6808558400110769E-2</v>
      </c>
      <c r="F1350">
        <f t="shared" si="64"/>
        <v>-0.41649575949305984</v>
      </c>
      <c r="G1350">
        <f t="shared" si="65"/>
        <v>0.48174866971507413</v>
      </c>
    </row>
    <row r="1351" spans="1:7" x14ac:dyDescent="0.25">
      <c r="A1351">
        <v>93</v>
      </c>
      <c r="B1351">
        <v>92.835047252820033</v>
      </c>
      <c r="C1351">
        <v>93.293048276612524</v>
      </c>
      <c r="D1351">
        <v>92.384515686234124</v>
      </c>
      <c r="E1351">
        <f t="shared" si="63"/>
        <v>0.16495274717996722</v>
      </c>
      <c r="F1351">
        <f t="shared" si="64"/>
        <v>-0.29304827661252375</v>
      </c>
      <c r="G1351">
        <f t="shared" si="65"/>
        <v>0.61548431376587587</v>
      </c>
    </row>
    <row r="1352" spans="1:7" x14ac:dyDescent="0.25">
      <c r="A1352">
        <v>93</v>
      </c>
      <c r="B1352">
        <v>93.613726460863717</v>
      </c>
      <c r="C1352">
        <v>94.043272683783798</v>
      </c>
      <c r="D1352">
        <v>93.205236033817698</v>
      </c>
      <c r="E1352">
        <f t="shared" si="63"/>
        <v>-0.61372646086371674</v>
      </c>
      <c r="F1352">
        <f t="shared" si="64"/>
        <v>-1.0432726837837976</v>
      </c>
      <c r="G1352">
        <f t="shared" si="65"/>
        <v>-0.20523603381769817</v>
      </c>
    </row>
    <row r="1353" spans="1:7" x14ac:dyDescent="0.25">
      <c r="A1353">
        <v>93</v>
      </c>
      <c r="B1353">
        <v>92.892509240176892</v>
      </c>
      <c r="C1353">
        <v>93.348403487089996</v>
      </c>
      <c r="D1353">
        <v>92.444421686442098</v>
      </c>
      <c r="E1353">
        <f t="shared" si="63"/>
        <v>0.10749075982310785</v>
      </c>
      <c r="F1353">
        <f t="shared" si="64"/>
        <v>-0.34840348708999613</v>
      </c>
      <c r="G1353">
        <f t="shared" si="65"/>
        <v>0.55557831355790199</v>
      </c>
    </row>
    <row r="1354" spans="1:7" x14ac:dyDescent="0.25">
      <c r="A1354">
        <v>93</v>
      </c>
      <c r="B1354">
        <v>93.238514525045701</v>
      </c>
      <c r="C1354">
        <v>93.68174663681836</v>
      </c>
      <c r="D1354">
        <v>92.807336560347608</v>
      </c>
      <c r="E1354">
        <f t="shared" si="63"/>
        <v>-0.23851452504570148</v>
      </c>
      <c r="F1354">
        <f t="shared" si="64"/>
        <v>-0.68174663681836023</v>
      </c>
      <c r="G1354">
        <f t="shared" si="65"/>
        <v>0.1926634396523923</v>
      </c>
    </row>
    <row r="1355" spans="1:7" x14ac:dyDescent="0.25">
      <c r="A1355">
        <v>93</v>
      </c>
      <c r="B1355">
        <v>92.868022623899279</v>
      </c>
      <c r="C1355">
        <v>93.324814505441097</v>
      </c>
      <c r="D1355">
        <v>92.418881041325037</v>
      </c>
      <c r="E1355">
        <f t="shared" si="63"/>
        <v>0.13197737610072124</v>
      </c>
      <c r="F1355">
        <f t="shared" si="64"/>
        <v>-0.32481450544109691</v>
      </c>
      <c r="G1355">
        <f t="shared" si="65"/>
        <v>0.58111895867496344</v>
      </c>
    </row>
    <row r="1356" spans="1:7" x14ac:dyDescent="0.25">
      <c r="A1356">
        <v>93</v>
      </c>
      <c r="B1356">
        <v>92.989661060122089</v>
      </c>
      <c r="C1356">
        <v>93.441995920131191</v>
      </c>
      <c r="D1356">
        <v>92.545939880416142</v>
      </c>
      <c r="E1356">
        <f t="shared" si="63"/>
        <v>1.0338939877911457E-2</v>
      </c>
      <c r="F1356">
        <f t="shared" si="64"/>
        <v>-0.44199592013119116</v>
      </c>
      <c r="G1356">
        <f t="shared" si="65"/>
        <v>0.45406011958385761</v>
      </c>
    </row>
    <row r="1357" spans="1:7" x14ac:dyDescent="0.25">
      <c r="A1357">
        <v>93</v>
      </c>
      <c r="B1357">
        <v>93.061303318741082</v>
      </c>
      <c r="C1357">
        <v>93.511015453281118</v>
      </c>
      <c r="D1357">
        <v>92.620991851465675</v>
      </c>
      <c r="E1357">
        <f t="shared" si="63"/>
        <v>-6.130331874108208E-2</v>
      </c>
      <c r="F1357">
        <f t="shared" si="64"/>
        <v>-0.51101545328111797</v>
      </c>
      <c r="G1357">
        <f t="shared" si="65"/>
        <v>0.37900814853432507</v>
      </c>
    </row>
    <row r="1358" spans="1:7" x14ac:dyDescent="0.25">
      <c r="A1358">
        <v>93</v>
      </c>
      <c r="B1358">
        <v>92.97446360181398</v>
      </c>
      <c r="C1358">
        <v>93.427355044217308</v>
      </c>
      <c r="D1358">
        <v>92.530039887951347</v>
      </c>
      <c r="E1358">
        <f t="shared" si="63"/>
        <v>2.5536398186019937E-2</v>
      </c>
      <c r="F1358">
        <f t="shared" si="64"/>
        <v>-0.42735504421730752</v>
      </c>
      <c r="G1358">
        <f t="shared" si="65"/>
        <v>0.4699601120486534</v>
      </c>
    </row>
    <row r="1359" spans="1:7" x14ac:dyDescent="0.25">
      <c r="A1359">
        <v>93</v>
      </c>
      <c r="B1359">
        <v>92.769578215591451</v>
      </c>
      <c r="C1359">
        <v>93.229980970815575</v>
      </c>
      <c r="D1359">
        <v>92.316386779213431</v>
      </c>
      <c r="E1359">
        <f t="shared" si="63"/>
        <v>0.23042178440854855</v>
      </c>
      <c r="F1359">
        <f t="shared" si="64"/>
        <v>-0.22998097081557489</v>
      </c>
      <c r="G1359">
        <f t="shared" si="65"/>
        <v>0.68361322078656883</v>
      </c>
    </row>
    <row r="1360" spans="1:7" x14ac:dyDescent="0.25">
      <c r="A1360">
        <v>93</v>
      </c>
      <c r="B1360">
        <v>93.031113268446745</v>
      </c>
      <c r="C1360">
        <v>93.481930407352024</v>
      </c>
      <c r="D1360">
        <v>92.589345222682823</v>
      </c>
      <c r="E1360">
        <f t="shared" si="63"/>
        <v>-3.1113268446745224E-2</v>
      </c>
      <c r="F1360">
        <f t="shared" si="64"/>
        <v>-0.4819304073520243</v>
      </c>
      <c r="G1360">
        <f t="shared" si="65"/>
        <v>0.41065477731717692</v>
      </c>
    </row>
    <row r="1361" spans="1:7" x14ac:dyDescent="0.25">
      <c r="A1361">
        <v>93</v>
      </c>
      <c r="B1361">
        <v>93.037922159566705</v>
      </c>
      <c r="C1361">
        <v>93.488490055147608</v>
      </c>
      <c r="D1361">
        <v>92.596480109267986</v>
      </c>
      <c r="E1361">
        <f t="shared" si="63"/>
        <v>-3.792215956670475E-2</v>
      </c>
      <c r="F1361">
        <f t="shared" si="64"/>
        <v>-0.4884900551476079</v>
      </c>
      <c r="G1361">
        <f t="shared" si="65"/>
        <v>0.40351989073201366</v>
      </c>
    </row>
    <row r="1362" spans="1:7" x14ac:dyDescent="0.25">
      <c r="A1362">
        <v>93</v>
      </c>
      <c r="B1362">
        <v>92.925063434638119</v>
      </c>
      <c r="C1362">
        <v>93.379764622388009</v>
      </c>
      <c r="D1362">
        <v>92.478406110333452</v>
      </c>
      <c r="E1362">
        <f t="shared" si="63"/>
        <v>7.493656536188098E-2</v>
      </c>
      <c r="F1362">
        <f t="shared" si="64"/>
        <v>-0.37976462238800934</v>
      </c>
      <c r="G1362">
        <f t="shared" si="65"/>
        <v>0.52159388966654774</v>
      </c>
    </row>
    <row r="1363" spans="1:7" x14ac:dyDescent="0.25">
      <c r="A1363">
        <v>93</v>
      </c>
      <c r="B1363">
        <v>92.920936910317906</v>
      </c>
      <c r="C1363">
        <v>93.375789308513049</v>
      </c>
      <c r="D1363">
        <v>92.474096461639704</v>
      </c>
      <c r="E1363">
        <f t="shared" si="63"/>
        <v>7.9063089682094301E-2</v>
      </c>
      <c r="F1363">
        <f t="shared" si="64"/>
        <v>-0.37578930851304904</v>
      </c>
      <c r="G1363">
        <f t="shared" si="65"/>
        <v>0.52590353836029635</v>
      </c>
    </row>
    <row r="1364" spans="1:7" x14ac:dyDescent="0.25">
      <c r="A1364">
        <v>93</v>
      </c>
      <c r="B1364">
        <v>93.167239894542661</v>
      </c>
      <c r="C1364">
        <v>93.61307701438389</v>
      </c>
      <c r="D1364">
        <v>92.732268044123174</v>
      </c>
      <c r="E1364">
        <f t="shared" si="63"/>
        <v>-0.16723989454266075</v>
      </c>
      <c r="F1364">
        <f t="shared" si="64"/>
        <v>-0.61307701438389017</v>
      </c>
      <c r="G1364">
        <f t="shared" si="65"/>
        <v>0.26773195587682608</v>
      </c>
    </row>
    <row r="1365" spans="1:7" x14ac:dyDescent="0.25">
      <c r="A1365">
        <v>93</v>
      </c>
      <c r="B1365">
        <v>92.891993936820199</v>
      </c>
      <c r="C1365">
        <v>93.347907071695047</v>
      </c>
      <c r="D1365">
        <v>92.443884009534244</v>
      </c>
      <c r="E1365">
        <f t="shared" si="63"/>
        <v>0.10800606317980055</v>
      </c>
      <c r="F1365">
        <f t="shared" si="64"/>
        <v>-0.34790707169504742</v>
      </c>
      <c r="G1365">
        <f t="shared" si="65"/>
        <v>0.55611599046575577</v>
      </c>
    </row>
    <row r="1366" spans="1:7" x14ac:dyDescent="0.25">
      <c r="A1366">
        <v>93</v>
      </c>
      <c r="B1366">
        <v>93.319477090166274</v>
      </c>
      <c r="C1366">
        <v>93.759752165004215</v>
      </c>
      <c r="D1366">
        <v>92.892806706387887</v>
      </c>
      <c r="E1366">
        <f t="shared" si="63"/>
        <v>-0.31947709016627357</v>
      </c>
      <c r="F1366">
        <f t="shared" si="64"/>
        <v>-0.75975216500421539</v>
      </c>
      <c r="G1366">
        <f t="shared" si="65"/>
        <v>0.10719329361211294</v>
      </c>
    </row>
    <row r="1367" spans="1:7" x14ac:dyDescent="0.25">
      <c r="A1367">
        <v>93</v>
      </c>
      <c r="B1367">
        <v>93.13537641106619</v>
      </c>
      <c r="C1367">
        <v>93.582378656146858</v>
      </c>
      <c r="D1367">
        <v>92.698761003475013</v>
      </c>
      <c r="E1367">
        <f t="shared" si="63"/>
        <v>-0.13537641106618992</v>
      </c>
      <c r="F1367">
        <f t="shared" si="64"/>
        <v>-0.58237865614685802</v>
      </c>
      <c r="G1367">
        <f t="shared" si="65"/>
        <v>0.30123899652498665</v>
      </c>
    </row>
    <row r="1368" spans="1:7" x14ac:dyDescent="0.25">
      <c r="A1368">
        <v>93</v>
      </c>
      <c r="B1368">
        <v>92.972293057875731</v>
      </c>
      <c r="C1368">
        <v>93.42526399936699</v>
      </c>
      <c r="D1368">
        <v>92.527769597765285</v>
      </c>
      <c r="E1368">
        <f t="shared" si="63"/>
        <v>2.7706942124268608E-2</v>
      </c>
      <c r="F1368">
        <f t="shared" si="64"/>
        <v>-0.42526399936699022</v>
      </c>
      <c r="G1368">
        <f t="shared" si="65"/>
        <v>0.47223040223471457</v>
      </c>
    </row>
    <row r="1369" spans="1:7" x14ac:dyDescent="0.25">
      <c r="A1369">
        <v>93</v>
      </c>
      <c r="B1369">
        <v>92.922336424586078</v>
      </c>
      <c r="C1369">
        <v>93.377137538976299</v>
      </c>
      <c r="D1369">
        <v>92.475558023091438</v>
      </c>
      <c r="E1369">
        <f t="shared" si="63"/>
        <v>7.7663575413922104E-2</v>
      </c>
      <c r="F1369">
        <f t="shared" si="64"/>
        <v>-0.37713753897629942</v>
      </c>
      <c r="G1369">
        <f t="shared" si="65"/>
        <v>0.52444197690856242</v>
      </c>
    </row>
    <row r="1370" spans="1:7" x14ac:dyDescent="0.25">
      <c r="A1370">
        <v>93</v>
      </c>
      <c r="B1370">
        <v>93.124534432508213</v>
      </c>
      <c r="C1370">
        <v>93.571933204919731</v>
      </c>
      <c r="D1370">
        <v>92.687367155340382</v>
      </c>
      <c r="E1370">
        <f t="shared" si="63"/>
        <v>-0.12453443250821294</v>
      </c>
      <c r="F1370">
        <f t="shared" si="64"/>
        <v>-0.57193320491973054</v>
      </c>
      <c r="G1370">
        <f t="shared" si="65"/>
        <v>0.3126328446596176</v>
      </c>
    </row>
    <row r="1371" spans="1:7" x14ac:dyDescent="0.25">
      <c r="A1371">
        <v>93</v>
      </c>
      <c r="B1371">
        <v>93.337922580450382</v>
      </c>
      <c r="C1371">
        <v>93.777524265417981</v>
      </c>
      <c r="D1371">
        <v>92.912308755607398</v>
      </c>
      <c r="E1371">
        <f t="shared" si="63"/>
        <v>-0.33792258045038182</v>
      </c>
      <c r="F1371">
        <f t="shared" si="64"/>
        <v>-0.77752426541798059</v>
      </c>
      <c r="G1371">
        <f t="shared" si="65"/>
        <v>8.7691244392601675E-2</v>
      </c>
    </row>
    <row r="1372" spans="1:7" x14ac:dyDescent="0.25">
      <c r="A1372">
        <v>93</v>
      </c>
      <c r="B1372">
        <v>92.860435940134352</v>
      </c>
      <c r="C1372">
        <v>93.317505977403698</v>
      </c>
      <c r="D1372">
        <v>92.410971571949517</v>
      </c>
      <c r="E1372">
        <f t="shared" si="63"/>
        <v>0.13956405986564846</v>
      </c>
      <c r="F1372">
        <f t="shared" si="64"/>
        <v>-0.31750597740369813</v>
      </c>
      <c r="G1372">
        <f t="shared" si="65"/>
        <v>0.58902842805048294</v>
      </c>
    </row>
    <row r="1373" spans="1:7" x14ac:dyDescent="0.25">
      <c r="A1373">
        <v>93</v>
      </c>
      <c r="B1373">
        <v>92.912405335550943</v>
      </c>
      <c r="C1373">
        <v>93.367570379287571</v>
      </c>
      <c r="D1373">
        <v>92.465187963991582</v>
      </c>
      <c r="E1373">
        <f t="shared" si="63"/>
        <v>8.7594664449056836E-2</v>
      </c>
      <c r="F1373">
        <f t="shared" si="64"/>
        <v>-0.36757037928757086</v>
      </c>
      <c r="G1373">
        <f t="shared" si="65"/>
        <v>0.53481203600841809</v>
      </c>
    </row>
    <row r="1374" spans="1:7" x14ac:dyDescent="0.25">
      <c r="A1374">
        <v>93</v>
      </c>
      <c r="B1374">
        <v>92.942429752472123</v>
      </c>
      <c r="C1374">
        <v>93.396494640700809</v>
      </c>
      <c r="D1374">
        <v>92.496548932788144</v>
      </c>
      <c r="E1374">
        <f t="shared" si="63"/>
        <v>5.7570247527877427E-2</v>
      </c>
      <c r="F1374">
        <f t="shared" si="64"/>
        <v>-0.39649464070080853</v>
      </c>
      <c r="G1374">
        <f t="shared" si="65"/>
        <v>0.50345106721185573</v>
      </c>
    </row>
    <row r="1375" spans="1:7" x14ac:dyDescent="0.25">
      <c r="A1375">
        <v>93</v>
      </c>
      <c r="B1375">
        <v>93.052974815011424</v>
      </c>
      <c r="C1375">
        <v>93.502991755346656</v>
      </c>
      <c r="D1375">
        <v>92.612258647411423</v>
      </c>
      <c r="E1375">
        <f t="shared" si="63"/>
        <v>-5.2974815011424425E-2</v>
      </c>
      <c r="F1375">
        <f t="shared" si="64"/>
        <v>-0.50299175534665608</v>
      </c>
      <c r="G1375">
        <f t="shared" si="65"/>
        <v>0.38774135258857712</v>
      </c>
    </row>
    <row r="1376" spans="1:7" x14ac:dyDescent="0.25">
      <c r="A1376">
        <v>93</v>
      </c>
      <c r="B1376">
        <v>92.786673674954756</v>
      </c>
      <c r="C1376">
        <v>93.246449140580808</v>
      </c>
      <c r="D1376">
        <v>92.334164016997988</v>
      </c>
      <c r="E1376">
        <f t="shared" si="63"/>
        <v>0.2133263250452444</v>
      </c>
      <c r="F1376">
        <f t="shared" si="64"/>
        <v>-0.24644914058080758</v>
      </c>
      <c r="G1376">
        <f t="shared" si="65"/>
        <v>0.66583598300201174</v>
      </c>
    </row>
    <row r="1377" spans="1:7" x14ac:dyDescent="0.25">
      <c r="A1377">
        <v>94</v>
      </c>
      <c r="B1377">
        <v>93.731248843541167</v>
      </c>
      <c r="C1377">
        <v>94.156517839018591</v>
      </c>
      <c r="D1377">
        <v>93.330819207259651</v>
      </c>
      <c r="E1377">
        <f t="shared" si="63"/>
        <v>0.26875115645883341</v>
      </c>
      <c r="F1377">
        <f t="shared" si="64"/>
        <v>-0.15651783901859062</v>
      </c>
      <c r="G1377">
        <f t="shared" si="65"/>
        <v>0.66918079274034881</v>
      </c>
    </row>
    <row r="1378" spans="1:7" x14ac:dyDescent="0.25">
      <c r="A1378">
        <v>94</v>
      </c>
      <c r="B1378">
        <v>94.026006196236324</v>
      </c>
      <c r="C1378">
        <v>94.440566761260271</v>
      </c>
      <c r="D1378">
        <v>93.647846045031557</v>
      </c>
      <c r="E1378">
        <f t="shared" si="63"/>
        <v>-2.6006196236323831E-2</v>
      </c>
      <c r="F1378">
        <f t="shared" si="64"/>
        <v>-0.44056676126027128</v>
      </c>
      <c r="G1378">
        <f t="shared" si="65"/>
        <v>0.35215395496844337</v>
      </c>
    </row>
    <row r="1379" spans="1:7" x14ac:dyDescent="0.25">
      <c r="A1379">
        <v>94</v>
      </c>
      <c r="B1379">
        <v>94.010373620197214</v>
      </c>
      <c r="C1379">
        <v>94.425501428672234</v>
      </c>
      <c r="D1379">
        <v>93.6309578003399</v>
      </c>
      <c r="E1379">
        <f t="shared" si="63"/>
        <v>-1.0373620197213995E-2</v>
      </c>
      <c r="F1379">
        <f t="shared" si="64"/>
        <v>-0.42550142867223428</v>
      </c>
      <c r="G1379">
        <f t="shared" si="65"/>
        <v>0.36904219966010032</v>
      </c>
    </row>
    <row r="1380" spans="1:7" x14ac:dyDescent="0.25">
      <c r="A1380">
        <v>94</v>
      </c>
      <c r="B1380">
        <v>94.049467445773871</v>
      </c>
      <c r="C1380">
        <v>94.46317683807618</v>
      </c>
      <c r="D1380">
        <v>93.67320762848675</v>
      </c>
      <c r="E1380">
        <f t="shared" si="63"/>
        <v>-4.9467445773871077E-2</v>
      </c>
      <c r="F1380">
        <f t="shared" si="64"/>
        <v>-0.46317683807617982</v>
      </c>
      <c r="G1380">
        <f t="shared" si="65"/>
        <v>0.32679237151324969</v>
      </c>
    </row>
    <row r="1381" spans="1:7" x14ac:dyDescent="0.25">
      <c r="A1381">
        <v>94</v>
      </c>
      <c r="B1381">
        <v>94.028386645451008</v>
      </c>
      <c r="C1381">
        <v>94.442860840163362</v>
      </c>
      <c r="D1381">
        <v>93.650418440942786</v>
      </c>
      <c r="E1381">
        <f t="shared" si="63"/>
        <v>-2.8386645451007553E-2</v>
      </c>
      <c r="F1381">
        <f t="shared" si="64"/>
        <v>-0.44286084016336247</v>
      </c>
      <c r="G1381">
        <f t="shared" si="65"/>
        <v>0.34958155905721355</v>
      </c>
    </row>
    <row r="1382" spans="1:7" x14ac:dyDescent="0.25">
      <c r="A1382">
        <v>94</v>
      </c>
      <c r="B1382">
        <v>93.998629091346217</v>
      </c>
      <c r="C1382">
        <v>94.414183111468503</v>
      </c>
      <c r="D1382">
        <v>93.618275448447619</v>
      </c>
      <c r="E1382">
        <f t="shared" si="63"/>
        <v>1.3709086537829762E-3</v>
      </c>
      <c r="F1382">
        <f t="shared" si="64"/>
        <v>-0.41418311146850328</v>
      </c>
      <c r="G1382">
        <f t="shared" si="65"/>
        <v>0.38172455155238083</v>
      </c>
    </row>
    <row r="1383" spans="1:7" x14ac:dyDescent="0.25">
      <c r="A1383">
        <v>94</v>
      </c>
      <c r="B1383">
        <v>94.048139470423266</v>
      </c>
      <c r="C1383">
        <v>94.461897037051017</v>
      </c>
      <c r="D1383">
        <v>93.671771580591596</v>
      </c>
      <c r="E1383">
        <f t="shared" si="63"/>
        <v>-4.8139470423265607E-2</v>
      </c>
      <c r="F1383">
        <f t="shared" si="64"/>
        <v>-0.46189703705101692</v>
      </c>
      <c r="G1383">
        <f t="shared" si="65"/>
        <v>0.32822841940840419</v>
      </c>
    </row>
    <row r="1384" spans="1:7" x14ac:dyDescent="0.25">
      <c r="A1384">
        <v>94</v>
      </c>
      <c r="B1384">
        <v>93.968275575928061</v>
      </c>
      <c r="C1384">
        <v>94.384931330513794</v>
      </c>
      <c r="D1384">
        <v>93.585520134948027</v>
      </c>
      <c r="E1384">
        <f t="shared" si="63"/>
        <v>3.1724424071938984E-2</v>
      </c>
      <c r="F1384">
        <f t="shared" si="64"/>
        <v>-0.38493133051379402</v>
      </c>
      <c r="G1384">
        <f t="shared" si="65"/>
        <v>0.41447986505197321</v>
      </c>
    </row>
    <row r="1385" spans="1:7" x14ac:dyDescent="0.25">
      <c r="A1385">
        <v>94</v>
      </c>
      <c r="B1385">
        <v>94.02361179227816</v>
      </c>
      <c r="C1385">
        <v>94.438259235705402</v>
      </c>
      <c r="D1385">
        <v>93.645258766491963</v>
      </c>
      <c r="E1385">
        <f t="shared" si="63"/>
        <v>-2.3611792278160237E-2</v>
      </c>
      <c r="F1385">
        <f t="shared" si="64"/>
        <v>-0.43825923570540226</v>
      </c>
      <c r="G1385">
        <f t="shared" si="65"/>
        <v>0.35474123350803666</v>
      </c>
    </row>
    <row r="1386" spans="1:7" x14ac:dyDescent="0.25">
      <c r="A1386">
        <v>94</v>
      </c>
      <c r="B1386">
        <v>94.118016241598355</v>
      </c>
      <c r="C1386">
        <v>94.52923965955388</v>
      </c>
      <c r="D1386">
        <v>93.747418063853331</v>
      </c>
      <c r="E1386">
        <f t="shared" si="63"/>
        <v>-0.11801624159835455</v>
      </c>
      <c r="F1386">
        <f t="shared" si="64"/>
        <v>-0.52923965955388041</v>
      </c>
      <c r="G1386">
        <f t="shared" si="65"/>
        <v>0.2525819361466688</v>
      </c>
    </row>
    <row r="1387" spans="1:7" x14ac:dyDescent="0.25">
      <c r="A1387">
        <v>94</v>
      </c>
      <c r="B1387">
        <v>94.09600923594391</v>
      </c>
      <c r="C1387">
        <v>94.508030597318964</v>
      </c>
      <c r="D1387">
        <v>93.723575653943385</v>
      </c>
      <c r="E1387">
        <f t="shared" si="63"/>
        <v>-9.6009235943910198E-2</v>
      </c>
      <c r="F1387">
        <f t="shared" si="64"/>
        <v>-0.50803059731896383</v>
      </c>
      <c r="G1387">
        <f t="shared" si="65"/>
        <v>0.27642434605661492</v>
      </c>
    </row>
    <row r="1388" spans="1:7" x14ac:dyDescent="0.25">
      <c r="A1388">
        <v>94</v>
      </c>
      <c r="B1388">
        <v>94.112182493855215</v>
      </c>
      <c r="C1388">
        <v>94.523617420922932</v>
      </c>
      <c r="D1388">
        <v>93.74109613488136</v>
      </c>
      <c r="E1388">
        <f t="shared" si="63"/>
        <v>-0.11218249385521517</v>
      </c>
      <c r="F1388">
        <f t="shared" si="64"/>
        <v>-0.52361742092293184</v>
      </c>
      <c r="G1388">
        <f t="shared" si="65"/>
        <v>0.25890386511863994</v>
      </c>
    </row>
    <row r="1389" spans="1:7" x14ac:dyDescent="0.25">
      <c r="A1389">
        <v>94</v>
      </c>
      <c r="B1389">
        <v>94.096864818518497</v>
      </c>
      <c r="C1389">
        <v>94.508855154882724</v>
      </c>
      <c r="D1389">
        <v>93.72450227821281</v>
      </c>
      <c r="E1389">
        <f t="shared" si="63"/>
        <v>-9.6864818518497486E-2</v>
      </c>
      <c r="F1389">
        <f t="shared" si="64"/>
        <v>-0.50885515488272404</v>
      </c>
      <c r="G1389">
        <f t="shared" si="65"/>
        <v>0.27549772178718968</v>
      </c>
    </row>
    <row r="1390" spans="1:7" x14ac:dyDescent="0.25">
      <c r="A1390">
        <v>94</v>
      </c>
      <c r="B1390">
        <v>94.14527866249955</v>
      </c>
      <c r="C1390">
        <v>94.555513788705582</v>
      </c>
      <c r="D1390">
        <v>93.776977586766009</v>
      </c>
      <c r="E1390">
        <f t="shared" si="63"/>
        <v>-0.14527866249954968</v>
      </c>
      <c r="F1390">
        <f t="shared" si="64"/>
        <v>-0.5555137887055821</v>
      </c>
      <c r="G1390">
        <f t="shared" si="65"/>
        <v>0.2230224132339913</v>
      </c>
    </row>
    <row r="1391" spans="1:7" x14ac:dyDescent="0.25">
      <c r="A1391">
        <v>94</v>
      </c>
      <c r="B1391">
        <v>94.068387369956284</v>
      </c>
      <c r="C1391">
        <v>94.48141047232248</v>
      </c>
      <c r="D1391">
        <v>93.693673914292518</v>
      </c>
      <c r="E1391">
        <f t="shared" si="63"/>
        <v>-6.8387369956283806E-2</v>
      </c>
      <c r="F1391">
        <f t="shared" si="64"/>
        <v>-0.48141047232248013</v>
      </c>
      <c r="G1391">
        <f t="shared" si="65"/>
        <v>0.30632608570748232</v>
      </c>
    </row>
    <row r="1392" spans="1:7" x14ac:dyDescent="0.25">
      <c r="A1392">
        <v>94</v>
      </c>
      <c r="B1392">
        <v>94.066336294520994</v>
      </c>
      <c r="C1392">
        <v>94.479433791029294</v>
      </c>
      <c r="D1392">
        <v>93.691454601306631</v>
      </c>
      <c r="E1392">
        <f t="shared" si="63"/>
        <v>-6.6336294520993988E-2</v>
      </c>
      <c r="F1392">
        <f t="shared" si="64"/>
        <v>-0.47943379102929384</v>
      </c>
      <c r="G1392">
        <f t="shared" si="65"/>
        <v>0.30854539869336861</v>
      </c>
    </row>
    <row r="1393" spans="1:7" x14ac:dyDescent="0.25">
      <c r="A1393">
        <v>94</v>
      </c>
      <c r="B1393">
        <v>93.997339497694611</v>
      </c>
      <c r="C1393">
        <v>94.412940320073858</v>
      </c>
      <c r="D1393">
        <v>93.616883167779051</v>
      </c>
      <c r="E1393">
        <f t="shared" si="63"/>
        <v>2.6605023053889454E-3</v>
      </c>
      <c r="F1393">
        <f t="shared" si="64"/>
        <v>-0.41294032007385795</v>
      </c>
      <c r="G1393">
        <f t="shared" si="65"/>
        <v>0.38311683222094928</v>
      </c>
    </row>
    <row r="1394" spans="1:7" x14ac:dyDescent="0.25">
      <c r="A1394">
        <v>94</v>
      </c>
      <c r="B1394">
        <v>93.987935605390362</v>
      </c>
      <c r="C1394">
        <v>94.403877731804613</v>
      </c>
      <c r="D1394">
        <v>93.606732198522622</v>
      </c>
      <c r="E1394">
        <f t="shared" si="63"/>
        <v>1.206439460963793E-2</v>
      </c>
      <c r="F1394">
        <f t="shared" si="64"/>
        <v>-0.40387773180461295</v>
      </c>
      <c r="G1394">
        <f t="shared" si="65"/>
        <v>0.3932678014773785</v>
      </c>
    </row>
    <row r="1395" spans="1:7" x14ac:dyDescent="0.25">
      <c r="A1395">
        <v>94</v>
      </c>
      <c r="B1395">
        <v>93.964017383902871</v>
      </c>
      <c r="C1395">
        <v>94.38082772001394</v>
      </c>
      <c r="D1395">
        <v>93.580927535214883</v>
      </c>
      <c r="E1395">
        <f t="shared" si="63"/>
        <v>3.5982616097129494E-2</v>
      </c>
      <c r="F1395">
        <f t="shared" si="64"/>
        <v>-0.38082772001394005</v>
      </c>
      <c r="G1395">
        <f t="shared" si="65"/>
        <v>0.41907246478511695</v>
      </c>
    </row>
    <row r="1396" spans="1:7" x14ac:dyDescent="0.25">
      <c r="A1396">
        <v>94</v>
      </c>
      <c r="B1396">
        <v>93.91400276902769</v>
      </c>
      <c r="C1396">
        <v>94.332629166631676</v>
      </c>
      <c r="D1396">
        <v>93.527031651176671</v>
      </c>
      <c r="E1396">
        <f t="shared" si="63"/>
        <v>8.599723097231049E-2</v>
      </c>
      <c r="F1396">
        <f t="shared" si="64"/>
        <v>-0.3326291666316763</v>
      </c>
      <c r="G1396">
        <f t="shared" si="65"/>
        <v>0.47296834882332917</v>
      </c>
    </row>
    <row r="1397" spans="1:7" x14ac:dyDescent="0.25">
      <c r="A1397">
        <v>94</v>
      </c>
      <c r="B1397">
        <v>93.961141926450551</v>
      </c>
      <c r="C1397">
        <v>94.378056651043821</v>
      </c>
      <c r="D1397">
        <v>93.577826612106733</v>
      </c>
      <c r="E1397">
        <f t="shared" si="63"/>
        <v>3.8858073549448591E-2</v>
      </c>
      <c r="F1397">
        <f t="shared" si="64"/>
        <v>-0.37805665104382058</v>
      </c>
      <c r="G1397">
        <f t="shared" si="65"/>
        <v>0.42217338789326675</v>
      </c>
    </row>
    <row r="1398" spans="1:7" x14ac:dyDescent="0.25">
      <c r="A1398">
        <v>94</v>
      </c>
      <c r="B1398">
        <v>94.008893616594662</v>
      </c>
      <c r="C1398">
        <v>94.424075132384473</v>
      </c>
      <c r="D1398">
        <v>93.62935935388667</v>
      </c>
      <c r="E1398">
        <f t="shared" si="63"/>
        <v>-8.8936165946620349E-3</v>
      </c>
      <c r="F1398">
        <f t="shared" si="64"/>
        <v>-0.42407513238447336</v>
      </c>
      <c r="G1398">
        <f t="shared" si="65"/>
        <v>0.37064064611332981</v>
      </c>
    </row>
    <row r="1399" spans="1:7" x14ac:dyDescent="0.25">
      <c r="A1399">
        <v>94</v>
      </c>
      <c r="B1399">
        <v>94.081426952996722</v>
      </c>
      <c r="C1399">
        <v>94.493977129580173</v>
      </c>
      <c r="D1399">
        <v>93.707786468375474</v>
      </c>
      <c r="E1399">
        <f t="shared" si="63"/>
        <v>-8.142695299672198E-2</v>
      </c>
      <c r="F1399">
        <f t="shared" si="64"/>
        <v>-0.49397712958017337</v>
      </c>
      <c r="G1399">
        <f t="shared" si="65"/>
        <v>0.29221353162452601</v>
      </c>
    </row>
    <row r="1400" spans="1:7" x14ac:dyDescent="0.25">
      <c r="A1400">
        <v>94</v>
      </c>
      <c r="B1400">
        <v>94.074180286391936</v>
      </c>
      <c r="C1400">
        <v>94.486993282055849</v>
      </c>
      <c r="D1400">
        <v>93.69994277688167</v>
      </c>
      <c r="E1400">
        <f t="shared" si="63"/>
        <v>-7.4180286391936079E-2</v>
      </c>
      <c r="F1400">
        <f t="shared" si="64"/>
        <v>-0.48699328205584891</v>
      </c>
      <c r="G1400">
        <f t="shared" si="65"/>
        <v>0.30005722311832983</v>
      </c>
    </row>
    <row r="1401" spans="1:7" x14ac:dyDescent="0.25">
      <c r="A1401">
        <v>94</v>
      </c>
      <c r="B1401">
        <v>94.040571804876464</v>
      </c>
      <c r="C1401">
        <v>94.454603910474546</v>
      </c>
      <c r="D1401">
        <v>93.663589211765157</v>
      </c>
      <c r="E1401">
        <f t="shared" si="63"/>
        <v>-4.0571804876464057E-2</v>
      </c>
      <c r="F1401">
        <f t="shared" si="64"/>
        <v>-0.45460391047454607</v>
      </c>
      <c r="G1401">
        <f t="shared" si="65"/>
        <v>0.33641078823484349</v>
      </c>
    </row>
    <row r="1402" spans="1:7" x14ac:dyDescent="0.25">
      <c r="A1402">
        <v>94</v>
      </c>
      <c r="B1402">
        <v>93.611123448410197</v>
      </c>
      <c r="C1402">
        <v>94.040764458218518</v>
      </c>
      <c r="D1402">
        <v>93.202459695853562</v>
      </c>
      <c r="E1402">
        <f t="shared" si="63"/>
        <v>0.38887655158980294</v>
      </c>
      <c r="F1402">
        <f t="shared" si="64"/>
        <v>-4.0764458218518485E-2</v>
      </c>
      <c r="G1402">
        <f t="shared" si="65"/>
        <v>0.79754030414643751</v>
      </c>
    </row>
    <row r="1403" spans="1:7" x14ac:dyDescent="0.25">
      <c r="A1403">
        <v>94</v>
      </c>
      <c r="B1403">
        <v>94.02611391693037</v>
      </c>
      <c r="C1403">
        <v>94.440670573465098</v>
      </c>
      <c r="D1403">
        <v>93.647962447520072</v>
      </c>
      <c r="E1403">
        <f t="shared" si="63"/>
        <v>-2.6113916930370351E-2</v>
      </c>
      <c r="F1403">
        <f t="shared" si="64"/>
        <v>-0.44067057346509841</v>
      </c>
      <c r="G1403">
        <f t="shared" si="65"/>
        <v>0.35203755247992774</v>
      </c>
    </row>
    <row r="1404" spans="1:7" x14ac:dyDescent="0.25">
      <c r="A1404">
        <v>94</v>
      </c>
      <c r="B1404">
        <v>93.925879724347865</v>
      </c>
      <c r="C1404">
        <v>94.344074791618965</v>
      </c>
      <c r="D1404">
        <v>93.539822538013311</v>
      </c>
      <c r="E1404">
        <f t="shared" si="63"/>
        <v>7.4120275652134637E-2</v>
      </c>
      <c r="F1404">
        <f t="shared" si="64"/>
        <v>-0.34407479161896504</v>
      </c>
      <c r="G1404">
        <f t="shared" si="65"/>
        <v>0.46017746198668874</v>
      </c>
    </row>
    <row r="1405" spans="1:7" x14ac:dyDescent="0.25">
      <c r="A1405">
        <v>94</v>
      </c>
      <c r="B1405">
        <v>93.985338648956429</v>
      </c>
      <c r="C1405">
        <v>94.401375033918256</v>
      </c>
      <c r="D1405">
        <v>93.603929467271456</v>
      </c>
      <c r="E1405">
        <f t="shared" si="63"/>
        <v>1.4661351043571358E-2</v>
      </c>
      <c r="F1405">
        <f t="shared" si="64"/>
        <v>-0.40137503391825646</v>
      </c>
      <c r="G1405">
        <f t="shared" si="65"/>
        <v>0.39607053272854387</v>
      </c>
    </row>
    <row r="1406" spans="1:7" x14ac:dyDescent="0.25">
      <c r="A1406">
        <v>94</v>
      </c>
      <c r="B1406">
        <v>93.981821116389909</v>
      </c>
      <c r="C1406">
        <v>94.397985176266332</v>
      </c>
      <c r="D1406">
        <v>93.600133586114126</v>
      </c>
      <c r="E1406">
        <f t="shared" si="63"/>
        <v>1.8178883610090679E-2</v>
      </c>
      <c r="F1406">
        <f t="shared" si="64"/>
        <v>-0.39798517626633156</v>
      </c>
      <c r="G1406">
        <f t="shared" si="65"/>
        <v>0.39986641388587429</v>
      </c>
    </row>
    <row r="1407" spans="1:7" x14ac:dyDescent="0.25">
      <c r="A1407">
        <v>94</v>
      </c>
      <c r="B1407">
        <v>94.019705545794821</v>
      </c>
      <c r="C1407">
        <v>94.434494727034192</v>
      </c>
      <c r="D1407">
        <v>93.64103828786466</v>
      </c>
      <c r="E1407">
        <f t="shared" si="63"/>
        <v>-1.9705545794820978E-2</v>
      </c>
      <c r="F1407">
        <f t="shared" si="64"/>
        <v>-0.4344947270341919</v>
      </c>
      <c r="G1407">
        <f t="shared" si="65"/>
        <v>0.35896171213533989</v>
      </c>
    </row>
    <row r="1408" spans="1:7" x14ac:dyDescent="0.25">
      <c r="A1408">
        <v>94</v>
      </c>
      <c r="B1408">
        <v>94.061940360383275</v>
      </c>
      <c r="C1408">
        <v>94.475197305295666</v>
      </c>
      <c r="D1408">
        <v>93.68669858579544</v>
      </c>
      <c r="E1408">
        <f t="shared" si="63"/>
        <v>-6.1940360383275106E-2</v>
      </c>
      <c r="F1408">
        <f t="shared" si="64"/>
        <v>-0.47519730529566573</v>
      </c>
      <c r="G1408">
        <f t="shared" si="65"/>
        <v>0.31330141420455959</v>
      </c>
    </row>
    <row r="1409" spans="1:7" x14ac:dyDescent="0.25">
      <c r="A1409">
        <v>94</v>
      </c>
      <c r="B1409">
        <v>94.007365761824119</v>
      </c>
      <c r="C1409">
        <v>94.422602722094808</v>
      </c>
      <c r="D1409">
        <v>93.627709305995751</v>
      </c>
      <c r="E1409">
        <f t="shared" si="63"/>
        <v>-7.3657618241185219E-3</v>
      </c>
      <c r="F1409">
        <f t="shared" si="64"/>
        <v>-0.42260272209480831</v>
      </c>
      <c r="G1409">
        <f t="shared" si="65"/>
        <v>0.37229069400424919</v>
      </c>
    </row>
    <row r="1410" spans="1:7" x14ac:dyDescent="0.25">
      <c r="A1410">
        <v>94</v>
      </c>
      <c r="B1410">
        <v>94.016882475884771</v>
      </c>
      <c r="C1410">
        <v>94.431774094910267</v>
      </c>
      <c r="D1410">
        <v>93.637988448069208</v>
      </c>
      <c r="E1410">
        <f t="shared" ref="E1410:E1473" si="66">A1410-B1410</f>
        <v>-1.6882475884770543E-2</v>
      </c>
      <c r="F1410">
        <f t="shared" ref="F1410:F1473" si="67">A1410-C1410</f>
        <v>-0.43177409491026708</v>
      </c>
      <c r="G1410">
        <f t="shared" ref="G1410:G1473" si="68">A1410-D1410</f>
        <v>0.3620115519307916</v>
      </c>
    </row>
    <row r="1411" spans="1:7" x14ac:dyDescent="0.25">
      <c r="A1411">
        <v>94</v>
      </c>
      <c r="B1411">
        <v>94.08768462519221</v>
      </c>
      <c r="C1411">
        <v>94.500007864129344</v>
      </c>
      <c r="D1411">
        <v>93.714561152306715</v>
      </c>
      <c r="E1411">
        <f t="shared" si="66"/>
        <v>-8.7684625192210319E-2</v>
      </c>
      <c r="F1411">
        <f t="shared" si="67"/>
        <v>-0.50000786412934417</v>
      </c>
      <c r="G1411">
        <f t="shared" si="68"/>
        <v>0.28543884769328542</v>
      </c>
    </row>
    <row r="1412" spans="1:7" x14ac:dyDescent="0.25">
      <c r="A1412">
        <v>94</v>
      </c>
      <c r="B1412">
        <v>94.001025934819239</v>
      </c>
      <c r="C1412">
        <v>94.416492969466773</v>
      </c>
      <c r="D1412">
        <v>93.620863298520646</v>
      </c>
      <c r="E1412">
        <f t="shared" si="66"/>
        <v>-1.0259348192391826E-3</v>
      </c>
      <c r="F1412">
        <f t="shared" si="67"/>
        <v>-0.41649296946677339</v>
      </c>
      <c r="G1412">
        <f t="shared" si="68"/>
        <v>0.37913670147935363</v>
      </c>
    </row>
    <row r="1413" spans="1:7" x14ac:dyDescent="0.25">
      <c r="A1413">
        <v>94</v>
      </c>
      <c r="B1413">
        <v>94.017026215189489</v>
      </c>
      <c r="C1413">
        <v>94.431912618437494</v>
      </c>
      <c r="D1413">
        <v>93.638143726936732</v>
      </c>
      <c r="E1413">
        <f t="shared" si="66"/>
        <v>-1.702621518948888E-2</v>
      </c>
      <c r="F1413">
        <f t="shared" si="67"/>
        <v>-0.43191261843749373</v>
      </c>
      <c r="G1413">
        <f t="shared" si="68"/>
        <v>0.36185627306326751</v>
      </c>
    </row>
    <row r="1414" spans="1:7" x14ac:dyDescent="0.25">
      <c r="A1414">
        <v>94</v>
      </c>
      <c r="B1414">
        <v>94.048851832327273</v>
      </c>
      <c r="C1414">
        <v>94.462583556875899</v>
      </c>
      <c r="D1414">
        <v>93.672541907946055</v>
      </c>
      <c r="E1414">
        <f t="shared" si="66"/>
        <v>-4.8851832327272859E-2</v>
      </c>
      <c r="F1414">
        <f t="shared" si="67"/>
        <v>-0.46258355687589869</v>
      </c>
      <c r="G1414">
        <f t="shared" si="68"/>
        <v>0.32745809205394494</v>
      </c>
    </row>
    <row r="1415" spans="1:7" x14ac:dyDescent="0.25">
      <c r="A1415">
        <v>94</v>
      </c>
      <c r="B1415">
        <v>94.024499392959768</v>
      </c>
      <c r="C1415">
        <v>94.439114630532487</v>
      </c>
      <c r="D1415">
        <v>93.646217842305362</v>
      </c>
      <c r="E1415">
        <f t="shared" si="66"/>
        <v>-2.4499392959768329E-2</v>
      </c>
      <c r="F1415">
        <f t="shared" si="67"/>
        <v>-0.43911463053248667</v>
      </c>
      <c r="G1415">
        <f t="shared" si="68"/>
        <v>0.3537821576946385</v>
      </c>
    </row>
    <row r="1416" spans="1:7" x14ac:dyDescent="0.25">
      <c r="A1416">
        <v>94</v>
      </c>
      <c r="B1416">
        <v>94.064691191474296</v>
      </c>
      <c r="C1416">
        <v>94.477848358119104</v>
      </c>
      <c r="D1416">
        <v>93.689674665576817</v>
      </c>
      <c r="E1416">
        <f t="shared" si="66"/>
        <v>-6.4691191474295806E-2</v>
      </c>
      <c r="F1416">
        <f t="shared" si="67"/>
        <v>-0.47784835811910398</v>
      </c>
      <c r="G1416">
        <f t="shared" si="68"/>
        <v>0.31032533442318311</v>
      </c>
    </row>
    <row r="1417" spans="1:7" x14ac:dyDescent="0.25">
      <c r="A1417">
        <v>94</v>
      </c>
      <c r="B1417">
        <v>94.026890016252992</v>
      </c>
      <c r="C1417">
        <v>94.441418513255101</v>
      </c>
      <c r="D1417">
        <v>93.648801108733437</v>
      </c>
      <c r="E1417">
        <f t="shared" si="66"/>
        <v>-2.68900162529917E-2</v>
      </c>
      <c r="F1417">
        <f t="shared" si="67"/>
        <v>-0.44141851325510117</v>
      </c>
      <c r="G1417">
        <f t="shared" si="68"/>
        <v>0.3511988912665629</v>
      </c>
    </row>
    <row r="1418" spans="1:7" x14ac:dyDescent="0.25">
      <c r="A1418">
        <v>94</v>
      </c>
      <c r="B1418">
        <v>94.020665283753956</v>
      </c>
      <c r="C1418">
        <v>94.435419640547607</v>
      </c>
      <c r="D1418">
        <v>93.642075181713153</v>
      </c>
      <c r="E1418">
        <f t="shared" si="66"/>
        <v>-2.0665283753956487E-2</v>
      </c>
      <c r="F1418">
        <f t="shared" si="67"/>
        <v>-0.4354196405476074</v>
      </c>
      <c r="G1418">
        <f t="shared" si="68"/>
        <v>0.35792481828684686</v>
      </c>
    </row>
    <row r="1419" spans="1:7" x14ac:dyDescent="0.25">
      <c r="A1419">
        <v>94</v>
      </c>
      <c r="B1419">
        <v>94.005317274679996</v>
      </c>
      <c r="C1419">
        <v>94.420628573849797</v>
      </c>
      <c r="D1419">
        <v>93.625497113394459</v>
      </c>
      <c r="E1419">
        <f t="shared" si="66"/>
        <v>-5.3172746799958759E-3</v>
      </c>
      <c r="F1419">
        <f t="shared" si="67"/>
        <v>-0.42062857384979679</v>
      </c>
      <c r="G1419">
        <f t="shared" si="68"/>
        <v>0.37450288660554065</v>
      </c>
    </row>
    <row r="1420" spans="1:7" x14ac:dyDescent="0.25">
      <c r="A1420">
        <v>94</v>
      </c>
      <c r="B1420">
        <v>94.080496580077536</v>
      </c>
      <c r="C1420">
        <v>94.493080498133693</v>
      </c>
      <c r="D1420">
        <v>93.706779343681077</v>
      </c>
      <c r="E1420">
        <f t="shared" si="66"/>
        <v>-8.049658007753635E-2</v>
      </c>
      <c r="F1420">
        <f t="shared" si="67"/>
        <v>-0.49308049813369337</v>
      </c>
      <c r="G1420">
        <f t="shared" si="68"/>
        <v>0.29322065631892258</v>
      </c>
    </row>
    <row r="1421" spans="1:7" x14ac:dyDescent="0.25">
      <c r="A1421">
        <v>94</v>
      </c>
      <c r="B1421">
        <v>93.961037519086545</v>
      </c>
      <c r="C1421">
        <v>94.377956034056069</v>
      </c>
      <c r="D1421">
        <v>93.57771402346205</v>
      </c>
      <c r="E1421">
        <f t="shared" si="66"/>
        <v>3.8962480913454556E-2</v>
      </c>
      <c r="F1421">
        <f t="shared" si="67"/>
        <v>-0.37795603405606926</v>
      </c>
      <c r="G1421">
        <f t="shared" si="68"/>
        <v>0.42228597653794964</v>
      </c>
    </row>
    <row r="1422" spans="1:7" x14ac:dyDescent="0.25">
      <c r="A1422">
        <v>94</v>
      </c>
      <c r="B1422">
        <v>94.053293453600645</v>
      </c>
      <c r="C1422">
        <v>94.466864054693531</v>
      </c>
      <c r="D1422">
        <v>93.677345343497421</v>
      </c>
      <c r="E1422">
        <f t="shared" si="66"/>
        <v>-5.329345360064508E-2</v>
      </c>
      <c r="F1422">
        <f t="shared" si="67"/>
        <v>-0.46686405469353076</v>
      </c>
      <c r="G1422">
        <f t="shared" si="68"/>
        <v>0.32265465650257852</v>
      </c>
    </row>
    <row r="1423" spans="1:7" x14ac:dyDescent="0.25">
      <c r="A1423">
        <v>94</v>
      </c>
      <c r="B1423">
        <v>94.074219197627912</v>
      </c>
      <c r="C1423">
        <v>94.487030782032193</v>
      </c>
      <c r="D1423">
        <v>93.699984888999865</v>
      </c>
      <c r="E1423">
        <f t="shared" si="66"/>
        <v>-7.4219197627911626E-2</v>
      </c>
      <c r="F1423">
        <f t="shared" si="67"/>
        <v>-0.48703078203219263</v>
      </c>
      <c r="G1423">
        <f t="shared" si="68"/>
        <v>0.30001511100013545</v>
      </c>
    </row>
    <row r="1424" spans="1:7" x14ac:dyDescent="0.25">
      <c r="A1424">
        <v>94</v>
      </c>
      <c r="B1424">
        <v>94.056613374170439</v>
      </c>
      <c r="C1424">
        <v>94.470063546396318</v>
      </c>
      <c r="D1424">
        <v>93.680936150572293</v>
      </c>
      <c r="E1424">
        <f t="shared" si="66"/>
        <v>-5.6613374170439101E-2</v>
      </c>
      <c r="F1424">
        <f t="shared" si="67"/>
        <v>-0.47006354639631809</v>
      </c>
      <c r="G1424">
        <f t="shared" si="68"/>
        <v>0.31906384942770671</v>
      </c>
    </row>
    <row r="1425" spans="1:7" x14ac:dyDescent="0.25">
      <c r="A1425">
        <v>94</v>
      </c>
      <c r="B1425">
        <v>94.084403137643676</v>
      </c>
      <c r="C1425">
        <v>94.496845379884462</v>
      </c>
      <c r="D1425">
        <v>93.711008377245761</v>
      </c>
      <c r="E1425">
        <f t="shared" si="66"/>
        <v>-8.4403137643676018E-2</v>
      </c>
      <c r="F1425">
        <f t="shared" si="67"/>
        <v>-0.49684537988446209</v>
      </c>
      <c r="G1425">
        <f t="shared" si="68"/>
        <v>0.28899162275423862</v>
      </c>
    </row>
    <row r="1426" spans="1:7" x14ac:dyDescent="0.25">
      <c r="A1426">
        <v>94</v>
      </c>
      <c r="B1426">
        <v>94.030238547965638</v>
      </c>
      <c r="C1426">
        <v>94.444645550943733</v>
      </c>
      <c r="D1426">
        <v>93.652419806297246</v>
      </c>
      <c r="E1426">
        <f t="shared" si="66"/>
        <v>-3.0238547965637963E-2</v>
      </c>
      <c r="F1426">
        <f t="shared" si="67"/>
        <v>-0.44464555094373281</v>
      </c>
      <c r="G1426">
        <f t="shared" si="68"/>
        <v>0.34758019370275406</v>
      </c>
    </row>
    <row r="1427" spans="1:7" x14ac:dyDescent="0.25">
      <c r="A1427">
        <v>94</v>
      </c>
      <c r="B1427">
        <v>94.032161346474936</v>
      </c>
      <c r="C1427">
        <v>94.446498586554242</v>
      </c>
      <c r="D1427">
        <v>93.654497914835687</v>
      </c>
      <c r="E1427">
        <f t="shared" si="66"/>
        <v>-3.2161346474936181E-2</v>
      </c>
      <c r="F1427">
        <f t="shared" si="67"/>
        <v>-0.44649858655424168</v>
      </c>
      <c r="G1427">
        <f t="shared" si="68"/>
        <v>0.34550208516431269</v>
      </c>
    </row>
    <row r="1428" spans="1:7" x14ac:dyDescent="0.25">
      <c r="A1428">
        <v>94</v>
      </c>
      <c r="B1428">
        <v>94.06995576393183</v>
      </c>
      <c r="C1428">
        <v>94.482921980271811</v>
      </c>
      <c r="D1428">
        <v>93.695371052701347</v>
      </c>
      <c r="E1428">
        <f t="shared" si="66"/>
        <v>-6.9955763931830006E-2</v>
      </c>
      <c r="F1428">
        <f t="shared" si="67"/>
        <v>-0.48292198027181144</v>
      </c>
      <c r="G1428">
        <f t="shared" si="68"/>
        <v>0.30462894729865297</v>
      </c>
    </row>
    <row r="1429" spans="1:7" x14ac:dyDescent="0.25">
      <c r="A1429">
        <v>94</v>
      </c>
      <c r="B1429">
        <v>94.009662112864234</v>
      </c>
      <c r="C1429">
        <v>94.424815740886459</v>
      </c>
      <c r="D1429">
        <v>93.63018934253445</v>
      </c>
      <c r="E1429">
        <f t="shared" si="66"/>
        <v>-9.6621128642340182E-3</v>
      </c>
      <c r="F1429">
        <f t="shared" si="67"/>
        <v>-0.42481574088645857</v>
      </c>
      <c r="G1429">
        <f t="shared" si="68"/>
        <v>0.36981065746554975</v>
      </c>
    </row>
    <row r="1430" spans="1:7" x14ac:dyDescent="0.25">
      <c r="A1430">
        <v>94</v>
      </c>
      <c r="B1430">
        <v>93.995315770717653</v>
      </c>
      <c r="C1430">
        <v>94.410990039745755</v>
      </c>
      <c r="D1430">
        <v>93.614698412072102</v>
      </c>
      <c r="E1430">
        <f t="shared" si="66"/>
        <v>4.6842292823470189E-3</v>
      </c>
      <c r="F1430">
        <f t="shared" si="67"/>
        <v>-0.4109900397457551</v>
      </c>
      <c r="G1430">
        <f t="shared" si="68"/>
        <v>0.38530158792789848</v>
      </c>
    </row>
    <row r="1431" spans="1:7" x14ac:dyDescent="0.25">
      <c r="A1431">
        <v>94</v>
      </c>
      <c r="B1431">
        <v>93.965083965496532</v>
      </c>
      <c r="C1431">
        <v>94.381855581872586</v>
      </c>
      <c r="D1431">
        <v>93.582077820008593</v>
      </c>
      <c r="E1431">
        <f t="shared" si="66"/>
        <v>3.4916034503467586E-2</v>
      </c>
      <c r="F1431">
        <f t="shared" si="67"/>
        <v>-0.3818555818725855</v>
      </c>
      <c r="G1431">
        <f t="shared" si="68"/>
        <v>0.41792217999140746</v>
      </c>
    </row>
    <row r="1432" spans="1:7" x14ac:dyDescent="0.25">
      <c r="A1432">
        <v>94</v>
      </c>
      <c r="B1432">
        <v>94.050227025691072</v>
      </c>
      <c r="C1432">
        <v>94.463908863321436</v>
      </c>
      <c r="D1432">
        <v>93.674029051541424</v>
      </c>
      <c r="E1432">
        <f t="shared" si="66"/>
        <v>-5.0227025691071958E-2</v>
      </c>
      <c r="F1432">
        <f t="shared" si="67"/>
        <v>-0.46390886332143566</v>
      </c>
      <c r="G1432">
        <f t="shared" si="68"/>
        <v>0.32597094845857555</v>
      </c>
    </row>
    <row r="1433" spans="1:7" x14ac:dyDescent="0.25">
      <c r="A1433">
        <v>94</v>
      </c>
      <c r="B1433">
        <v>93.973038644340733</v>
      </c>
      <c r="C1433">
        <v>94.389521495992042</v>
      </c>
      <c r="D1433">
        <v>93.590657998147364</v>
      </c>
      <c r="E1433">
        <f t="shared" si="66"/>
        <v>2.6961355659267383E-2</v>
      </c>
      <c r="F1433">
        <f t="shared" si="67"/>
        <v>-0.38952149599204233</v>
      </c>
      <c r="G1433">
        <f t="shared" si="68"/>
        <v>0.40934200185263592</v>
      </c>
    </row>
    <row r="1434" spans="1:7" x14ac:dyDescent="0.25">
      <c r="A1434">
        <v>94</v>
      </c>
      <c r="B1434">
        <v>93.974997354865891</v>
      </c>
      <c r="C1434">
        <v>94.391409105913681</v>
      </c>
      <c r="D1434">
        <v>93.592771061175597</v>
      </c>
      <c r="E1434">
        <f t="shared" si="66"/>
        <v>2.5002645134108548E-2</v>
      </c>
      <c r="F1434">
        <f t="shared" si="67"/>
        <v>-0.39140910591368083</v>
      </c>
      <c r="G1434">
        <f t="shared" si="68"/>
        <v>0.40722893882440303</v>
      </c>
    </row>
    <row r="1435" spans="1:7" x14ac:dyDescent="0.25">
      <c r="A1435">
        <v>94</v>
      </c>
      <c r="B1435">
        <v>94.057798572072628</v>
      </c>
      <c r="C1435">
        <v>94.471205752514933</v>
      </c>
      <c r="D1435">
        <v>93.682218146262443</v>
      </c>
      <c r="E1435">
        <f t="shared" si="66"/>
        <v>-5.7798572072627508E-2</v>
      </c>
      <c r="F1435">
        <f t="shared" si="67"/>
        <v>-0.47120575251493335</v>
      </c>
      <c r="G1435">
        <f t="shared" si="68"/>
        <v>0.31778185373755719</v>
      </c>
    </row>
    <row r="1436" spans="1:7" x14ac:dyDescent="0.25">
      <c r="A1436">
        <v>94</v>
      </c>
      <c r="B1436">
        <v>94.000133633763539</v>
      </c>
      <c r="C1436">
        <v>94.415633051306543</v>
      </c>
      <c r="D1436">
        <v>93.619899866078484</v>
      </c>
      <c r="E1436">
        <f t="shared" si="66"/>
        <v>-1.3363376353936474E-4</v>
      </c>
      <c r="F1436">
        <f t="shared" si="67"/>
        <v>-0.41563305130654271</v>
      </c>
      <c r="G1436">
        <f t="shared" si="68"/>
        <v>0.3801001339215162</v>
      </c>
    </row>
    <row r="1437" spans="1:7" x14ac:dyDescent="0.25">
      <c r="A1437">
        <v>94</v>
      </c>
      <c r="B1437">
        <v>93.957748726222619</v>
      </c>
      <c r="C1437">
        <v>94.374786638363119</v>
      </c>
      <c r="D1437">
        <v>93.57416771476565</v>
      </c>
      <c r="E1437">
        <f t="shared" si="66"/>
        <v>4.2251273777381471E-2</v>
      </c>
      <c r="F1437">
        <f t="shared" si="67"/>
        <v>-0.3747866383631191</v>
      </c>
      <c r="G1437">
        <f t="shared" si="68"/>
        <v>0.42583228523434968</v>
      </c>
    </row>
    <row r="1438" spans="1:7" x14ac:dyDescent="0.25">
      <c r="A1438">
        <v>94</v>
      </c>
      <c r="B1438">
        <v>93.953096118043007</v>
      </c>
      <c r="C1438">
        <v>94.370302945410629</v>
      </c>
      <c r="D1438">
        <v>93.569151436322898</v>
      </c>
      <c r="E1438">
        <f t="shared" si="66"/>
        <v>4.6903881956993132E-2</v>
      </c>
      <c r="F1438">
        <f t="shared" si="67"/>
        <v>-0.37030294541062858</v>
      </c>
      <c r="G1438">
        <f t="shared" si="68"/>
        <v>0.43084856367710245</v>
      </c>
    </row>
    <row r="1439" spans="1:7" x14ac:dyDescent="0.25">
      <c r="A1439">
        <v>94</v>
      </c>
      <c r="B1439">
        <v>93.955225954338701</v>
      </c>
      <c r="C1439">
        <v>94.372355456115002</v>
      </c>
      <c r="D1439">
        <v>93.571447658744063</v>
      </c>
      <c r="E1439">
        <f t="shared" si="66"/>
        <v>4.4774045661299056E-2</v>
      </c>
      <c r="F1439">
        <f t="shared" si="67"/>
        <v>-0.37235545611500243</v>
      </c>
      <c r="G1439">
        <f t="shared" si="68"/>
        <v>0.42855234125593711</v>
      </c>
    </row>
    <row r="1440" spans="1:7" x14ac:dyDescent="0.25">
      <c r="A1440">
        <v>94</v>
      </c>
      <c r="B1440">
        <v>94.106538090197972</v>
      </c>
      <c r="C1440">
        <v>94.518177671424979</v>
      </c>
      <c r="D1440">
        <v>93.734980522181289</v>
      </c>
      <c r="E1440">
        <f t="shared" si="66"/>
        <v>-0.10653809019797222</v>
      </c>
      <c r="F1440">
        <f t="shared" si="67"/>
        <v>-0.51817767142497928</v>
      </c>
      <c r="G1440">
        <f t="shared" si="68"/>
        <v>0.26501947781871138</v>
      </c>
    </row>
    <row r="1441" spans="1:7" x14ac:dyDescent="0.25">
      <c r="A1441">
        <v>94</v>
      </c>
      <c r="B1441">
        <v>94.007460953581258</v>
      </c>
      <c r="C1441">
        <v>94.422694459407225</v>
      </c>
      <c r="D1441">
        <v>93.627812108546408</v>
      </c>
      <c r="E1441">
        <f t="shared" si="66"/>
        <v>-7.4609535812584227E-3</v>
      </c>
      <c r="F1441">
        <f t="shared" si="67"/>
        <v>-0.42269445940722505</v>
      </c>
      <c r="G1441">
        <f t="shared" si="68"/>
        <v>0.3721878914535921</v>
      </c>
    </row>
    <row r="1442" spans="1:7" x14ac:dyDescent="0.25">
      <c r="A1442">
        <v>94</v>
      </c>
      <c r="B1442">
        <v>94.035121578191053</v>
      </c>
      <c r="C1442">
        <v>94.449351417496345</v>
      </c>
      <c r="D1442">
        <v>93.657697502746601</v>
      </c>
      <c r="E1442">
        <f t="shared" si="66"/>
        <v>-3.5121578191052549E-2</v>
      </c>
      <c r="F1442">
        <f t="shared" si="67"/>
        <v>-0.44935141749634511</v>
      </c>
      <c r="G1442">
        <f t="shared" si="68"/>
        <v>0.34230249725339945</v>
      </c>
    </row>
    <row r="1443" spans="1:7" x14ac:dyDescent="0.25">
      <c r="A1443">
        <v>94</v>
      </c>
      <c r="B1443">
        <v>94.143897405868643</v>
      </c>
      <c r="C1443">
        <v>94.554182598631044</v>
      </c>
      <c r="D1443">
        <v>93.775479323464978</v>
      </c>
      <c r="E1443">
        <f t="shared" si="66"/>
        <v>-0.14389740586864264</v>
      </c>
      <c r="F1443">
        <f t="shared" si="67"/>
        <v>-0.55418259863104424</v>
      </c>
      <c r="G1443">
        <f t="shared" si="68"/>
        <v>0.22452067653502183</v>
      </c>
    </row>
    <row r="1444" spans="1:7" x14ac:dyDescent="0.25">
      <c r="A1444">
        <v>94</v>
      </c>
      <c r="B1444">
        <v>94.009518951590834</v>
      </c>
      <c r="C1444">
        <v>94.424677774742577</v>
      </c>
      <c r="D1444">
        <v>93.630034724454774</v>
      </c>
      <c r="E1444">
        <f t="shared" si="66"/>
        <v>-9.5189515908344902E-3</v>
      </c>
      <c r="F1444">
        <f t="shared" si="67"/>
        <v>-0.42467777474257673</v>
      </c>
      <c r="G1444">
        <f t="shared" si="68"/>
        <v>0.36996527554522629</v>
      </c>
    </row>
    <row r="1445" spans="1:7" x14ac:dyDescent="0.25">
      <c r="A1445">
        <v>94</v>
      </c>
      <c r="B1445">
        <v>94.066516834619762</v>
      </c>
      <c r="C1445">
        <v>94.479607782742676</v>
      </c>
      <c r="D1445">
        <v>93.691649944186821</v>
      </c>
      <c r="E1445">
        <f t="shared" si="66"/>
        <v>-6.6516834619761767E-2</v>
      </c>
      <c r="F1445">
        <f t="shared" si="67"/>
        <v>-0.47960778274267568</v>
      </c>
      <c r="G1445">
        <f t="shared" si="68"/>
        <v>0.30835005581317887</v>
      </c>
    </row>
    <row r="1446" spans="1:7" x14ac:dyDescent="0.25">
      <c r="A1446">
        <v>94</v>
      </c>
      <c r="B1446">
        <v>94.120549457729439</v>
      </c>
      <c r="C1446">
        <v>94.531681034320698</v>
      </c>
      <c r="D1446">
        <v>93.750163634258314</v>
      </c>
      <c r="E1446">
        <f t="shared" si="66"/>
        <v>-0.12054945772943881</v>
      </c>
      <c r="F1446">
        <f t="shared" si="67"/>
        <v>-0.53168103432069813</v>
      </c>
      <c r="G1446">
        <f t="shared" si="68"/>
        <v>0.249836365741686</v>
      </c>
    </row>
    <row r="1447" spans="1:7" x14ac:dyDescent="0.25">
      <c r="A1447">
        <v>94</v>
      </c>
      <c r="B1447">
        <v>94.026974813033334</v>
      </c>
      <c r="C1447">
        <v>94.441500233330117</v>
      </c>
      <c r="D1447">
        <v>93.648892742299751</v>
      </c>
      <c r="E1447">
        <f t="shared" si="66"/>
        <v>-2.6974813033334044E-2</v>
      </c>
      <c r="F1447">
        <f t="shared" si="67"/>
        <v>-0.44150023333011745</v>
      </c>
      <c r="G1447">
        <f t="shared" si="68"/>
        <v>0.35110725770024942</v>
      </c>
    </row>
    <row r="1448" spans="1:7" x14ac:dyDescent="0.25">
      <c r="A1448">
        <v>94</v>
      </c>
      <c r="B1448">
        <v>93.967440610540791</v>
      </c>
      <c r="C1448">
        <v>94.38412667572014</v>
      </c>
      <c r="D1448">
        <v>93.584619548333038</v>
      </c>
      <c r="E1448">
        <f t="shared" si="66"/>
        <v>3.2559389459208887E-2</v>
      </c>
      <c r="F1448">
        <f t="shared" si="67"/>
        <v>-0.38412667572013959</v>
      </c>
      <c r="G1448">
        <f t="shared" si="68"/>
        <v>0.41538045166696236</v>
      </c>
    </row>
    <row r="1449" spans="1:7" x14ac:dyDescent="0.25">
      <c r="A1449">
        <v>94</v>
      </c>
      <c r="B1449">
        <v>94.143514203675707</v>
      </c>
      <c r="C1449">
        <v>94.553813286512124</v>
      </c>
      <c r="D1449">
        <v>93.775063671899503</v>
      </c>
      <c r="E1449">
        <f t="shared" si="66"/>
        <v>-0.14351420367570711</v>
      </c>
      <c r="F1449">
        <f t="shared" si="67"/>
        <v>-0.55381328651212414</v>
      </c>
      <c r="G1449">
        <f t="shared" si="68"/>
        <v>0.22493632810049746</v>
      </c>
    </row>
    <row r="1450" spans="1:7" x14ac:dyDescent="0.25">
      <c r="A1450">
        <v>94</v>
      </c>
      <c r="B1450">
        <v>94.001001672799958</v>
      </c>
      <c r="C1450">
        <v>94.416469587947986</v>
      </c>
      <c r="D1450">
        <v>93.620837102048085</v>
      </c>
      <c r="E1450">
        <f t="shared" si="66"/>
        <v>-1.0016727999584418E-3</v>
      </c>
      <c r="F1450">
        <f t="shared" si="67"/>
        <v>-0.4164695879479865</v>
      </c>
      <c r="G1450">
        <f t="shared" si="68"/>
        <v>0.3791628979519146</v>
      </c>
    </row>
    <row r="1451" spans="1:7" x14ac:dyDescent="0.25">
      <c r="A1451">
        <v>94</v>
      </c>
      <c r="B1451">
        <v>94.036109534877198</v>
      </c>
      <c r="C1451">
        <v>94.450303530526327</v>
      </c>
      <c r="D1451">
        <v>93.658765410278036</v>
      </c>
      <c r="E1451">
        <f t="shared" si="66"/>
        <v>-3.6109534877198257E-2</v>
      </c>
      <c r="F1451">
        <f t="shared" si="67"/>
        <v>-0.45030353052632677</v>
      </c>
      <c r="G1451">
        <f t="shared" si="68"/>
        <v>0.34123458972196374</v>
      </c>
    </row>
    <row r="1452" spans="1:7" x14ac:dyDescent="0.25">
      <c r="A1452">
        <v>94</v>
      </c>
      <c r="B1452">
        <v>93.897070103104738</v>
      </c>
      <c r="C1452">
        <v>94.316311513520674</v>
      </c>
      <c r="D1452">
        <v>93.508804348519249</v>
      </c>
      <c r="E1452">
        <f t="shared" si="66"/>
        <v>0.10292989689526166</v>
      </c>
      <c r="F1452">
        <f t="shared" si="67"/>
        <v>-0.31631151352067377</v>
      </c>
      <c r="G1452">
        <f t="shared" si="68"/>
        <v>0.49119565148075139</v>
      </c>
    </row>
    <row r="1453" spans="1:7" x14ac:dyDescent="0.25">
      <c r="A1453">
        <v>94</v>
      </c>
      <c r="B1453">
        <v>94.107006309487971</v>
      </c>
      <c r="C1453">
        <v>94.518628913700454</v>
      </c>
      <c r="D1453">
        <v>93.735487787436384</v>
      </c>
      <c r="E1453">
        <f t="shared" si="66"/>
        <v>-0.10700630948797141</v>
      </c>
      <c r="F1453">
        <f t="shared" si="67"/>
        <v>-0.51862891370045361</v>
      </c>
      <c r="G1453">
        <f t="shared" si="68"/>
        <v>0.26451221256361634</v>
      </c>
    </row>
    <row r="1454" spans="1:7" x14ac:dyDescent="0.25">
      <c r="A1454">
        <v>94</v>
      </c>
      <c r="B1454">
        <v>93.988470817897451</v>
      </c>
      <c r="C1454">
        <v>94.404393518619173</v>
      </c>
      <c r="D1454">
        <v>93.607309848449958</v>
      </c>
      <c r="E1454">
        <f t="shared" si="66"/>
        <v>1.1529182102549385E-2</v>
      </c>
      <c r="F1454">
        <f t="shared" si="67"/>
        <v>-0.40439351861917316</v>
      </c>
      <c r="G1454">
        <f t="shared" si="68"/>
        <v>0.39269015155004183</v>
      </c>
    </row>
    <row r="1455" spans="1:7" x14ac:dyDescent="0.25">
      <c r="A1455">
        <v>94</v>
      </c>
      <c r="B1455">
        <v>94.074476870781794</v>
      </c>
      <c r="C1455">
        <v>94.487279109729627</v>
      </c>
      <c r="D1455">
        <v>93.700263759963548</v>
      </c>
      <c r="E1455">
        <f t="shared" si="66"/>
        <v>-7.4476870781793991E-2</v>
      </c>
      <c r="F1455">
        <f t="shared" si="67"/>
        <v>-0.48727910972962718</v>
      </c>
      <c r="G1455">
        <f t="shared" si="68"/>
        <v>0.29973624003645227</v>
      </c>
    </row>
    <row r="1456" spans="1:7" x14ac:dyDescent="0.25">
      <c r="A1456">
        <v>94</v>
      </c>
      <c r="B1456">
        <v>94.061119531449378</v>
      </c>
      <c r="C1456">
        <v>94.47440624995717</v>
      </c>
      <c r="D1456">
        <v>93.685810594993811</v>
      </c>
      <c r="E1456">
        <f t="shared" si="66"/>
        <v>-6.1119531449378428E-2</v>
      </c>
      <c r="F1456">
        <f t="shared" si="67"/>
        <v>-0.47440624995716973</v>
      </c>
      <c r="G1456">
        <f t="shared" si="68"/>
        <v>0.3141894050061893</v>
      </c>
    </row>
    <row r="1457" spans="1:7" x14ac:dyDescent="0.25">
      <c r="A1457">
        <v>94</v>
      </c>
      <c r="B1457">
        <v>93.982757008020883</v>
      </c>
      <c r="C1457">
        <v>94.398887097719978</v>
      </c>
      <c r="D1457">
        <v>93.601143494969818</v>
      </c>
      <c r="E1457">
        <f t="shared" si="66"/>
        <v>1.7242991979117051E-2</v>
      </c>
      <c r="F1457">
        <f t="shared" si="67"/>
        <v>-0.3988870977199781</v>
      </c>
      <c r="G1457">
        <f t="shared" si="68"/>
        <v>0.39885650503018155</v>
      </c>
    </row>
    <row r="1458" spans="1:7" x14ac:dyDescent="0.25">
      <c r="A1458">
        <v>94</v>
      </c>
      <c r="B1458">
        <v>93.983896637571803</v>
      </c>
      <c r="C1458">
        <v>94.399985362360084</v>
      </c>
      <c r="D1458">
        <v>93.602373295509977</v>
      </c>
      <c r="E1458">
        <f t="shared" si="66"/>
        <v>1.6103362428196988E-2</v>
      </c>
      <c r="F1458">
        <f t="shared" si="67"/>
        <v>-0.3999853623600842</v>
      </c>
      <c r="G1458">
        <f t="shared" si="68"/>
        <v>0.39762670449002258</v>
      </c>
    </row>
    <row r="1459" spans="1:7" x14ac:dyDescent="0.25">
      <c r="A1459">
        <v>94</v>
      </c>
      <c r="B1459">
        <v>94.000573995058502</v>
      </c>
      <c r="C1459">
        <v>94.416057431222526</v>
      </c>
      <c r="D1459">
        <v>93.620375328140369</v>
      </c>
      <c r="E1459">
        <f t="shared" si="66"/>
        <v>-5.7399505850241894E-4</v>
      </c>
      <c r="F1459">
        <f t="shared" si="67"/>
        <v>-0.41605743122252647</v>
      </c>
      <c r="G1459">
        <f t="shared" si="68"/>
        <v>0.37962467185963078</v>
      </c>
    </row>
    <row r="1460" spans="1:7" x14ac:dyDescent="0.25">
      <c r="A1460">
        <v>94</v>
      </c>
      <c r="B1460">
        <v>93.968949421478456</v>
      </c>
      <c r="C1460">
        <v>94.385580714539429</v>
      </c>
      <c r="D1460">
        <v>93.586246956523013</v>
      </c>
      <c r="E1460">
        <f t="shared" si="66"/>
        <v>3.1050578521544026E-2</v>
      </c>
      <c r="F1460">
        <f t="shared" si="67"/>
        <v>-0.38558071453942944</v>
      </c>
      <c r="G1460">
        <f t="shared" si="68"/>
        <v>0.41375304347698716</v>
      </c>
    </row>
    <row r="1461" spans="1:7" x14ac:dyDescent="0.25">
      <c r="A1461">
        <v>94</v>
      </c>
      <c r="B1461">
        <v>93.969946419238042</v>
      </c>
      <c r="C1461">
        <v>94.386541520161785</v>
      </c>
      <c r="D1461">
        <v>93.587322364314559</v>
      </c>
      <c r="E1461">
        <f t="shared" si="66"/>
        <v>3.0053580761958187E-2</v>
      </c>
      <c r="F1461">
        <f t="shared" si="67"/>
        <v>-0.386541520161785</v>
      </c>
      <c r="G1461">
        <f t="shared" si="68"/>
        <v>0.41267763568544069</v>
      </c>
    </row>
    <row r="1462" spans="1:7" x14ac:dyDescent="0.25">
      <c r="A1462">
        <v>94</v>
      </c>
      <c r="B1462">
        <v>93.999042342339067</v>
      </c>
      <c r="C1462">
        <v>94.414581364761645</v>
      </c>
      <c r="D1462">
        <v>93.618721617666978</v>
      </c>
      <c r="E1462">
        <f t="shared" si="66"/>
        <v>9.5765766093336424E-4</v>
      </c>
      <c r="F1462">
        <f t="shared" si="67"/>
        <v>-0.41458136476164498</v>
      </c>
      <c r="G1462">
        <f t="shared" si="68"/>
        <v>0.38127838233302214</v>
      </c>
    </row>
    <row r="1463" spans="1:7" x14ac:dyDescent="0.25">
      <c r="A1463">
        <v>94</v>
      </c>
      <c r="B1463">
        <v>94.159253314610808</v>
      </c>
      <c r="C1463">
        <v>94.568981932869434</v>
      </c>
      <c r="D1463">
        <v>93.792139783472749</v>
      </c>
      <c r="E1463">
        <f t="shared" si="66"/>
        <v>-0.15925331461080816</v>
      </c>
      <c r="F1463">
        <f t="shared" si="67"/>
        <v>-0.5689819328694341</v>
      </c>
      <c r="G1463">
        <f t="shared" si="68"/>
        <v>0.2078602165272514</v>
      </c>
    </row>
    <row r="1464" spans="1:7" x14ac:dyDescent="0.25">
      <c r="A1464">
        <v>94</v>
      </c>
      <c r="B1464">
        <v>93.951554917924312</v>
      </c>
      <c r="C1464">
        <v>94.368817700808194</v>
      </c>
      <c r="D1464">
        <v>93.567489932253366</v>
      </c>
      <c r="E1464">
        <f t="shared" si="66"/>
        <v>4.8445082075687651E-2</v>
      </c>
      <c r="F1464">
        <f t="shared" si="67"/>
        <v>-0.36881770080819365</v>
      </c>
      <c r="G1464">
        <f t="shared" si="68"/>
        <v>0.43251006774663381</v>
      </c>
    </row>
    <row r="1465" spans="1:7" x14ac:dyDescent="0.25">
      <c r="A1465">
        <v>94</v>
      </c>
      <c r="B1465">
        <v>94.004080217085928</v>
      </c>
      <c r="C1465">
        <v>94.419436409283733</v>
      </c>
      <c r="D1465">
        <v>93.624161266000357</v>
      </c>
      <c r="E1465">
        <f t="shared" si="66"/>
        <v>-4.080217085927984E-3</v>
      </c>
      <c r="F1465">
        <f t="shared" si="67"/>
        <v>-0.41943640928373327</v>
      </c>
      <c r="G1465">
        <f t="shared" si="68"/>
        <v>0.37583873399964318</v>
      </c>
    </row>
    <row r="1466" spans="1:7" x14ac:dyDescent="0.25">
      <c r="A1466">
        <v>94</v>
      </c>
      <c r="B1466">
        <v>93.947489787324329</v>
      </c>
      <c r="C1466">
        <v>94.364900164253129</v>
      </c>
      <c r="D1466">
        <v>93.563107873816691</v>
      </c>
      <c r="E1466">
        <f t="shared" si="66"/>
        <v>5.2510212675670687E-2</v>
      </c>
      <c r="F1466">
        <f t="shared" si="67"/>
        <v>-0.36490016425312888</v>
      </c>
      <c r="G1466">
        <f t="shared" si="68"/>
        <v>0.43689212618330941</v>
      </c>
    </row>
    <row r="1467" spans="1:7" x14ac:dyDescent="0.25">
      <c r="A1467">
        <v>94</v>
      </c>
      <c r="B1467">
        <v>93.940274817122457</v>
      </c>
      <c r="C1467">
        <v>94.357947163066356</v>
      </c>
      <c r="D1467">
        <v>93.555331800765217</v>
      </c>
      <c r="E1467">
        <f t="shared" si="66"/>
        <v>5.9725182877542693E-2</v>
      </c>
      <c r="F1467">
        <f t="shared" si="67"/>
        <v>-0.35794716306635621</v>
      </c>
      <c r="G1467">
        <f t="shared" si="68"/>
        <v>0.4446681992347834</v>
      </c>
    </row>
    <row r="1468" spans="1:7" x14ac:dyDescent="0.25">
      <c r="A1468">
        <v>94</v>
      </c>
      <c r="B1468">
        <v>93.954040228883088</v>
      </c>
      <c r="C1468">
        <v>94.371212779296727</v>
      </c>
      <c r="D1468">
        <v>93.570169283376771</v>
      </c>
      <c r="E1468">
        <f t="shared" si="66"/>
        <v>4.5959771116912407E-2</v>
      </c>
      <c r="F1468">
        <f t="shared" si="67"/>
        <v>-0.37121277929672658</v>
      </c>
      <c r="G1468">
        <f t="shared" si="68"/>
        <v>0.42983071662322914</v>
      </c>
    </row>
    <row r="1469" spans="1:7" x14ac:dyDescent="0.25">
      <c r="A1469">
        <v>94</v>
      </c>
      <c r="B1469">
        <v>93.933343204744517</v>
      </c>
      <c r="C1469">
        <v>94.35126724654863</v>
      </c>
      <c r="D1469">
        <v>93.547862801210442</v>
      </c>
      <c r="E1469">
        <f t="shared" si="66"/>
        <v>6.6656795255482848E-2</v>
      </c>
      <c r="F1469">
        <f t="shared" si="67"/>
        <v>-0.3512672465486304</v>
      </c>
      <c r="G1469">
        <f t="shared" si="68"/>
        <v>0.45213719878955771</v>
      </c>
    </row>
    <row r="1470" spans="1:7" x14ac:dyDescent="0.25">
      <c r="A1470">
        <v>94</v>
      </c>
      <c r="B1470">
        <v>93.936359229310668</v>
      </c>
      <c r="C1470">
        <v>94.354173753495772</v>
      </c>
      <c r="D1470">
        <v>93.55111244698611</v>
      </c>
      <c r="E1470">
        <f t="shared" si="66"/>
        <v>6.3640770689332271E-2</v>
      </c>
      <c r="F1470">
        <f t="shared" si="67"/>
        <v>-0.35417375349577185</v>
      </c>
      <c r="G1470">
        <f t="shared" si="68"/>
        <v>0.44888755301388983</v>
      </c>
    </row>
    <row r="1471" spans="1:7" x14ac:dyDescent="0.25">
      <c r="A1471">
        <v>94</v>
      </c>
      <c r="B1471">
        <v>93.916220307116546</v>
      </c>
      <c r="C1471">
        <v>94.334766167981329</v>
      </c>
      <c r="D1471">
        <v>93.529419462729194</v>
      </c>
      <c r="E1471">
        <f t="shared" si="66"/>
        <v>8.3779692883453549E-2</v>
      </c>
      <c r="F1471">
        <f t="shared" si="67"/>
        <v>-0.33476616798132852</v>
      </c>
      <c r="G1471">
        <f t="shared" si="68"/>
        <v>0.47058053727080562</v>
      </c>
    </row>
    <row r="1472" spans="1:7" x14ac:dyDescent="0.25">
      <c r="A1472">
        <v>94</v>
      </c>
      <c r="B1472">
        <v>94.000031348612765</v>
      </c>
      <c r="C1472">
        <v>94.415534478247565</v>
      </c>
      <c r="D1472">
        <v>93.619789428834451</v>
      </c>
      <c r="E1472">
        <f t="shared" si="66"/>
        <v>-3.1348612765214057E-5</v>
      </c>
      <c r="F1472">
        <f t="shared" si="67"/>
        <v>-0.41553447824756518</v>
      </c>
      <c r="G1472">
        <f t="shared" si="68"/>
        <v>0.38021057116554857</v>
      </c>
    </row>
    <row r="1473" spans="1:7" x14ac:dyDescent="0.25">
      <c r="A1473">
        <v>94</v>
      </c>
      <c r="B1473">
        <v>94.001386823019772</v>
      </c>
      <c r="C1473">
        <v>94.416840760582858</v>
      </c>
      <c r="D1473">
        <v>93.621252963362707</v>
      </c>
      <c r="E1473">
        <f t="shared" si="66"/>
        <v>-1.3868230197715548E-3</v>
      </c>
      <c r="F1473">
        <f t="shared" si="67"/>
        <v>-0.41684076058285768</v>
      </c>
      <c r="G1473">
        <f t="shared" si="68"/>
        <v>0.37874703663729292</v>
      </c>
    </row>
    <row r="1474" spans="1:7" x14ac:dyDescent="0.25">
      <c r="A1474">
        <v>94</v>
      </c>
      <c r="B1474">
        <v>94.063494230069907</v>
      </c>
      <c r="C1474">
        <v>94.476694812665343</v>
      </c>
      <c r="D1474">
        <v>93.68837966012444</v>
      </c>
      <c r="E1474">
        <f t="shared" ref="E1474:E1537" si="69">A1474-B1474</f>
        <v>-6.3494230069906621E-2</v>
      </c>
      <c r="F1474">
        <f t="shared" ref="F1474:F1537" si="70">A1474-C1474</f>
        <v>-0.47669481266534319</v>
      </c>
      <c r="G1474">
        <f t="shared" ref="G1474:G1537" si="71">A1474-D1474</f>
        <v>0.31162033987556015</v>
      </c>
    </row>
    <row r="1475" spans="1:7" x14ac:dyDescent="0.25">
      <c r="A1475">
        <v>94</v>
      </c>
      <c r="B1475">
        <v>94.07204656232895</v>
      </c>
      <c r="C1475">
        <v>94.484936946087004</v>
      </c>
      <c r="D1475">
        <v>93.697633610646875</v>
      </c>
      <c r="E1475">
        <f t="shared" si="69"/>
        <v>-7.2046562328949904E-2</v>
      </c>
      <c r="F1475">
        <f t="shared" si="70"/>
        <v>-0.48493694608700366</v>
      </c>
      <c r="G1475">
        <f t="shared" si="71"/>
        <v>0.30236638935312499</v>
      </c>
    </row>
    <row r="1476" spans="1:7" x14ac:dyDescent="0.25">
      <c r="A1476">
        <v>94</v>
      </c>
      <c r="B1476">
        <v>94.050107391537537</v>
      </c>
      <c r="C1476">
        <v>94.463793569028397</v>
      </c>
      <c r="D1476">
        <v>93.673899675743471</v>
      </c>
      <c r="E1476">
        <f t="shared" si="69"/>
        <v>-5.0107391537537183E-2</v>
      </c>
      <c r="F1476">
        <f t="shared" si="70"/>
        <v>-0.46379356902839675</v>
      </c>
      <c r="G1476">
        <f t="shared" si="71"/>
        <v>0.32610032425652946</v>
      </c>
    </row>
    <row r="1477" spans="1:7" x14ac:dyDescent="0.25">
      <c r="A1477">
        <v>94</v>
      </c>
      <c r="B1477">
        <v>94.824300855287376</v>
      </c>
      <c r="C1477">
        <v>95.209992102338958</v>
      </c>
      <c r="D1477">
        <v>94.521761970842732</v>
      </c>
      <c r="E1477">
        <f t="shared" si="69"/>
        <v>-0.82430085528737607</v>
      </c>
      <c r="F1477">
        <f t="shared" si="70"/>
        <v>-1.2099921023389584</v>
      </c>
      <c r="G1477">
        <f t="shared" si="71"/>
        <v>-0.52176197084273213</v>
      </c>
    </row>
    <row r="1478" spans="1:7" x14ac:dyDescent="0.25">
      <c r="A1478">
        <v>94</v>
      </c>
      <c r="B1478">
        <v>94.084445084614828</v>
      </c>
      <c r="C1478">
        <v>94.49688580562578</v>
      </c>
      <c r="D1478">
        <v>93.711053789702873</v>
      </c>
      <c r="E1478">
        <f t="shared" si="69"/>
        <v>-8.4445084614827692E-2</v>
      </c>
      <c r="F1478">
        <f t="shared" si="70"/>
        <v>-0.49688580562578011</v>
      </c>
      <c r="G1478">
        <f t="shared" si="71"/>
        <v>0.28894621029712653</v>
      </c>
    </row>
    <row r="1479" spans="1:7" x14ac:dyDescent="0.25">
      <c r="A1479">
        <v>94</v>
      </c>
      <c r="B1479">
        <v>94.045257321978283</v>
      </c>
      <c r="C1479">
        <v>94.459119444797182</v>
      </c>
      <c r="D1479">
        <v>93.668655088641358</v>
      </c>
      <c r="E1479">
        <f t="shared" si="69"/>
        <v>-4.5257321978283471E-2</v>
      </c>
      <c r="F1479">
        <f t="shared" si="70"/>
        <v>-0.45911944479718159</v>
      </c>
      <c r="G1479">
        <f t="shared" si="71"/>
        <v>0.33134491135864153</v>
      </c>
    </row>
    <row r="1480" spans="1:7" x14ac:dyDescent="0.25">
      <c r="A1480">
        <v>94</v>
      </c>
      <c r="B1480">
        <v>93.942331207633345</v>
      </c>
      <c r="C1480">
        <v>94.359928886249719</v>
      </c>
      <c r="D1480">
        <v>93.557547933529833</v>
      </c>
      <c r="E1480">
        <f t="shared" si="69"/>
        <v>5.7668792366655452E-2</v>
      </c>
      <c r="F1480">
        <f t="shared" si="70"/>
        <v>-0.35992888624971897</v>
      </c>
      <c r="G1480">
        <f t="shared" si="71"/>
        <v>0.44245206647016744</v>
      </c>
    </row>
    <row r="1481" spans="1:7" x14ac:dyDescent="0.25">
      <c r="A1481">
        <v>94</v>
      </c>
      <c r="B1481">
        <v>93.815330517453731</v>
      </c>
      <c r="C1481">
        <v>94.237542066120426</v>
      </c>
      <c r="D1481">
        <v>93.420952402533402</v>
      </c>
      <c r="E1481">
        <f t="shared" si="69"/>
        <v>0.18466948254626914</v>
      </c>
      <c r="F1481">
        <f t="shared" si="70"/>
        <v>-0.23754206612042594</v>
      </c>
      <c r="G1481">
        <f t="shared" si="71"/>
        <v>0.57904759746659806</v>
      </c>
    </row>
    <row r="1482" spans="1:7" x14ac:dyDescent="0.25">
      <c r="A1482">
        <v>94</v>
      </c>
      <c r="B1482">
        <v>93.96145015632014</v>
      </c>
      <c r="C1482">
        <v>94.378353691040758</v>
      </c>
      <c r="D1482">
        <v>93.578158996813812</v>
      </c>
      <c r="E1482">
        <f t="shared" si="69"/>
        <v>3.8549843679859919E-2</v>
      </c>
      <c r="F1482">
        <f t="shared" si="70"/>
        <v>-0.37835369104075767</v>
      </c>
      <c r="G1482">
        <f t="shared" si="71"/>
        <v>0.42184100318618789</v>
      </c>
    </row>
    <row r="1483" spans="1:7" x14ac:dyDescent="0.25">
      <c r="A1483">
        <v>94</v>
      </c>
      <c r="B1483">
        <v>93.926671104974474</v>
      </c>
      <c r="C1483">
        <v>94.344837433580352</v>
      </c>
      <c r="D1483">
        <v>93.540674986750489</v>
      </c>
      <c r="E1483">
        <f t="shared" si="69"/>
        <v>7.3328895025525753E-2</v>
      </c>
      <c r="F1483">
        <f t="shared" si="70"/>
        <v>-0.34483743358035213</v>
      </c>
      <c r="G1483">
        <f t="shared" si="71"/>
        <v>0.45932501324951147</v>
      </c>
    </row>
    <row r="1484" spans="1:7" x14ac:dyDescent="0.25">
      <c r="A1484">
        <v>94</v>
      </c>
      <c r="B1484">
        <v>93.858373482912015</v>
      </c>
      <c r="C1484">
        <v>94.279020734457177</v>
      </c>
      <c r="D1484">
        <v>93.467185753375816</v>
      </c>
      <c r="E1484">
        <f t="shared" si="69"/>
        <v>0.14162651708798535</v>
      </c>
      <c r="F1484">
        <f t="shared" si="70"/>
        <v>-0.2790207344571769</v>
      </c>
      <c r="G1484">
        <f t="shared" si="71"/>
        <v>0.53281424662418431</v>
      </c>
    </row>
    <row r="1485" spans="1:7" x14ac:dyDescent="0.25">
      <c r="A1485">
        <v>94</v>
      </c>
      <c r="B1485">
        <v>93.916861428624841</v>
      </c>
      <c r="C1485">
        <v>94.335384005470374</v>
      </c>
      <c r="D1485">
        <v>93.530109844006802</v>
      </c>
      <c r="E1485">
        <f t="shared" si="69"/>
        <v>8.3138571375158676E-2</v>
      </c>
      <c r="F1485">
        <f t="shared" si="70"/>
        <v>-0.33538400547037384</v>
      </c>
      <c r="G1485">
        <f t="shared" si="71"/>
        <v>0.46989015599319828</v>
      </c>
    </row>
    <row r="1486" spans="1:7" x14ac:dyDescent="0.25">
      <c r="A1486">
        <v>94</v>
      </c>
      <c r="B1486">
        <v>93.792046707230654</v>
      </c>
      <c r="C1486">
        <v>94.215104696242364</v>
      </c>
      <c r="D1486">
        <v>93.395968929784999</v>
      </c>
      <c r="E1486">
        <f t="shared" si="69"/>
        <v>0.20795329276934638</v>
      </c>
      <c r="F1486">
        <f t="shared" si="70"/>
        <v>-0.2151046962423635</v>
      </c>
      <c r="G1486">
        <f t="shared" si="71"/>
        <v>0.60403107021500091</v>
      </c>
    </row>
    <row r="1487" spans="1:7" x14ac:dyDescent="0.25">
      <c r="A1487">
        <v>94</v>
      </c>
      <c r="B1487">
        <v>93.816234983073073</v>
      </c>
      <c r="C1487">
        <v>94.238413655008372</v>
      </c>
      <c r="D1487">
        <v>93.421923262025729</v>
      </c>
      <c r="E1487">
        <f t="shared" si="69"/>
        <v>0.18376501692692671</v>
      </c>
      <c r="F1487">
        <f t="shared" si="70"/>
        <v>-0.23841365500837242</v>
      </c>
      <c r="G1487">
        <f t="shared" si="71"/>
        <v>0.57807673797427128</v>
      </c>
    </row>
    <row r="1488" spans="1:7" x14ac:dyDescent="0.25">
      <c r="A1488">
        <v>94</v>
      </c>
      <c r="B1488">
        <v>93.852457494946819</v>
      </c>
      <c r="C1488">
        <v>94.273319714763161</v>
      </c>
      <c r="D1488">
        <v>93.460827539874629</v>
      </c>
      <c r="E1488">
        <f t="shared" si="69"/>
        <v>0.14754250505318112</v>
      </c>
      <c r="F1488">
        <f t="shared" si="70"/>
        <v>-0.27331971476316141</v>
      </c>
      <c r="G1488">
        <f t="shared" si="71"/>
        <v>0.53917246012537134</v>
      </c>
    </row>
    <row r="1489" spans="1:7" x14ac:dyDescent="0.25">
      <c r="A1489">
        <v>94</v>
      </c>
      <c r="B1489">
        <v>93.955144592600689</v>
      </c>
      <c r="C1489">
        <v>94.372277048260898</v>
      </c>
      <c r="D1489">
        <v>93.571359938042704</v>
      </c>
      <c r="E1489">
        <f t="shared" si="69"/>
        <v>4.485540739931082E-2</v>
      </c>
      <c r="F1489">
        <f t="shared" si="70"/>
        <v>-0.37227704826089791</v>
      </c>
      <c r="G1489">
        <f t="shared" si="71"/>
        <v>0.42864006195729587</v>
      </c>
    </row>
    <row r="1490" spans="1:7" x14ac:dyDescent="0.25">
      <c r="A1490">
        <v>94</v>
      </c>
      <c r="B1490">
        <v>93.944261304765035</v>
      </c>
      <c r="C1490">
        <v>94.361788902954601</v>
      </c>
      <c r="D1490">
        <v>93.55962809411281</v>
      </c>
      <c r="E1490">
        <f t="shared" si="69"/>
        <v>5.5738695234964553E-2</v>
      </c>
      <c r="F1490">
        <f t="shared" si="70"/>
        <v>-0.36178890295460064</v>
      </c>
      <c r="G1490">
        <f t="shared" si="71"/>
        <v>0.44037190588719</v>
      </c>
    </row>
    <row r="1491" spans="1:7" x14ac:dyDescent="0.25">
      <c r="A1491">
        <v>94</v>
      </c>
      <c r="B1491">
        <v>93.938592476408516</v>
      </c>
      <c r="C1491">
        <v>94.3563259089524</v>
      </c>
      <c r="D1491">
        <v>93.553518882026793</v>
      </c>
      <c r="E1491">
        <f t="shared" si="69"/>
        <v>6.1407523591483937E-2</v>
      </c>
      <c r="F1491">
        <f t="shared" si="70"/>
        <v>-0.35632590895239957</v>
      </c>
      <c r="G1491">
        <f t="shared" si="71"/>
        <v>0.44648111797320666</v>
      </c>
    </row>
    <row r="1492" spans="1:7" x14ac:dyDescent="0.25">
      <c r="A1492">
        <v>94</v>
      </c>
      <c r="B1492">
        <v>93.939325020642301</v>
      </c>
      <c r="C1492">
        <v>94.357031854044294</v>
      </c>
      <c r="D1492">
        <v>93.554308272139707</v>
      </c>
      <c r="E1492">
        <f t="shared" si="69"/>
        <v>6.0674979357699499E-2</v>
      </c>
      <c r="F1492">
        <f t="shared" si="70"/>
        <v>-0.35703185404429405</v>
      </c>
      <c r="G1492">
        <f t="shared" si="71"/>
        <v>0.44569172786029299</v>
      </c>
    </row>
    <row r="1493" spans="1:7" x14ac:dyDescent="0.25">
      <c r="A1493">
        <v>94</v>
      </c>
      <c r="B1493">
        <v>94.02043020489505</v>
      </c>
      <c r="C1493">
        <v>94.435193091585404</v>
      </c>
      <c r="D1493">
        <v>93.641821201300047</v>
      </c>
      <c r="E1493">
        <f t="shared" si="69"/>
        <v>-2.0430204895049542E-2</v>
      </c>
      <c r="F1493">
        <f t="shared" si="70"/>
        <v>-0.43519309158540409</v>
      </c>
      <c r="G1493">
        <f t="shared" si="71"/>
        <v>0.35817879869995295</v>
      </c>
    </row>
    <row r="1494" spans="1:7" x14ac:dyDescent="0.25">
      <c r="A1494">
        <v>94</v>
      </c>
      <c r="B1494">
        <v>93.997055241376373</v>
      </c>
      <c r="C1494">
        <v>94.412666380126808</v>
      </c>
      <c r="D1494">
        <v>93.616576284565184</v>
      </c>
      <c r="E1494">
        <f t="shared" si="69"/>
        <v>2.9447586236273082E-3</v>
      </c>
      <c r="F1494">
        <f t="shared" si="70"/>
        <v>-0.41266638012680801</v>
      </c>
      <c r="G1494">
        <f t="shared" si="71"/>
        <v>0.3834237154348159</v>
      </c>
    </row>
    <row r="1495" spans="1:7" x14ac:dyDescent="0.25">
      <c r="A1495">
        <v>94</v>
      </c>
      <c r="B1495">
        <v>94.087008549444931</v>
      </c>
      <c r="C1495">
        <v>94.499356306030762</v>
      </c>
      <c r="D1495">
        <v>93.713829153369645</v>
      </c>
      <c r="E1495">
        <f t="shared" si="69"/>
        <v>-8.7008549444931305E-2</v>
      </c>
      <c r="F1495">
        <f t="shared" si="70"/>
        <v>-0.4993563060307622</v>
      </c>
      <c r="G1495">
        <f t="shared" si="71"/>
        <v>0.28617084663035541</v>
      </c>
    </row>
    <row r="1496" spans="1:7" x14ac:dyDescent="0.25">
      <c r="A1496">
        <v>94</v>
      </c>
      <c r="B1496">
        <v>93.961962770733493</v>
      </c>
      <c r="C1496">
        <v>94.37884769573985</v>
      </c>
      <c r="D1496">
        <v>93.57871179014677</v>
      </c>
      <c r="E1496">
        <f t="shared" si="69"/>
        <v>3.8037229266507211E-2</v>
      </c>
      <c r="F1496">
        <f t="shared" si="70"/>
        <v>-0.37884769573985011</v>
      </c>
      <c r="G1496">
        <f t="shared" si="71"/>
        <v>0.42128820985323046</v>
      </c>
    </row>
    <row r="1497" spans="1:7" x14ac:dyDescent="0.25">
      <c r="A1497">
        <v>94</v>
      </c>
      <c r="B1497">
        <v>93.945753773841304</v>
      </c>
      <c r="C1497">
        <v>94.363227182358514</v>
      </c>
      <c r="D1497">
        <v>93.561236688922719</v>
      </c>
      <c r="E1497">
        <f t="shared" si="69"/>
        <v>5.4246226158696231E-2</v>
      </c>
      <c r="F1497">
        <f t="shared" si="70"/>
        <v>-0.36322718235851426</v>
      </c>
      <c r="G1497">
        <f t="shared" si="71"/>
        <v>0.43876331107728106</v>
      </c>
    </row>
    <row r="1498" spans="1:7" x14ac:dyDescent="0.25">
      <c r="A1498">
        <v>94</v>
      </c>
      <c r="B1498">
        <v>93.985322425255504</v>
      </c>
      <c r="C1498">
        <v>94.40135939907573</v>
      </c>
      <c r="D1498">
        <v>93.603911958783613</v>
      </c>
      <c r="E1498">
        <f t="shared" si="69"/>
        <v>1.4677574744496269E-2</v>
      </c>
      <c r="F1498">
        <f t="shared" si="70"/>
        <v>-0.40135939907573004</v>
      </c>
      <c r="G1498">
        <f t="shared" si="71"/>
        <v>0.39608804121638741</v>
      </c>
    </row>
    <row r="1499" spans="1:7" x14ac:dyDescent="0.25">
      <c r="A1499">
        <v>94</v>
      </c>
      <c r="B1499">
        <v>94.046189654402241</v>
      </c>
      <c r="C1499">
        <v>94.460017954557983</v>
      </c>
      <c r="D1499">
        <v>93.669663196285654</v>
      </c>
      <c r="E1499">
        <f t="shared" si="69"/>
        <v>-4.6189654402240876E-2</v>
      </c>
      <c r="F1499">
        <f t="shared" si="70"/>
        <v>-0.46001795455798344</v>
      </c>
      <c r="G1499">
        <f t="shared" si="71"/>
        <v>0.33033680371434571</v>
      </c>
    </row>
    <row r="1500" spans="1:7" x14ac:dyDescent="0.25">
      <c r="A1500">
        <v>94</v>
      </c>
      <c r="B1500">
        <v>93.982180119917047</v>
      </c>
      <c r="C1500">
        <v>94.398331148964658</v>
      </c>
      <c r="D1500">
        <v>93.600520978732206</v>
      </c>
      <c r="E1500">
        <f t="shared" si="69"/>
        <v>1.7819880082953432E-2</v>
      </c>
      <c r="F1500">
        <f t="shared" si="70"/>
        <v>-0.39833114896465815</v>
      </c>
      <c r="G1500">
        <f t="shared" si="71"/>
        <v>0.39947902126779411</v>
      </c>
    </row>
    <row r="1501" spans="1:7" x14ac:dyDescent="0.25">
      <c r="A1501">
        <v>94</v>
      </c>
      <c r="B1501">
        <v>94.20973438338055</v>
      </c>
      <c r="C1501">
        <v>94.617633822757995</v>
      </c>
      <c r="D1501">
        <v>93.846967597215098</v>
      </c>
      <c r="E1501">
        <f t="shared" si="69"/>
        <v>-0.20973438338054962</v>
      </c>
      <c r="F1501">
        <f t="shared" si="70"/>
        <v>-0.61763382275799472</v>
      </c>
      <c r="G1501">
        <f t="shared" si="71"/>
        <v>0.15303240278490193</v>
      </c>
    </row>
    <row r="1502" spans="1:7" x14ac:dyDescent="0.25">
      <c r="A1502">
        <v>95</v>
      </c>
      <c r="B1502">
        <v>94.231530671049001</v>
      </c>
      <c r="C1502">
        <v>94.63864056219586</v>
      </c>
      <c r="D1502">
        <v>93.870668329617317</v>
      </c>
      <c r="E1502">
        <f t="shared" si="69"/>
        <v>0.7684693289509994</v>
      </c>
      <c r="F1502">
        <f t="shared" si="70"/>
        <v>0.36135943780413982</v>
      </c>
      <c r="G1502">
        <f t="shared" si="71"/>
        <v>1.1293316703826832</v>
      </c>
    </row>
    <row r="1503" spans="1:7" x14ac:dyDescent="0.25">
      <c r="A1503">
        <v>95</v>
      </c>
      <c r="B1503">
        <v>94.843811494709314</v>
      </c>
      <c r="C1503">
        <v>95.228799480156724</v>
      </c>
      <c r="D1503">
        <v>94.543410858806766</v>
      </c>
      <c r="E1503">
        <f t="shared" si="69"/>
        <v>0.15618850529068595</v>
      </c>
      <c r="F1503">
        <f t="shared" si="70"/>
        <v>-0.22879948015672369</v>
      </c>
      <c r="G1503">
        <f t="shared" si="71"/>
        <v>0.45658914119323413</v>
      </c>
    </row>
    <row r="1504" spans="1:7" x14ac:dyDescent="0.25">
      <c r="A1504">
        <v>95</v>
      </c>
      <c r="B1504">
        <v>94.933553252527773</v>
      </c>
      <c r="C1504">
        <v>95.315307859919301</v>
      </c>
      <c r="D1504">
        <v>94.643171305094029</v>
      </c>
      <c r="E1504">
        <f t="shared" si="69"/>
        <v>6.644674747222723E-2</v>
      </c>
      <c r="F1504">
        <f t="shared" si="70"/>
        <v>-0.31530785991930088</v>
      </c>
      <c r="G1504">
        <f t="shared" si="71"/>
        <v>0.35682869490597113</v>
      </c>
    </row>
    <row r="1505" spans="1:7" x14ac:dyDescent="0.25">
      <c r="A1505">
        <v>95</v>
      </c>
      <c r="B1505">
        <v>95.136042027990968</v>
      </c>
      <c r="C1505">
        <v>95.510509125651751</v>
      </c>
      <c r="D1505">
        <v>94.869384946542226</v>
      </c>
      <c r="E1505">
        <f t="shared" si="69"/>
        <v>-0.13604202799096754</v>
      </c>
      <c r="F1505">
        <f t="shared" si="70"/>
        <v>-0.51050912565175111</v>
      </c>
      <c r="G1505">
        <f t="shared" si="71"/>
        <v>0.13061505345777391</v>
      </c>
    </row>
    <row r="1506" spans="1:7" x14ac:dyDescent="0.25">
      <c r="A1506">
        <v>95</v>
      </c>
      <c r="B1506">
        <v>95.123880557330295</v>
      </c>
      <c r="C1506">
        <v>95.498785029433449</v>
      </c>
      <c r="D1506">
        <v>94.855754371633282</v>
      </c>
      <c r="E1506">
        <f t="shared" si="69"/>
        <v>-0.12388055733029546</v>
      </c>
      <c r="F1506">
        <f t="shared" si="70"/>
        <v>-0.49878502943344927</v>
      </c>
      <c r="G1506">
        <f t="shared" si="71"/>
        <v>0.14424562836671839</v>
      </c>
    </row>
    <row r="1507" spans="1:7" x14ac:dyDescent="0.25">
      <c r="A1507">
        <v>95</v>
      </c>
      <c r="B1507">
        <v>95.078012892153282</v>
      </c>
      <c r="C1507">
        <v>95.454567303838488</v>
      </c>
      <c r="D1507">
        <v>94.804396957436893</v>
      </c>
      <c r="E1507">
        <f t="shared" si="69"/>
        <v>-7.801289215328211E-2</v>
      </c>
      <c r="F1507">
        <f t="shared" si="70"/>
        <v>-0.45456730383848765</v>
      </c>
      <c r="G1507">
        <f t="shared" si="71"/>
        <v>0.19560304256310701</v>
      </c>
    </row>
    <row r="1508" spans="1:7" x14ac:dyDescent="0.25">
      <c r="A1508">
        <v>95</v>
      </c>
      <c r="B1508">
        <v>95.007522635017878</v>
      </c>
      <c r="C1508">
        <v>95.386613812656364</v>
      </c>
      <c r="D1508">
        <v>94.725626623300045</v>
      </c>
      <c r="E1508">
        <f t="shared" si="69"/>
        <v>-7.5226350178780876E-3</v>
      </c>
      <c r="F1508">
        <f t="shared" si="70"/>
        <v>-0.38661381265636408</v>
      </c>
      <c r="G1508">
        <f t="shared" si="71"/>
        <v>0.27437337669995543</v>
      </c>
    </row>
    <row r="1509" spans="1:7" x14ac:dyDescent="0.25">
      <c r="A1509">
        <v>95</v>
      </c>
      <c r="B1509">
        <v>95.168622140407194</v>
      </c>
      <c r="C1509">
        <v>95.541917723583708</v>
      </c>
      <c r="D1509">
        <v>94.905928781286832</v>
      </c>
      <c r="E1509">
        <f t="shared" si="69"/>
        <v>-0.16862214040719437</v>
      </c>
      <c r="F1509">
        <f t="shared" si="70"/>
        <v>-0.54191772358370827</v>
      </c>
      <c r="G1509">
        <f t="shared" si="71"/>
        <v>9.4071218713168037E-2</v>
      </c>
    </row>
    <row r="1510" spans="1:7" x14ac:dyDescent="0.25">
      <c r="A1510">
        <v>95</v>
      </c>
      <c r="B1510">
        <v>95.072070944472742</v>
      </c>
      <c r="C1510">
        <v>95.448839139820365</v>
      </c>
      <c r="D1510">
        <v>94.797749730655852</v>
      </c>
      <c r="E1510">
        <f t="shared" si="69"/>
        <v>-7.2070944472741871E-2</v>
      </c>
      <c r="F1510">
        <f t="shared" si="70"/>
        <v>-0.44883913982036461</v>
      </c>
      <c r="G1510">
        <f t="shared" si="71"/>
        <v>0.20225026934414814</v>
      </c>
    </row>
    <row r="1511" spans="1:7" x14ac:dyDescent="0.25">
      <c r="A1511">
        <v>95</v>
      </c>
      <c r="B1511">
        <v>95.135565859737042</v>
      </c>
      <c r="C1511">
        <v>95.510050081540953</v>
      </c>
      <c r="D1511">
        <v>94.868851150272562</v>
      </c>
      <c r="E1511">
        <f t="shared" si="69"/>
        <v>-0.13556585973704216</v>
      </c>
      <c r="F1511">
        <f t="shared" si="70"/>
        <v>-0.51005008154095322</v>
      </c>
      <c r="G1511">
        <f t="shared" si="71"/>
        <v>0.13114884972743823</v>
      </c>
    </row>
    <row r="1512" spans="1:7" x14ac:dyDescent="0.25">
      <c r="A1512">
        <v>95</v>
      </c>
      <c r="B1512">
        <v>95.073409448539664</v>
      </c>
      <c r="C1512">
        <v>95.450129485393859</v>
      </c>
      <c r="D1512">
        <v>94.79924699062731</v>
      </c>
      <c r="E1512">
        <f t="shared" si="69"/>
        <v>-7.3409448539663913E-2</v>
      </c>
      <c r="F1512">
        <f t="shared" si="70"/>
        <v>-0.45012948539385889</v>
      </c>
      <c r="G1512">
        <f t="shared" si="71"/>
        <v>0.20075300937268992</v>
      </c>
    </row>
    <row r="1513" spans="1:7" x14ac:dyDescent="0.25">
      <c r="A1513">
        <v>95</v>
      </c>
      <c r="B1513">
        <v>95.03767621157543</v>
      </c>
      <c r="C1513">
        <v>95.415682073125083</v>
      </c>
      <c r="D1513">
        <v>94.759298998021734</v>
      </c>
      <c r="E1513">
        <f t="shared" si="69"/>
        <v>-3.767621157543033E-2</v>
      </c>
      <c r="F1513">
        <f t="shared" si="70"/>
        <v>-0.41568207312508321</v>
      </c>
      <c r="G1513">
        <f t="shared" si="71"/>
        <v>0.24070100197826605</v>
      </c>
    </row>
    <row r="1514" spans="1:7" x14ac:dyDescent="0.25">
      <c r="A1514">
        <v>95</v>
      </c>
      <c r="B1514">
        <v>94.989483070829948</v>
      </c>
      <c r="C1514">
        <v>95.369223664152941</v>
      </c>
      <c r="D1514">
        <v>94.705498425748928</v>
      </c>
      <c r="E1514">
        <f t="shared" si="69"/>
        <v>1.0516929170051981E-2</v>
      </c>
      <c r="F1514">
        <f t="shared" si="70"/>
        <v>-0.3692236641529405</v>
      </c>
      <c r="G1514">
        <f t="shared" si="71"/>
        <v>0.29450157425107193</v>
      </c>
    </row>
    <row r="1515" spans="1:7" x14ac:dyDescent="0.25">
      <c r="A1515">
        <v>95</v>
      </c>
      <c r="B1515">
        <v>94.938522063996459</v>
      </c>
      <c r="C1515">
        <v>95.320097711302211</v>
      </c>
      <c r="D1515">
        <v>94.64870367271098</v>
      </c>
      <c r="E1515">
        <f t="shared" si="69"/>
        <v>6.1477936003541345E-2</v>
      </c>
      <c r="F1515">
        <f t="shared" si="70"/>
        <v>-0.32009771130221054</v>
      </c>
      <c r="G1515">
        <f t="shared" si="71"/>
        <v>0.35129632728902038</v>
      </c>
    </row>
    <row r="1516" spans="1:7" x14ac:dyDescent="0.25">
      <c r="A1516">
        <v>95</v>
      </c>
      <c r="B1516">
        <v>95.023860533604406</v>
      </c>
      <c r="C1516">
        <v>95.402363631382272</v>
      </c>
      <c r="D1516">
        <v>94.743866796060161</v>
      </c>
      <c r="E1516">
        <f t="shared" si="69"/>
        <v>-2.3860533604405987E-2</v>
      </c>
      <c r="F1516">
        <f t="shared" si="70"/>
        <v>-0.40236363138227205</v>
      </c>
      <c r="G1516">
        <f t="shared" si="71"/>
        <v>0.2561332039398394</v>
      </c>
    </row>
    <row r="1517" spans="1:7" x14ac:dyDescent="0.25">
      <c r="A1517">
        <v>95</v>
      </c>
      <c r="B1517">
        <v>95.098200551665798</v>
      </c>
      <c r="C1517">
        <v>95.474028708411552</v>
      </c>
      <c r="D1517">
        <v>94.826990878683034</v>
      </c>
      <c r="E1517">
        <f t="shared" si="69"/>
        <v>-9.8200551665797775E-2</v>
      </c>
      <c r="F1517">
        <f t="shared" si="70"/>
        <v>-0.4740287084115522</v>
      </c>
      <c r="G1517">
        <f t="shared" si="71"/>
        <v>0.17300912131696577</v>
      </c>
    </row>
    <row r="1518" spans="1:7" x14ac:dyDescent="0.25">
      <c r="A1518">
        <v>95</v>
      </c>
      <c r="B1518">
        <v>94.91878771836717</v>
      </c>
      <c r="C1518">
        <v>95.301074171495316</v>
      </c>
      <c r="D1518">
        <v>94.626736571976309</v>
      </c>
      <c r="E1518">
        <f t="shared" si="69"/>
        <v>8.1212281632829786E-2</v>
      </c>
      <c r="F1518">
        <f t="shared" si="70"/>
        <v>-0.30107417149531557</v>
      </c>
      <c r="G1518">
        <f t="shared" si="71"/>
        <v>0.37326342802369084</v>
      </c>
    </row>
    <row r="1519" spans="1:7" x14ac:dyDescent="0.25">
      <c r="A1519">
        <v>95</v>
      </c>
      <c r="B1519">
        <v>95.096814949214007</v>
      </c>
      <c r="C1519">
        <v>95.472692949764038</v>
      </c>
      <c r="D1519">
        <v>94.825439621100514</v>
      </c>
      <c r="E1519">
        <f t="shared" si="69"/>
        <v>-9.6814949214007129E-2</v>
      </c>
      <c r="F1519">
        <f t="shared" si="70"/>
        <v>-0.47269294976403842</v>
      </c>
      <c r="G1519">
        <f t="shared" si="71"/>
        <v>0.17456037889948561</v>
      </c>
    </row>
    <row r="1520" spans="1:7" x14ac:dyDescent="0.25">
      <c r="A1520">
        <v>95</v>
      </c>
      <c r="B1520">
        <v>95.115929033797244</v>
      </c>
      <c r="C1520">
        <v>95.4911194954786</v>
      </c>
      <c r="D1520">
        <v>94.846845376856479</v>
      </c>
      <c r="E1520">
        <f t="shared" si="69"/>
        <v>-0.11592903379724362</v>
      </c>
      <c r="F1520">
        <f t="shared" si="70"/>
        <v>-0.49111949547859979</v>
      </c>
      <c r="G1520">
        <f t="shared" si="71"/>
        <v>0.15315462314352146</v>
      </c>
    </row>
    <row r="1521" spans="1:7" x14ac:dyDescent="0.25">
      <c r="A1521">
        <v>95</v>
      </c>
      <c r="B1521">
        <v>95.025847242124868</v>
      </c>
      <c r="C1521">
        <v>95.404278833630769</v>
      </c>
      <c r="D1521">
        <v>94.746085515312203</v>
      </c>
      <c r="E1521">
        <f t="shared" si="69"/>
        <v>-2.584724212486833E-2</v>
      </c>
      <c r="F1521">
        <f t="shared" si="70"/>
        <v>-0.40427883363076944</v>
      </c>
      <c r="G1521">
        <f t="shared" si="71"/>
        <v>0.25391448468779743</v>
      </c>
    </row>
    <row r="1522" spans="1:7" x14ac:dyDescent="0.25">
      <c r="A1522">
        <v>95</v>
      </c>
      <c r="B1522">
        <v>94.821684673562672</v>
      </c>
      <c r="C1522">
        <v>95.207470229076463</v>
      </c>
      <c r="D1522">
        <v>94.518860150981737</v>
      </c>
      <c r="E1522">
        <f t="shared" si="69"/>
        <v>0.17831532643732828</v>
      </c>
      <c r="F1522">
        <f t="shared" si="70"/>
        <v>-0.2074702290764634</v>
      </c>
      <c r="G1522">
        <f t="shared" si="71"/>
        <v>0.48113984901826257</v>
      </c>
    </row>
    <row r="1523" spans="1:7" x14ac:dyDescent="0.25">
      <c r="A1523">
        <v>95</v>
      </c>
      <c r="B1523">
        <v>95.190904709422725</v>
      </c>
      <c r="C1523">
        <v>95.563399219613871</v>
      </c>
      <c r="D1523">
        <v>94.93094584119234</v>
      </c>
      <c r="E1523">
        <f t="shared" si="69"/>
        <v>-0.19090470942272475</v>
      </c>
      <c r="F1523">
        <f t="shared" si="70"/>
        <v>-0.56339921961387063</v>
      </c>
      <c r="G1523">
        <f t="shared" si="71"/>
        <v>6.905415880765986E-2</v>
      </c>
    </row>
    <row r="1524" spans="1:7" x14ac:dyDescent="0.25">
      <c r="A1524">
        <v>95</v>
      </c>
      <c r="B1524">
        <v>94.939060021769833</v>
      </c>
      <c r="C1524">
        <v>95.320616294032035</v>
      </c>
      <c r="D1524">
        <v>94.649302700796099</v>
      </c>
      <c r="E1524">
        <f t="shared" si="69"/>
        <v>6.0939978230166503E-2</v>
      </c>
      <c r="F1524">
        <f t="shared" si="70"/>
        <v>-0.3206162940320354</v>
      </c>
      <c r="G1524">
        <f t="shared" si="71"/>
        <v>0.35069729920390103</v>
      </c>
    </row>
    <row r="1525" spans="1:7" x14ac:dyDescent="0.25">
      <c r="A1525">
        <v>95</v>
      </c>
      <c r="B1525">
        <v>94.820778657866867</v>
      </c>
      <c r="C1525">
        <v>95.206596874000965</v>
      </c>
      <c r="D1525">
        <v>94.517855274780231</v>
      </c>
      <c r="E1525">
        <f t="shared" si="69"/>
        <v>0.17922134213313257</v>
      </c>
      <c r="F1525">
        <f t="shared" si="70"/>
        <v>-0.20659687400096516</v>
      </c>
      <c r="G1525">
        <f t="shared" si="71"/>
        <v>0.48214472521976859</v>
      </c>
    </row>
    <row r="1526" spans="1:7" x14ac:dyDescent="0.25">
      <c r="A1526">
        <v>95</v>
      </c>
      <c r="B1526">
        <v>94.960245380942112</v>
      </c>
      <c r="C1526">
        <v>95.341038706430751</v>
      </c>
      <c r="D1526">
        <v>94.672901757345585</v>
      </c>
      <c r="E1526">
        <f t="shared" si="69"/>
        <v>3.9754619057887908E-2</v>
      </c>
      <c r="F1526">
        <f t="shared" si="70"/>
        <v>-0.3410387064307514</v>
      </c>
      <c r="G1526">
        <f t="shared" si="71"/>
        <v>0.32709824265441512</v>
      </c>
    </row>
    <row r="1527" spans="1:7" x14ac:dyDescent="0.25">
      <c r="A1527">
        <v>95</v>
      </c>
      <c r="B1527">
        <v>94.447558044400836</v>
      </c>
      <c r="C1527">
        <v>94.846850276414386</v>
      </c>
      <c r="D1527">
        <v>94.106480865324542</v>
      </c>
      <c r="E1527">
        <f t="shared" si="69"/>
        <v>0.5524419555991642</v>
      </c>
      <c r="F1527">
        <f t="shared" si="70"/>
        <v>0.15314972358561363</v>
      </c>
      <c r="G1527">
        <f t="shared" si="71"/>
        <v>0.89351913467545785</v>
      </c>
    </row>
    <row r="1528" spans="1:7" x14ac:dyDescent="0.25">
      <c r="A1528">
        <v>95</v>
      </c>
      <c r="B1528">
        <v>94.975931107966645</v>
      </c>
      <c r="C1528">
        <v>95.356159624060723</v>
      </c>
      <c r="D1528">
        <v>94.690385520515903</v>
      </c>
      <c r="E1528">
        <f t="shared" si="69"/>
        <v>2.4068892033355382E-2</v>
      </c>
      <c r="F1528">
        <f t="shared" si="70"/>
        <v>-0.35615962406072299</v>
      </c>
      <c r="G1528">
        <f t="shared" si="71"/>
        <v>0.30961447948409671</v>
      </c>
    </row>
    <row r="1529" spans="1:7" x14ac:dyDescent="0.25">
      <c r="A1529">
        <v>95</v>
      </c>
      <c r="B1529">
        <v>94.989176781643494</v>
      </c>
      <c r="C1529">
        <v>95.368928401999199</v>
      </c>
      <c r="D1529">
        <v>94.7051567807205</v>
      </c>
      <c r="E1529">
        <f t="shared" si="69"/>
        <v>1.0823218356506459E-2</v>
      </c>
      <c r="F1529">
        <f t="shared" si="70"/>
        <v>-0.36892840199919874</v>
      </c>
      <c r="G1529">
        <f t="shared" si="71"/>
        <v>0.29484321927949964</v>
      </c>
    </row>
    <row r="1530" spans="1:7" x14ac:dyDescent="0.25">
      <c r="A1530">
        <v>95</v>
      </c>
      <c r="B1530">
        <v>94.921877750224709</v>
      </c>
      <c r="C1530">
        <v>95.30405289726167</v>
      </c>
      <c r="D1530">
        <v>94.630175243378744</v>
      </c>
      <c r="E1530">
        <f t="shared" si="69"/>
        <v>7.8122249775290697E-2</v>
      </c>
      <c r="F1530">
        <f t="shared" si="70"/>
        <v>-0.30405289726166984</v>
      </c>
      <c r="G1530">
        <f t="shared" si="71"/>
        <v>0.3698247566212558</v>
      </c>
    </row>
    <row r="1531" spans="1:7" x14ac:dyDescent="0.25">
      <c r="A1531">
        <v>95</v>
      </c>
      <c r="B1531">
        <v>94.987034905161494</v>
      </c>
      <c r="C1531">
        <v>95.366863638137971</v>
      </c>
      <c r="D1531">
        <v>94.702767760621924</v>
      </c>
      <c r="E1531">
        <f t="shared" si="69"/>
        <v>1.2965094838506275E-2</v>
      </c>
      <c r="F1531">
        <f t="shared" si="70"/>
        <v>-0.36686363813797129</v>
      </c>
      <c r="G1531">
        <f t="shared" si="71"/>
        <v>0.29723223937807575</v>
      </c>
    </row>
    <row r="1532" spans="1:7" x14ac:dyDescent="0.25">
      <c r="A1532">
        <v>95</v>
      </c>
      <c r="B1532">
        <v>95.048636476142121</v>
      </c>
      <c r="C1532">
        <v>95.426247906757823</v>
      </c>
      <c r="D1532">
        <v>94.771546854384965</v>
      </c>
      <c r="E1532">
        <f t="shared" si="69"/>
        <v>-4.863647614212141E-2</v>
      </c>
      <c r="F1532">
        <f t="shared" si="70"/>
        <v>-0.42624790675782265</v>
      </c>
      <c r="G1532">
        <f t="shared" si="71"/>
        <v>0.22845314561503471</v>
      </c>
    </row>
    <row r="1533" spans="1:7" x14ac:dyDescent="0.25">
      <c r="A1533">
        <v>95</v>
      </c>
      <c r="B1533">
        <v>94.975501272555633</v>
      </c>
      <c r="C1533">
        <v>95.355745265200994</v>
      </c>
      <c r="D1533">
        <v>94.689906289567631</v>
      </c>
      <c r="E1533">
        <f t="shared" si="69"/>
        <v>2.4498727444367319E-2</v>
      </c>
      <c r="F1533">
        <f t="shared" si="70"/>
        <v>-0.35574526520099425</v>
      </c>
      <c r="G1533">
        <f t="shared" si="71"/>
        <v>0.31009371043236911</v>
      </c>
    </row>
    <row r="1534" spans="1:7" x14ac:dyDescent="0.25">
      <c r="A1534">
        <v>95</v>
      </c>
      <c r="B1534">
        <v>95.153527201543966</v>
      </c>
      <c r="C1534">
        <v>95.527365532754928</v>
      </c>
      <c r="D1534">
        <v>94.888992296481987</v>
      </c>
      <c r="E1534">
        <f t="shared" si="69"/>
        <v>-0.15352720154396593</v>
      </c>
      <c r="F1534">
        <f t="shared" si="70"/>
        <v>-0.52736553275492781</v>
      </c>
      <c r="G1534">
        <f t="shared" si="71"/>
        <v>0.11100770351801259</v>
      </c>
    </row>
    <row r="1535" spans="1:7" x14ac:dyDescent="0.25">
      <c r="A1535">
        <v>95</v>
      </c>
      <c r="B1535">
        <v>95.203935034023047</v>
      </c>
      <c r="C1535">
        <v>95.575961156547834</v>
      </c>
      <c r="D1535">
        <v>94.945584126235858</v>
      </c>
      <c r="E1535">
        <f t="shared" si="69"/>
        <v>-0.20393503402304702</v>
      </c>
      <c r="F1535">
        <f t="shared" si="70"/>
        <v>-0.57596115654783375</v>
      </c>
      <c r="G1535">
        <f t="shared" si="71"/>
        <v>5.4415873764142475E-2</v>
      </c>
    </row>
    <row r="1536" spans="1:7" x14ac:dyDescent="0.25">
      <c r="A1536">
        <v>95</v>
      </c>
      <c r="B1536">
        <v>94.815118716262646</v>
      </c>
      <c r="C1536">
        <v>95.201140970725589</v>
      </c>
      <c r="D1536">
        <v>94.511578437243003</v>
      </c>
      <c r="E1536">
        <f t="shared" si="69"/>
        <v>0.18488128373735435</v>
      </c>
      <c r="F1536">
        <f t="shared" si="70"/>
        <v>-0.20114097072558934</v>
      </c>
      <c r="G1536">
        <f t="shared" si="71"/>
        <v>0.48842156275699722</v>
      </c>
    </row>
    <row r="1537" spans="1:7" x14ac:dyDescent="0.25">
      <c r="A1537">
        <v>95</v>
      </c>
      <c r="B1537">
        <v>94.925464689891044</v>
      </c>
      <c r="C1537">
        <v>95.307510635023291</v>
      </c>
      <c r="D1537">
        <v>94.634167338056244</v>
      </c>
      <c r="E1537">
        <f t="shared" si="69"/>
        <v>7.453531010895631E-2</v>
      </c>
      <c r="F1537">
        <f t="shared" si="70"/>
        <v>-0.30751063502329146</v>
      </c>
      <c r="G1537">
        <f t="shared" si="71"/>
        <v>0.36583266194375597</v>
      </c>
    </row>
    <row r="1538" spans="1:7" x14ac:dyDescent="0.25">
      <c r="A1538">
        <v>95</v>
      </c>
      <c r="B1538">
        <v>95.068660010664729</v>
      </c>
      <c r="C1538">
        <v>95.445550931350638</v>
      </c>
      <c r="D1538">
        <v>94.79393454582673</v>
      </c>
      <c r="E1538">
        <f t="shared" ref="E1538:E1601" si="72">A1538-B1538</f>
        <v>-6.8660010664729043E-2</v>
      </c>
      <c r="F1538">
        <f t="shared" ref="F1538:F1601" si="73">A1538-C1538</f>
        <v>-0.44555093135063828</v>
      </c>
      <c r="G1538">
        <f t="shared" ref="G1538:G1601" si="74">A1538-D1538</f>
        <v>0.20606545417327027</v>
      </c>
    </row>
    <row r="1539" spans="1:7" x14ac:dyDescent="0.25">
      <c r="A1539">
        <v>95</v>
      </c>
      <c r="B1539">
        <v>95.040753736144495</v>
      </c>
      <c r="C1539">
        <v>95.418648842430386</v>
      </c>
      <c r="D1539">
        <v>94.762737602435152</v>
      </c>
      <c r="E1539">
        <f t="shared" si="72"/>
        <v>-4.0753736144495178E-2</v>
      </c>
      <c r="F1539">
        <f t="shared" si="73"/>
        <v>-0.41864884243038603</v>
      </c>
      <c r="G1539">
        <f t="shared" si="74"/>
        <v>0.23726239756484802</v>
      </c>
    </row>
    <row r="1540" spans="1:7" x14ac:dyDescent="0.25">
      <c r="A1540">
        <v>95</v>
      </c>
      <c r="B1540">
        <v>94.877213788860843</v>
      </c>
      <c r="C1540">
        <v>95.260998034557204</v>
      </c>
      <c r="D1540">
        <v>94.58050686619633</v>
      </c>
      <c r="E1540">
        <f t="shared" si="72"/>
        <v>0.12278621113915733</v>
      </c>
      <c r="F1540">
        <f t="shared" si="73"/>
        <v>-0.26099803455720405</v>
      </c>
      <c r="G1540">
        <f t="shared" si="74"/>
        <v>0.41949313380366959</v>
      </c>
    </row>
    <row r="1541" spans="1:7" x14ac:dyDescent="0.25">
      <c r="A1541">
        <v>95</v>
      </c>
      <c r="B1541">
        <v>95.245263278875044</v>
      </c>
      <c r="C1541">
        <v>95.61580411438257</v>
      </c>
      <c r="D1541">
        <v>94.99205587165342</v>
      </c>
      <c r="E1541">
        <f t="shared" si="72"/>
        <v>-0.24526327887504351</v>
      </c>
      <c r="F1541">
        <f t="shared" si="73"/>
        <v>-0.61580411438256988</v>
      </c>
      <c r="G1541">
        <f t="shared" si="74"/>
        <v>7.9441283465797596E-3</v>
      </c>
    </row>
    <row r="1542" spans="1:7" x14ac:dyDescent="0.25">
      <c r="A1542">
        <v>95</v>
      </c>
      <c r="B1542">
        <v>95.093839459463766</v>
      </c>
      <c r="C1542">
        <v>95.469824498038733</v>
      </c>
      <c r="D1542">
        <v>94.822108646419267</v>
      </c>
      <c r="E1542">
        <f t="shared" si="72"/>
        <v>-9.3839459463765706E-2</v>
      </c>
      <c r="F1542">
        <f t="shared" si="73"/>
        <v>-0.46982449803873294</v>
      </c>
      <c r="G1542">
        <f t="shared" si="74"/>
        <v>0.17789135358073338</v>
      </c>
    </row>
    <row r="1543" spans="1:7" x14ac:dyDescent="0.25">
      <c r="A1543">
        <v>95</v>
      </c>
      <c r="B1543">
        <v>95.131341260951714</v>
      </c>
      <c r="C1543">
        <v>95.505977412035278</v>
      </c>
      <c r="D1543">
        <v>94.864115653403701</v>
      </c>
      <c r="E1543">
        <f t="shared" si="72"/>
        <v>-0.13134126095171439</v>
      </c>
      <c r="F1543">
        <f t="shared" si="73"/>
        <v>-0.50597741203527846</v>
      </c>
      <c r="G1543">
        <f t="shared" si="74"/>
        <v>0.13588434659629911</v>
      </c>
    </row>
    <row r="1544" spans="1:7" x14ac:dyDescent="0.25">
      <c r="A1544">
        <v>95</v>
      </c>
      <c r="B1544">
        <v>94.989841136017588</v>
      </c>
      <c r="C1544">
        <v>95.369568838299259</v>
      </c>
      <c r="D1544">
        <v>94.705897827938742</v>
      </c>
      <c r="E1544">
        <f t="shared" si="72"/>
        <v>1.0158863982411503E-2</v>
      </c>
      <c r="F1544">
        <f t="shared" si="73"/>
        <v>-0.36956883829925857</v>
      </c>
      <c r="G1544">
        <f t="shared" si="74"/>
        <v>0.29410217206125822</v>
      </c>
    </row>
    <row r="1545" spans="1:7" x14ac:dyDescent="0.25">
      <c r="A1545">
        <v>95</v>
      </c>
      <c r="B1545">
        <v>94.97285095754485</v>
      </c>
      <c r="C1545">
        <v>95.353190377920271</v>
      </c>
      <c r="D1545">
        <v>94.686951561888009</v>
      </c>
      <c r="E1545">
        <f t="shared" si="72"/>
        <v>2.7149042455150152E-2</v>
      </c>
      <c r="F1545">
        <f t="shared" si="73"/>
        <v>-0.35319037792027075</v>
      </c>
      <c r="G1545">
        <f t="shared" si="74"/>
        <v>0.31304843811199135</v>
      </c>
    </row>
    <row r="1546" spans="1:7" x14ac:dyDescent="0.25">
      <c r="A1546">
        <v>95</v>
      </c>
      <c r="B1546">
        <v>94.668855779151272</v>
      </c>
      <c r="C1546">
        <v>95.060153886522301</v>
      </c>
      <c r="D1546">
        <v>94.349785727143157</v>
      </c>
      <c r="E1546">
        <f t="shared" si="72"/>
        <v>0.33114422084872785</v>
      </c>
      <c r="F1546">
        <f t="shared" si="73"/>
        <v>-6.0153886522300581E-2</v>
      </c>
      <c r="G1546">
        <f t="shared" si="74"/>
        <v>0.65021427285684297</v>
      </c>
    </row>
    <row r="1547" spans="1:7" x14ac:dyDescent="0.25">
      <c r="A1547">
        <v>95</v>
      </c>
      <c r="B1547">
        <v>94.926567427999913</v>
      </c>
      <c r="C1547">
        <v>95.308573653116341</v>
      </c>
      <c r="D1547">
        <v>94.635394730921448</v>
      </c>
      <c r="E1547">
        <f t="shared" si="72"/>
        <v>7.3432572000086793E-2</v>
      </c>
      <c r="F1547">
        <f t="shared" si="73"/>
        <v>-0.30857365311634055</v>
      </c>
      <c r="G1547">
        <f t="shared" si="74"/>
        <v>0.3646052690785524</v>
      </c>
    </row>
    <row r="1548" spans="1:7" x14ac:dyDescent="0.25">
      <c r="A1548">
        <v>95</v>
      </c>
      <c r="B1548">
        <v>94.945605802494853</v>
      </c>
      <c r="C1548">
        <v>95.326926328842006</v>
      </c>
      <c r="D1548">
        <v>94.656592449282044</v>
      </c>
      <c r="E1548">
        <f t="shared" si="72"/>
        <v>5.4394197505146735E-2</v>
      </c>
      <c r="F1548">
        <f t="shared" si="73"/>
        <v>-0.32692632884200634</v>
      </c>
      <c r="G1548">
        <f t="shared" si="74"/>
        <v>0.3434075507179557</v>
      </c>
    </row>
    <row r="1549" spans="1:7" x14ac:dyDescent="0.25">
      <c r="A1549">
        <v>95</v>
      </c>
      <c r="B1549">
        <v>95.031410600185282</v>
      </c>
      <c r="C1549">
        <v>95.409641959179552</v>
      </c>
      <c r="D1549">
        <v>94.752299369357118</v>
      </c>
      <c r="E1549">
        <f t="shared" si="72"/>
        <v>-3.1410600185282078E-2</v>
      </c>
      <c r="F1549">
        <f t="shared" si="73"/>
        <v>-0.40964195917955237</v>
      </c>
      <c r="G1549">
        <f t="shared" si="74"/>
        <v>0.24770063064288195</v>
      </c>
    </row>
    <row r="1550" spans="1:7" x14ac:dyDescent="0.25">
      <c r="A1550">
        <v>95</v>
      </c>
      <c r="B1550">
        <v>95.095321931901807</v>
      </c>
      <c r="C1550">
        <v>95.471253640832913</v>
      </c>
      <c r="D1550">
        <v>94.823768189033444</v>
      </c>
      <c r="E1550">
        <f t="shared" si="72"/>
        <v>-9.5321931901807488E-2</v>
      </c>
      <c r="F1550">
        <f t="shared" si="73"/>
        <v>-0.47125364083291288</v>
      </c>
      <c r="G1550">
        <f t="shared" si="74"/>
        <v>0.17623181096655571</v>
      </c>
    </row>
    <row r="1551" spans="1:7" x14ac:dyDescent="0.25">
      <c r="A1551">
        <v>95</v>
      </c>
      <c r="B1551">
        <v>94.867449791216075</v>
      </c>
      <c r="C1551">
        <v>95.251585876128701</v>
      </c>
      <c r="D1551">
        <v>94.569658821526403</v>
      </c>
      <c r="E1551">
        <f t="shared" si="72"/>
        <v>0.13255020878392543</v>
      </c>
      <c r="F1551">
        <f t="shared" si="73"/>
        <v>-0.25158587612870065</v>
      </c>
      <c r="G1551">
        <f t="shared" si="74"/>
        <v>0.4303411784735971</v>
      </c>
    </row>
    <row r="1552" spans="1:7" x14ac:dyDescent="0.25">
      <c r="A1552">
        <v>95</v>
      </c>
      <c r="B1552">
        <v>94.919934012829657</v>
      </c>
      <c r="C1552">
        <v>95.302179174956947</v>
      </c>
      <c r="D1552">
        <v>94.628012157669517</v>
      </c>
      <c r="E1552">
        <f t="shared" si="72"/>
        <v>8.0065987170343078E-2</v>
      </c>
      <c r="F1552">
        <f t="shared" si="73"/>
        <v>-0.30217917495694735</v>
      </c>
      <c r="G1552">
        <f t="shared" si="74"/>
        <v>0.37198784233048343</v>
      </c>
    </row>
    <row r="1553" spans="1:7" x14ac:dyDescent="0.25">
      <c r="A1553">
        <v>95</v>
      </c>
      <c r="B1553">
        <v>94.964057081270425</v>
      </c>
      <c r="C1553">
        <v>95.344713149387502</v>
      </c>
      <c r="D1553">
        <v>94.677149532679209</v>
      </c>
      <c r="E1553">
        <f t="shared" si="72"/>
        <v>3.5942918729574558E-2</v>
      </c>
      <c r="F1553">
        <f t="shared" si="73"/>
        <v>-0.34471314938750197</v>
      </c>
      <c r="G1553">
        <f t="shared" si="74"/>
        <v>0.32285046732079081</v>
      </c>
    </row>
    <row r="1554" spans="1:7" x14ac:dyDescent="0.25">
      <c r="A1554">
        <v>95</v>
      </c>
      <c r="B1554">
        <v>95.049732681846777</v>
      </c>
      <c r="C1554">
        <v>95.427304664712139</v>
      </c>
      <c r="D1554">
        <v>94.772772092153815</v>
      </c>
      <c r="E1554">
        <f t="shared" si="72"/>
        <v>-4.9732681846776927E-2</v>
      </c>
      <c r="F1554">
        <f t="shared" si="73"/>
        <v>-0.42730466471213902</v>
      </c>
      <c r="G1554">
        <f t="shared" si="74"/>
        <v>0.22722790784618496</v>
      </c>
    </row>
    <row r="1555" spans="1:7" x14ac:dyDescent="0.25">
      <c r="A1555">
        <v>95</v>
      </c>
      <c r="B1555">
        <v>95.163454101790762</v>
      </c>
      <c r="C1555">
        <v>95.536935498214632</v>
      </c>
      <c r="D1555">
        <v>94.900129265439006</v>
      </c>
      <c r="E1555">
        <f t="shared" si="72"/>
        <v>-0.16345410179076225</v>
      </c>
      <c r="F1555">
        <f t="shared" si="73"/>
        <v>-0.53693549821463193</v>
      </c>
      <c r="G1555">
        <f t="shared" si="74"/>
        <v>9.9870734560994379E-2</v>
      </c>
    </row>
    <row r="1556" spans="1:7" x14ac:dyDescent="0.25">
      <c r="A1556">
        <v>95</v>
      </c>
      <c r="B1556">
        <v>95.100998301283425</v>
      </c>
      <c r="C1556">
        <v>95.476725817112012</v>
      </c>
      <c r="D1556">
        <v>94.830123336310422</v>
      </c>
      <c r="E1556">
        <f t="shared" si="72"/>
        <v>-0.10099830128342546</v>
      </c>
      <c r="F1556">
        <f t="shared" si="73"/>
        <v>-0.4767258171120119</v>
      </c>
      <c r="G1556">
        <f t="shared" si="74"/>
        <v>0.16987666368957832</v>
      </c>
    </row>
    <row r="1557" spans="1:7" x14ac:dyDescent="0.25">
      <c r="A1557">
        <v>95</v>
      </c>
      <c r="B1557">
        <v>95.008305008151368</v>
      </c>
      <c r="C1557">
        <v>95.387368022743075</v>
      </c>
      <c r="D1557">
        <v>94.726499859509062</v>
      </c>
      <c r="E1557">
        <f t="shared" si="72"/>
        <v>-8.3050081513675877E-3</v>
      </c>
      <c r="F1557">
        <f t="shared" si="73"/>
        <v>-0.38736802274307536</v>
      </c>
      <c r="G1557">
        <f t="shared" si="74"/>
        <v>0.27350014049093829</v>
      </c>
    </row>
    <row r="1558" spans="1:7" x14ac:dyDescent="0.25">
      <c r="A1558">
        <v>95</v>
      </c>
      <c r="B1558">
        <v>94.945922476206306</v>
      </c>
      <c r="C1558">
        <v>95.327231597867538</v>
      </c>
      <c r="D1558">
        <v>94.656945155874254</v>
      </c>
      <c r="E1558">
        <f t="shared" si="72"/>
        <v>5.4077523793694127E-2</v>
      </c>
      <c r="F1558">
        <f t="shared" si="73"/>
        <v>-0.32723159786753797</v>
      </c>
      <c r="G1558">
        <f t="shared" si="74"/>
        <v>0.34305484412574572</v>
      </c>
    </row>
    <row r="1559" spans="1:7" x14ac:dyDescent="0.25">
      <c r="A1559">
        <v>95</v>
      </c>
      <c r="B1559">
        <v>95.071710540852408</v>
      </c>
      <c r="C1559">
        <v>95.44849170336731</v>
      </c>
      <c r="D1559">
        <v>94.797346592354486</v>
      </c>
      <c r="E1559">
        <f t="shared" si="72"/>
        <v>-7.1710540852407689E-2</v>
      </c>
      <c r="F1559">
        <f t="shared" si="73"/>
        <v>-0.44849170336730992</v>
      </c>
      <c r="G1559">
        <f t="shared" si="74"/>
        <v>0.20265340764551354</v>
      </c>
    </row>
    <row r="1560" spans="1:7" x14ac:dyDescent="0.25">
      <c r="A1560">
        <v>95</v>
      </c>
      <c r="B1560">
        <v>95.201279911833893</v>
      </c>
      <c r="C1560">
        <v>95.573401471654194</v>
      </c>
      <c r="D1560">
        <v>94.942600825159928</v>
      </c>
      <c r="E1560">
        <f t="shared" si="72"/>
        <v>-0.20127991183389327</v>
      </c>
      <c r="F1560">
        <f t="shared" si="73"/>
        <v>-0.57340147165419353</v>
      </c>
      <c r="G1560">
        <f t="shared" si="74"/>
        <v>5.739917484007151E-2</v>
      </c>
    </row>
    <row r="1561" spans="1:7" x14ac:dyDescent="0.25">
      <c r="A1561">
        <v>95</v>
      </c>
      <c r="B1561">
        <v>95.037645098857126</v>
      </c>
      <c r="C1561">
        <v>95.415652080117653</v>
      </c>
      <c r="D1561">
        <v>94.759264236751633</v>
      </c>
      <c r="E1561">
        <f t="shared" si="72"/>
        <v>-3.7645098857126413E-2</v>
      </c>
      <c r="F1561">
        <f t="shared" si="73"/>
        <v>-0.41565208011765264</v>
      </c>
      <c r="G1561">
        <f t="shared" si="74"/>
        <v>0.24073576324836665</v>
      </c>
    </row>
    <row r="1562" spans="1:7" x14ac:dyDescent="0.25">
      <c r="A1562">
        <v>95</v>
      </c>
      <c r="B1562">
        <v>95.104619350535614</v>
      </c>
      <c r="C1562">
        <v>95.480216612760927</v>
      </c>
      <c r="D1562">
        <v>94.834178034163401</v>
      </c>
      <c r="E1562">
        <f t="shared" si="72"/>
        <v>-0.10461935053561433</v>
      </c>
      <c r="F1562">
        <f t="shared" si="73"/>
        <v>-0.48021661276092686</v>
      </c>
      <c r="G1562">
        <f t="shared" si="74"/>
        <v>0.16582196583659936</v>
      </c>
    </row>
    <row r="1563" spans="1:7" x14ac:dyDescent="0.25">
      <c r="A1563">
        <v>95</v>
      </c>
      <c r="B1563">
        <v>94.979310485613269</v>
      </c>
      <c r="C1563">
        <v>95.359417326407097</v>
      </c>
      <c r="D1563">
        <v>94.694153490822217</v>
      </c>
      <c r="E1563">
        <f t="shared" si="72"/>
        <v>2.0689514386731389E-2</v>
      </c>
      <c r="F1563">
        <f t="shared" si="73"/>
        <v>-0.35941732640709745</v>
      </c>
      <c r="G1563">
        <f t="shared" si="74"/>
        <v>0.30584650917778333</v>
      </c>
    </row>
    <row r="1564" spans="1:7" x14ac:dyDescent="0.25">
      <c r="A1564">
        <v>95</v>
      </c>
      <c r="B1564">
        <v>95.016433004781305</v>
      </c>
      <c r="C1564">
        <v>95.395203446163961</v>
      </c>
      <c r="D1564">
        <v>94.73557319878806</v>
      </c>
      <c r="E1564">
        <f t="shared" si="72"/>
        <v>-1.6433004781305272E-2</v>
      </c>
      <c r="F1564">
        <f t="shared" si="73"/>
        <v>-0.3952034461639613</v>
      </c>
      <c r="G1564">
        <f t="shared" si="74"/>
        <v>0.26442680121193973</v>
      </c>
    </row>
    <row r="1565" spans="1:7" x14ac:dyDescent="0.25">
      <c r="A1565">
        <v>95</v>
      </c>
      <c r="B1565">
        <v>94.907552180152749</v>
      </c>
      <c r="C1565">
        <v>95.290243371070986</v>
      </c>
      <c r="D1565">
        <v>94.614236387374717</v>
      </c>
      <c r="E1565">
        <f t="shared" si="72"/>
        <v>9.2447819847251367E-2</v>
      </c>
      <c r="F1565">
        <f t="shared" si="73"/>
        <v>-0.29024337107098575</v>
      </c>
      <c r="G1565">
        <f t="shared" si="74"/>
        <v>0.3857636126252828</v>
      </c>
    </row>
    <row r="1566" spans="1:7" x14ac:dyDescent="0.25">
      <c r="A1566">
        <v>95</v>
      </c>
      <c r="B1566">
        <v>94.994512026294402</v>
      </c>
      <c r="C1566">
        <v>95.374071570679874</v>
      </c>
      <c r="D1566">
        <v>94.711108396479403</v>
      </c>
      <c r="E1566">
        <f t="shared" si="72"/>
        <v>5.4879737055983924E-3</v>
      </c>
      <c r="F1566">
        <f t="shared" si="73"/>
        <v>-0.37407157067987384</v>
      </c>
      <c r="G1566">
        <f t="shared" si="74"/>
        <v>0.28889160352059662</v>
      </c>
    </row>
    <row r="1567" spans="1:7" x14ac:dyDescent="0.25">
      <c r="A1567">
        <v>95</v>
      </c>
      <c r="B1567">
        <v>95.010672779709111</v>
      </c>
      <c r="C1567">
        <v>95.389650562763777</v>
      </c>
      <c r="D1567">
        <v>94.729142760392349</v>
      </c>
      <c r="E1567">
        <f t="shared" si="72"/>
        <v>-1.0672779709111069E-2</v>
      </c>
      <c r="F1567">
        <f t="shared" si="73"/>
        <v>-0.38965056276377652</v>
      </c>
      <c r="G1567">
        <f t="shared" si="74"/>
        <v>0.27085723960765051</v>
      </c>
    </row>
    <row r="1568" spans="1:7" x14ac:dyDescent="0.25">
      <c r="A1568">
        <v>95</v>
      </c>
      <c r="B1568">
        <v>94.967214413190163</v>
      </c>
      <c r="C1568">
        <v>95.347756790429472</v>
      </c>
      <c r="D1568">
        <v>94.680668492886355</v>
      </c>
      <c r="E1568">
        <f t="shared" si="72"/>
        <v>3.2785586809836786E-2</v>
      </c>
      <c r="F1568">
        <f t="shared" si="73"/>
        <v>-0.34775679042947161</v>
      </c>
      <c r="G1568">
        <f t="shared" si="74"/>
        <v>0.31933150711364533</v>
      </c>
    </row>
    <row r="1569" spans="1:7" x14ac:dyDescent="0.25">
      <c r="A1569">
        <v>95</v>
      </c>
      <c r="B1569">
        <v>94.954355486093931</v>
      </c>
      <c r="C1569">
        <v>95.335360911528284</v>
      </c>
      <c r="D1569">
        <v>94.666339112538537</v>
      </c>
      <c r="E1569">
        <f t="shared" si="72"/>
        <v>4.5644513906069051E-2</v>
      </c>
      <c r="F1569">
        <f t="shared" si="73"/>
        <v>-0.33536091152828362</v>
      </c>
      <c r="G1569">
        <f t="shared" si="74"/>
        <v>0.33366088746146261</v>
      </c>
    </row>
    <row r="1570" spans="1:7" x14ac:dyDescent="0.25">
      <c r="A1570">
        <v>95</v>
      </c>
      <c r="B1570">
        <v>95.122584750526286</v>
      </c>
      <c r="C1570">
        <v>95.497535827288459</v>
      </c>
      <c r="D1570">
        <v>94.854302366537908</v>
      </c>
      <c r="E1570">
        <f t="shared" si="72"/>
        <v>-0.12258475052628626</v>
      </c>
      <c r="F1570">
        <f t="shared" si="73"/>
        <v>-0.49753582728845913</v>
      </c>
      <c r="G1570">
        <f t="shared" si="74"/>
        <v>0.14569763346209186</v>
      </c>
    </row>
    <row r="1571" spans="1:7" x14ac:dyDescent="0.25">
      <c r="A1571">
        <v>95</v>
      </c>
      <c r="B1571">
        <v>94.916902707279206</v>
      </c>
      <c r="C1571">
        <v>95.299257061721605</v>
      </c>
      <c r="D1571">
        <v>94.624639056879943</v>
      </c>
      <c r="E1571">
        <f t="shared" si="72"/>
        <v>8.3097292720793803E-2</v>
      </c>
      <c r="F1571">
        <f t="shared" si="73"/>
        <v>-0.2992570617216046</v>
      </c>
      <c r="G1571">
        <f t="shared" si="74"/>
        <v>0.3753609431200573</v>
      </c>
    </row>
    <row r="1572" spans="1:7" x14ac:dyDescent="0.25">
      <c r="A1572">
        <v>95</v>
      </c>
      <c r="B1572">
        <v>95.164981512734542</v>
      </c>
      <c r="C1572">
        <v>95.538407991415795</v>
      </c>
      <c r="D1572">
        <v>94.9018432018825</v>
      </c>
      <c r="E1572">
        <f t="shared" si="72"/>
        <v>-0.16498151273454198</v>
      </c>
      <c r="F1572">
        <f t="shared" si="73"/>
        <v>-0.5384079914157951</v>
      </c>
      <c r="G1572">
        <f t="shared" si="74"/>
        <v>9.8156798117500443E-2</v>
      </c>
    </row>
    <row r="1573" spans="1:7" x14ac:dyDescent="0.25">
      <c r="A1573">
        <v>95</v>
      </c>
      <c r="B1573">
        <v>95.279210344198916</v>
      </c>
      <c r="C1573">
        <v>95.648531499365049</v>
      </c>
      <c r="D1573">
        <v>95.03027748386846</v>
      </c>
      <c r="E1573">
        <f t="shared" si="72"/>
        <v>-0.27921034419891555</v>
      </c>
      <c r="F1573">
        <f t="shared" si="73"/>
        <v>-0.64853149936504906</v>
      </c>
      <c r="G1573">
        <f t="shared" si="74"/>
        <v>-3.0277483868459854E-2</v>
      </c>
    </row>
    <row r="1574" spans="1:7" x14ac:dyDescent="0.25">
      <c r="A1574">
        <v>95</v>
      </c>
      <c r="B1574">
        <v>94.898220603089285</v>
      </c>
      <c r="C1574">
        <v>95.281247971994631</v>
      </c>
      <c r="D1574">
        <v>94.603858076681334</v>
      </c>
      <c r="E1574">
        <f t="shared" si="72"/>
        <v>0.10177939691071458</v>
      </c>
      <c r="F1574">
        <f t="shared" si="73"/>
        <v>-0.28124797199463103</v>
      </c>
      <c r="G1574">
        <f t="shared" si="74"/>
        <v>0.39614192331866604</v>
      </c>
    </row>
    <row r="1575" spans="1:7" x14ac:dyDescent="0.25">
      <c r="A1575">
        <v>95</v>
      </c>
      <c r="B1575">
        <v>95.036004625873062</v>
      </c>
      <c r="C1575">
        <v>95.414070646238869</v>
      </c>
      <c r="D1575">
        <v>94.757431439642588</v>
      </c>
      <c r="E1575">
        <f t="shared" si="72"/>
        <v>-3.6004625873061968E-2</v>
      </c>
      <c r="F1575">
        <f t="shared" si="73"/>
        <v>-0.41407064623886924</v>
      </c>
      <c r="G1575">
        <f t="shared" si="74"/>
        <v>0.24256856035741237</v>
      </c>
    </row>
    <row r="1576" spans="1:7" x14ac:dyDescent="0.25">
      <c r="A1576">
        <v>95</v>
      </c>
      <c r="B1576">
        <v>94.903032314843713</v>
      </c>
      <c r="C1576">
        <v>95.285886334732197</v>
      </c>
      <c r="D1576">
        <v>94.609209115072417</v>
      </c>
      <c r="E1576">
        <f t="shared" si="72"/>
        <v>9.696768515628662E-2</v>
      </c>
      <c r="F1576">
        <f t="shared" si="73"/>
        <v>-0.28588633473219716</v>
      </c>
      <c r="G1576">
        <f t="shared" si="74"/>
        <v>0.39079088492758274</v>
      </c>
    </row>
    <row r="1577" spans="1:7" x14ac:dyDescent="0.25">
      <c r="A1577">
        <v>95</v>
      </c>
      <c r="B1577">
        <v>95.004896811935041</v>
      </c>
      <c r="C1577">
        <v>95.384082512418175</v>
      </c>
      <c r="D1577">
        <v>94.722696012831904</v>
      </c>
      <c r="E1577">
        <f t="shared" si="72"/>
        <v>-4.8968119350405459E-3</v>
      </c>
      <c r="F1577">
        <f t="shared" si="73"/>
        <v>-0.38408251241817482</v>
      </c>
      <c r="G1577">
        <f t="shared" si="74"/>
        <v>0.27730398716809646</v>
      </c>
    </row>
    <row r="1578" spans="1:7" x14ac:dyDescent="0.25">
      <c r="A1578">
        <v>95</v>
      </c>
      <c r="B1578">
        <v>94.875211682218875</v>
      </c>
      <c r="C1578">
        <v>95.259068070343929</v>
      </c>
      <c r="D1578">
        <v>94.578282184758777</v>
      </c>
      <c r="E1578">
        <f t="shared" si="72"/>
        <v>0.12478831778112465</v>
      </c>
      <c r="F1578">
        <f t="shared" si="73"/>
        <v>-0.25906807034392898</v>
      </c>
      <c r="G1578">
        <f t="shared" si="74"/>
        <v>0.42171781524122309</v>
      </c>
    </row>
    <row r="1579" spans="1:7" x14ac:dyDescent="0.25">
      <c r="A1579">
        <v>95</v>
      </c>
      <c r="B1579">
        <v>95.267076567194749</v>
      </c>
      <c r="C1579">
        <v>95.636833640804667</v>
      </c>
      <c r="D1579">
        <v>95.016610690162807</v>
      </c>
      <c r="E1579">
        <f t="shared" si="72"/>
        <v>-0.26707656719474926</v>
      </c>
      <c r="F1579">
        <f t="shared" si="73"/>
        <v>-0.63683364080466731</v>
      </c>
      <c r="G1579">
        <f t="shared" si="74"/>
        <v>-1.6610690162806918E-2</v>
      </c>
    </row>
    <row r="1580" spans="1:7" x14ac:dyDescent="0.25">
      <c r="A1580">
        <v>95</v>
      </c>
      <c r="B1580">
        <v>94.936205082972563</v>
      </c>
      <c r="C1580">
        <v>95.317864179391464</v>
      </c>
      <c r="D1580">
        <v>94.646123786902848</v>
      </c>
      <c r="E1580">
        <f t="shared" si="72"/>
        <v>6.3794917027436782E-2</v>
      </c>
      <c r="F1580">
        <f t="shared" si="73"/>
        <v>-0.31786417939146361</v>
      </c>
      <c r="G1580">
        <f t="shared" si="74"/>
        <v>0.353876213097152</v>
      </c>
    </row>
    <row r="1581" spans="1:7" x14ac:dyDescent="0.25">
      <c r="A1581">
        <v>95</v>
      </c>
      <c r="B1581">
        <v>94.957962149554405</v>
      </c>
      <c r="C1581">
        <v>95.338837694945951</v>
      </c>
      <c r="D1581">
        <v>94.670357577339701</v>
      </c>
      <c r="E1581">
        <f t="shared" si="72"/>
        <v>4.2037850445595382E-2</v>
      </c>
      <c r="F1581">
        <f t="shared" si="73"/>
        <v>-0.33883769494595128</v>
      </c>
      <c r="G1581">
        <f t="shared" si="74"/>
        <v>0.32964242266029942</v>
      </c>
    </row>
    <row r="1582" spans="1:7" x14ac:dyDescent="0.25">
      <c r="A1582">
        <v>95</v>
      </c>
      <c r="B1582">
        <v>95.119642435698211</v>
      </c>
      <c r="C1582">
        <v>95.494699336681862</v>
      </c>
      <c r="D1582">
        <v>94.851005620571712</v>
      </c>
      <c r="E1582">
        <f t="shared" si="72"/>
        <v>-0.11964243569821065</v>
      </c>
      <c r="F1582">
        <f t="shared" si="73"/>
        <v>-0.49469933668186172</v>
      </c>
      <c r="G1582">
        <f t="shared" si="74"/>
        <v>0.14899437942828797</v>
      </c>
    </row>
    <row r="1583" spans="1:7" x14ac:dyDescent="0.25">
      <c r="A1583">
        <v>95</v>
      </c>
      <c r="B1583">
        <v>94.912095245106784</v>
      </c>
      <c r="C1583">
        <v>95.294622776988021</v>
      </c>
      <c r="D1583">
        <v>94.619290237569132</v>
      </c>
      <c r="E1583">
        <f t="shared" si="72"/>
        <v>8.7904754893216364E-2</v>
      </c>
      <c r="F1583">
        <f t="shared" si="73"/>
        <v>-0.29462277698802097</v>
      </c>
      <c r="G1583">
        <f t="shared" si="74"/>
        <v>0.38070976243086818</v>
      </c>
    </row>
    <row r="1584" spans="1:7" x14ac:dyDescent="0.25">
      <c r="A1584">
        <v>95</v>
      </c>
      <c r="B1584">
        <v>95.037861892029284</v>
      </c>
      <c r="C1584">
        <v>95.415861071158787</v>
      </c>
      <c r="D1584">
        <v>94.759506453769831</v>
      </c>
      <c r="E1584">
        <f t="shared" si="72"/>
        <v>-3.7861892029283695E-2</v>
      </c>
      <c r="F1584">
        <f t="shared" si="73"/>
        <v>-0.4158610711587869</v>
      </c>
      <c r="G1584">
        <f t="shared" si="74"/>
        <v>0.24049354623016939</v>
      </c>
    </row>
    <row r="1585" spans="1:7" x14ac:dyDescent="0.25">
      <c r="A1585">
        <v>95</v>
      </c>
      <c r="B1585">
        <v>94.884133241090538</v>
      </c>
      <c r="C1585">
        <v>95.267668164956234</v>
      </c>
      <c r="D1585">
        <v>94.588196712910815</v>
      </c>
      <c r="E1585">
        <f t="shared" si="72"/>
        <v>0.11586675890946196</v>
      </c>
      <c r="F1585">
        <f t="shared" si="73"/>
        <v>-0.26766816495623402</v>
      </c>
      <c r="G1585">
        <f t="shared" si="74"/>
        <v>0.41180328708918523</v>
      </c>
    </row>
    <row r="1586" spans="1:7" x14ac:dyDescent="0.25">
      <c r="A1586">
        <v>95</v>
      </c>
      <c r="B1586">
        <v>94.976098766425778</v>
      </c>
      <c r="C1586">
        <v>95.356321245863086</v>
      </c>
      <c r="D1586">
        <v>94.690572447732819</v>
      </c>
      <c r="E1586">
        <f t="shared" si="72"/>
        <v>2.3901233574221692E-2</v>
      </c>
      <c r="F1586">
        <f t="shared" si="73"/>
        <v>-0.35632124586308578</v>
      </c>
      <c r="G1586">
        <f t="shared" si="74"/>
        <v>0.30942755226718077</v>
      </c>
    </row>
    <row r="1587" spans="1:7" x14ac:dyDescent="0.25">
      <c r="A1587">
        <v>95</v>
      </c>
      <c r="B1587">
        <v>95.044656287740025</v>
      </c>
      <c r="C1587">
        <v>95.422410951037932</v>
      </c>
      <c r="D1587">
        <v>94.7670985514699</v>
      </c>
      <c r="E1587">
        <f t="shared" si="72"/>
        <v>-4.4656287740025391E-2</v>
      </c>
      <c r="F1587">
        <f t="shared" si="73"/>
        <v>-0.42241095103793214</v>
      </c>
      <c r="G1587">
        <f t="shared" si="74"/>
        <v>0.2329014485301002</v>
      </c>
    </row>
    <row r="1588" spans="1:7" x14ac:dyDescent="0.25">
      <c r="A1588">
        <v>95</v>
      </c>
      <c r="B1588">
        <v>94.89430816554875</v>
      </c>
      <c r="C1588">
        <v>95.2774764905257</v>
      </c>
      <c r="D1588">
        <v>94.599507749680427</v>
      </c>
      <c r="E1588">
        <f t="shared" si="72"/>
        <v>0.10569183445124963</v>
      </c>
      <c r="F1588">
        <f t="shared" si="73"/>
        <v>-0.27747649052570011</v>
      </c>
      <c r="G1588">
        <f t="shared" si="74"/>
        <v>0.40049225031957292</v>
      </c>
    </row>
    <row r="1589" spans="1:7" x14ac:dyDescent="0.25">
      <c r="A1589">
        <v>95</v>
      </c>
      <c r="B1589">
        <v>95.358896676249429</v>
      </c>
      <c r="C1589">
        <v>95.725355970482369</v>
      </c>
      <c r="D1589">
        <v>95.120174694185749</v>
      </c>
      <c r="E1589">
        <f t="shared" si="72"/>
        <v>-0.35889667624942945</v>
      </c>
      <c r="F1589">
        <f t="shared" si="73"/>
        <v>-0.72535597048236866</v>
      </c>
      <c r="G1589">
        <f t="shared" si="74"/>
        <v>-0.12017469418574933</v>
      </c>
    </row>
    <row r="1590" spans="1:7" x14ac:dyDescent="0.25">
      <c r="A1590">
        <v>95</v>
      </c>
      <c r="B1590">
        <v>95.047814540540557</v>
      </c>
      <c r="C1590">
        <v>95.425455549313625</v>
      </c>
      <c r="D1590">
        <v>94.770628200525991</v>
      </c>
      <c r="E1590">
        <f t="shared" si="72"/>
        <v>-4.7814540540557005E-2</v>
      </c>
      <c r="F1590">
        <f t="shared" si="73"/>
        <v>-0.42545554931362517</v>
      </c>
      <c r="G1590">
        <f t="shared" si="74"/>
        <v>0.22937179947400921</v>
      </c>
    </row>
    <row r="1591" spans="1:7" x14ac:dyDescent="0.25">
      <c r="A1591">
        <v>95</v>
      </c>
      <c r="B1591">
        <v>95.118223599405383</v>
      </c>
      <c r="C1591">
        <v>95.493331531531894</v>
      </c>
      <c r="D1591">
        <v>94.849415990101818</v>
      </c>
      <c r="E1591">
        <f t="shared" si="72"/>
        <v>-0.11822359940538263</v>
      </c>
      <c r="F1591">
        <f t="shared" si="73"/>
        <v>-0.49333153153189357</v>
      </c>
      <c r="G1591">
        <f t="shared" si="74"/>
        <v>0.1505840098981821</v>
      </c>
    </row>
    <row r="1592" spans="1:7" x14ac:dyDescent="0.25">
      <c r="A1592">
        <v>95</v>
      </c>
      <c r="B1592">
        <v>95.038433963574761</v>
      </c>
      <c r="C1592">
        <v>95.416412554584213</v>
      </c>
      <c r="D1592">
        <v>94.76014562208573</v>
      </c>
      <c r="E1592">
        <f t="shared" si="72"/>
        <v>-3.843396357476081E-2</v>
      </c>
      <c r="F1592">
        <f t="shared" si="73"/>
        <v>-0.41641255458421256</v>
      </c>
      <c r="G1592">
        <f t="shared" si="74"/>
        <v>0.23985437791426989</v>
      </c>
    </row>
    <row r="1593" spans="1:7" x14ac:dyDescent="0.25">
      <c r="A1593">
        <v>95</v>
      </c>
      <c r="B1593">
        <v>95.03245019633988</v>
      </c>
      <c r="C1593">
        <v>95.410644139846681</v>
      </c>
      <c r="D1593">
        <v>94.753460650949563</v>
      </c>
      <c r="E1593">
        <f t="shared" si="72"/>
        <v>-3.2450196339880222E-2</v>
      </c>
      <c r="F1593">
        <f t="shared" si="73"/>
        <v>-0.41064413984668136</v>
      </c>
      <c r="G1593">
        <f t="shared" si="74"/>
        <v>0.24653934905043684</v>
      </c>
    </row>
    <row r="1594" spans="1:7" x14ac:dyDescent="0.25">
      <c r="A1594">
        <v>95</v>
      </c>
      <c r="B1594">
        <v>94.86749127846538</v>
      </c>
      <c r="C1594">
        <v>95.251625868356129</v>
      </c>
      <c r="D1594">
        <v>94.56970490734092</v>
      </c>
      <c r="E1594">
        <f t="shared" si="72"/>
        <v>0.13250872153462012</v>
      </c>
      <c r="F1594">
        <f t="shared" si="73"/>
        <v>-0.25162586835612899</v>
      </c>
      <c r="G1594">
        <f t="shared" si="74"/>
        <v>0.43029509265907961</v>
      </c>
    </row>
    <row r="1595" spans="1:7" x14ac:dyDescent="0.25">
      <c r="A1595">
        <v>95</v>
      </c>
      <c r="B1595">
        <v>94.788956023422827</v>
      </c>
      <c r="C1595">
        <v>95.175921548109443</v>
      </c>
      <c r="D1595">
        <v>94.482579679557659</v>
      </c>
      <c r="E1595">
        <f t="shared" si="72"/>
        <v>0.211043976577173</v>
      </c>
      <c r="F1595">
        <f t="shared" si="73"/>
        <v>-0.17592154810944294</v>
      </c>
      <c r="G1595">
        <f t="shared" si="74"/>
        <v>0.51742032044234065</v>
      </c>
    </row>
    <row r="1596" spans="1:7" x14ac:dyDescent="0.25">
      <c r="A1596">
        <v>95</v>
      </c>
      <c r="B1596">
        <v>94.951603651189728</v>
      </c>
      <c r="C1596">
        <v>95.332708175728357</v>
      </c>
      <c r="D1596">
        <v>94.663273409235998</v>
      </c>
      <c r="E1596">
        <f t="shared" si="72"/>
        <v>4.8396348810271661E-2</v>
      </c>
      <c r="F1596">
        <f t="shared" si="73"/>
        <v>-0.33270817572835654</v>
      </c>
      <c r="G1596">
        <f t="shared" si="74"/>
        <v>0.3367265907640018</v>
      </c>
    </row>
    <row r="1597" spans="1:7" x14ac:dyDescent="0.25">
      <c r="A1597">
        <v>95</v>
      </c>
      <c r="B1597">
        <v>95.166679981174639</v>
      </c>
      <c r="C1597">
        <v>95.540045392506329</v>
      </c>
      <c r="D1597">
        <v>94.903749190811425</v>
      </c>
      <c r="E1597">
        <f t="shared" si="72"/>
        <v>-0.16667998117463867</v>
      </c>
      <c r="F1597">
        <f t="shared" si="73"/>
        <v>-0.54004539250632888</v>
      </c>
      <c r="G1597">
        <f t="shared" si="74"/>
        <v>9.6250809188575204E-2</v>
      </c>
    </row>
    <row r="1598" spans="1:7" x14ac:dyDescent="0.25">
      <c r="A1598">
        <v>95</v>
      </c>
      <c r="B1598">
        <v>95.214263590598975</v>
      </c>
      <c r="C1598">
        <v>95.585918475066677</v>
      </c>
      <c r="D1598">
        <v>94.95719191193156</v>
      </c>
      <c r="E1598">
        <f t="shared" si="72"/>
        <v>-0.21426359059897493</v>
      </c>
      <c r="F1598">
        <f t="shared" si="73"/>
        <v>-0.58591847506667705</v>
      </c>
      <c r="G1598">
        <f t="shared" si="74"/>
        <v>4.2808088068440497E-2</v>
      </c>
    </row>
    <row r="1599" spans="1:7" x14ac:dyDescent="0.25">
      <c r="A1599">
        <v>95</v>
      </c>
      <c r="B1599">
        <v>95.104697191043059</v>
      </c>
      <c r="C1599">
        <v>95.48029165328812</v>
      </c>
      <c r="D1599">
        <v>94.834265202190707</v>
      </c>
      <c r="E1599">
        <f t="shared" si="72"/>
        <v>-0.10469719104305852</v>
      </c>
      <c r="F1599">
        <f t="shared" si="73"/>
        <v>-0.48029165328811985</v>
      </c>
      <c r="G1599">
        <f t="shared" si="74"/>
        <v>0.1657347978092929</v>
      </c>
    </row>
    <row r="1600" spans="1:7" x14ac:dyDescent="0.25">
      <c r="A1600">
        <v>95</v>
      </c>
      <c r="B1600">
        <v>95.239533922789875</v>
      </c>
      <c r="C1600">
        <v>95.610280637529826</v>
      </c>
      <c r="D1600">
        <v>94.985609510298985</v>
      </c>
      <c r="E1600">
        <f t="shared" si="72"/>
        <v>-0.23953392278987451</v>
      </c>
      <c r="F1600">
        <f t="shared" si="73"/>
        <v>-0.61028063752982575</v>
      </c>
      <c r="G1600">
        <f t="shared" si="74"/>
        <v>1.4390489701014531E-2</v>
      </c>
    </row>
    <row r="1601" spans="1:7" x14ac:dyDescent="0.25">
      <c r="A1601">
        <v>95</v>
      </c>
      <c r="B1601">
        <v>94.827558348382311</v>
      </c>
      <c r="C1601">
        <v>95.21313217157811</v>
      </c>
      <c r="D1601">
        <v>94.525375477938923</v>
      </c>
      <c r="E1601">
        <f t="shared" si="72"/>
        <v>0.17244165161768876</v>
      </c>
      <c r="F1601">
        <f t="shared" si="73"/>
        <v>-0.21313217157810982</v>
      </c>
      <c r="G1601">
        <f t="shared" si="74"/>
        <v>0.47462452206107741</v>
      </c>
    </row>
    <row r="1602" spans="1:7" x14ac:dyDescent="0.25">
      <c r="A1602">
        <v>95</v>
      </c>
      <c r="B1602">
        <v>94.955838328734302</v>
      </c>
      <c r="C1602">
        <v>95.336790354889729</v>
      </c>
      <c r="D1602">
        <v>94.667991203596571</v>
      </c>
      <c r="E1602">
        <f t="shared" ref="E1602:E1665" si="75">A1602-B1602</f>
        <v>4.4161671265698033E-2</v>
      </c>
      <c r="F1602">
        <f t="shared" ref="F1602:F1665" si="76">A1602-C1602</f>
        <v>-0.33679035488972886</v>
      </c>
      <c r="G1602">
        <f t="shared" ref="G1602:G1665" si="77">A1602-D1602</f>
        <v>0.33200879640342862</v>
      </c>
    </row>
    <row r="1603" spans="1:7" x14ac:dyDescent="0.25">
      <c r="A1603">
        <v>95</v>
      </c>
      <c r="B1603">
        <v>94.986589614804217</v>
      </c>
      <c r="C1603">
        <v>95.366434379444797</v>
      </c>
      <c r="D1603">
        <v>94.702271111596559</v>
      </c>
      <c r="E1603">
        <f t="shared" si="75"/>
        <v>1.3410385195783192E-2</v>
      </c>
      <c r="F1603">
        <f t="shared" si="76"/>
        <v>-0.36643437944479729</v>
      </c>
      <c r="G1603">
        <f t="shared" si="77"/>
        <v>0.29772888840344081</v>
      </c>
    </row>
    <row r="1604" spans="1:7" x14ac:dyDescent="0.25">
      <c r="A1604">
        <v>95</v>
      </c>
      <c r="B1604">
        <v>94.834279646707671</v>
      </c>
      <c r="C1604">
        <v>95.219611194593682</v>
      </c>
      <c r="D1604">
        <v>94.532832603011045</v>
      </c>
      <c r="E1604">
        <f t="shared" si="75"/>
        <v>0.16572035329232904</v>
      </c>
      <c r="F1604">
        <f t="shared" si="76"/>
        <v>-0.21961119459368206</v>
      </c>
      <c r="G1604">
        <f t="shared" si="77"/>
        <v>0.46716739698895537</v>
      </c>
    </row>
    <row r="1605" spans="1:7" x14ac:dyDescent="0.25">
      <c r="A1605">
        <v>95</v>
      </c>
      <c r="B1605">
        <v>95.28148426729409</v>
      </c>
      <c r="C1605">
        <v>95.650723733713974</v>
      </c>
      <c r="D1605">
        <v>95.032839339980569</v>
      </c>
      <c r="E1605">
        <f t="shared" si="75"/>
        <v>-0.28148426729408982</v>
      </c>
      <c r="F1605">
        <f t="shared" si="76"/>
        <v>-0.65072373371397418</v>
      </c>
      <c r="G1605">
        <f t="shared" si="77"/>
        <v>-3.2839339980569093E-2</v>
      </c>
    </row>
    <row r="1606" spans="1:7" x14ac:dyDescent="0.25">
      <c r="A1606">
        <v>95</v>
      </c>
      <c r="B1606">
        <v>95.011780151102727</v>
      </c>
      <c r="C1606">
        <v>95.390718073165615</v>
      </c>
      <c r="D1606">
        <v>94.73037887873086</v>
      </c>
      <c r="E1606">
        <f t="shared" si="75"/>
        <v>-1.1780151102726677E-2</v>
      </c>
      <c r="F1606">
        <f t="shared" si="76"/>
        <v>-0.39071807316561546</v>
      </c>
      <c r="G1606">
        <f t="shared" si="77"/>
        <v>0.26962112126913951</v>
      </c>
    </row>
    <row r="1607" spans="1:7" x14ac:dyDescent="0.25">
      <c r="A1607">
        <v>95</v>
      </c>
      <c r="B1607">
        <v>95.102898748538649</v>
      </c>
      <c r="C1607">
        <v>95.478557902497997</v>
      </c>
      <c r="D1607">
        <v>94.832251314129024</v>
      </c>
      <c r="E1607">
        <f t="shared" si="75"/>
        <v>-0.10289874853864944</v>
      </c>
      <c r="F1607">
        <f t="shared" si="76"/>
        <v>-0.47855790249799668</v>
      </c>
      <c r="G1607">
        <f t="shared" si="77"/>
        <v>0.16774868587097558</v>
      </c>
    </row>
    <row r="1608" spans="1:7" x14ac:dyDescent="0.25">
      <c r="A1608">
        <v>95</v>
      </c>
      <c r="B1608">
        <v>94.785569810048543</v>
      </c>
      <c r="C1608">
        <v>95.172657435421755</v>
      </c>
      <c r="D1608">
        <v>94.478828256892569</v>
      </c>
      <c r="E1608">
        <f t="shared" si="75"/>
        <v>0.21443018995145735</v>
      </c>
      <c r="F1608">
        <f t="shared" si="76"/>
        <v>-0.17265743542175471</v>
      </c>
      <c r="G1608">
        <f t="shared" si="77"/>
        <v>0.52117174310743053</v>
      </c>
    </row>
    <row r="1609" spans="1:7" x14ac:dyDescent="0.25">
      <c r="A1609">
        <v>95</v>
      </c>
      <c r="B1609">
        <v>95.070668901351311</v>
      </c>
      <c r="C1609">
        <v>95.447487541804932</v>
      </c>
      <c r="D1609">
        <v>94.796181468864802</v>
      </c>
      <c r="E1609">
        <f t="shared" si="75"/>
        <v>-7.066890135131132E-2</v>
      </c>
      <c r="F1609">
        <f t="shared" si="76"/>
        <v>-0.44748754180493222</v>
      </c>
      <c r="G1609">
        <f t="shared" si="77"/>
        <v>0.2038185311351981</v>
      </c>
    </row>
    <row r="1610" spans="1:7" x14ac:dyDescent="0.25">
      <c r="A1610">
        <v>95</v>
      </c>
      <c r="B1610">
        <v>95.040206338152316</v>
      </c>
      <c r="C1610">
        <v>95.418121144241937</v>
      </c>
      <c r="D1610">
        <v>94.762125952949518</v>
      </c>
      <c r="E1610">
        <f t="shared" si="75"/>
        <v>-4.0206338152316334E-2</v>
      </c>
      <c r="F1610">
        <f t="shared" si="76"/>
        <v>-0.4181211442419368</v>
      </c>
      <c r="G1610">
        <f t="shared" si="77"/>
        <v>0.23787404705048232</v>
      </c>
    </row>
    <row r="1611" spans="1:7" x14ac:dyDescent="0.25">
      <c r="A1611">
        <v>95</v>
      </c>
      <c r="B1611">
        <v>94.876026107200843</v>
      </c>
      <c r="C1611">
        <v>95.259853148804339</v>
      </c>
      <c r="D1611">
        <v>94.579187131487558</v>
      </c>
      <c r="E1611">
        <f t="shared" si="75"/>
        <v>0.12397389279915672</v>
      </c>
      <c r="F1611">
        <f t="shared" si="76"/>
        <v>-0.25985314880433918</v>
      </c>
      <c r="G1611">
        <f t="shared" si="77"/>
        <v>0.42081286851244215</v>
      </c>
    </row>
    <row r="1612" spans="1:7" x14ac:dyDescent="0.25">
      <c r="A1612">
        <v>95</v>
      </c>
      <c r="B1612">
        <v>94.853034814777459</v>
      </c>
      <c r="C1612">
        <v>95.237690382443517</v>
      </c>
      <c r="D1612">
        <v>94.553649947024425</v>
      </c>
      <c r="E1612">
        <f t="shared" si="75"/>
        <v>0.14696518522254109</v>
      </c>
      <c r="F1612">
        <f t="shared" si="76"/>
        <v>-0.23769038244351748</v>
      </c>
      <c r="G1612">
        <f t="shared" si="77"/>
        <v>0.44635005297557484</v>
      </c>
    </row>
    <row r="1613" spans="1:7" x14ac:dyDescent="0.25">
      <c r="A1613">
        <v>95</v>
      </c>
      <c r="B1613">
        <v>94.843406648397291</v>
      </c>
      <c r="C1613">
        <v>95.22840922545997</v>
      </c>
      <c r="D1613">
        <v>94.542961499416876</v>
      </c>
      <c r="E1613">
        <f t="shared" si="75"/>
        <v>0.15659335160270871</v>
      </c>
      <c r="F1613">
        <f t="shared" si="76"/>
        <v>-0.22840922545996989</v>
      </c>
      <c r="G1613">
        <f t="shared" si="77"/>
        <v>0.45703850058312412</v>
      </c>
    </row>
    <row r="1614" spans="1:7" x14ac:dyDescent="0.25">
      <c r="A1614">
        <v>95</v>
      </c>
      <c r="B1614">
        <v>95.176461845711714</v>
      </c>
      <c r="C1614">
        <v>95.54947557128844</v>
      </c>
      <c r="D1614">
        <v>94.914728379486803</v>
      </c>
      <c r="E1614">
        <f t="shared" si="75"/>
        <v>-0.17646184571171375</v>
      </c>
      <c r="F1614">
        <f t="shared" si="76"/>
        <v>-0.54947557128843982</v>
      </c>
      <c r="G1614">
        <f t="shared" si="77"/>
        <v>8.5271620513196922E-2</v>
      </c>
    </row>
    <row r="1615" spans="1:7" x14ac:dyDescent="0.25">
      <c r="A1615">
        <v>95</v>
      </c>
      <c r="B1615">
        <v>94.972037581720926</v>
      </c>
      <c r="C1615">
        <v>95.35240628904252</v>
      </c>
      <c r="D1615">
        <v>94.686044815784953</v>
      </c>
      <c r="E1615">
        <f t="shared" si="75"/>
        <v>2.7962418279074086E-2</v>
      </c>
      <c r="F1615">
        <f t="shared" si="76"/>
        <v>-0.35240628904251992</v>
      </c>
      <c r="G1615">
        <f t="shared" si="77"/>
        <v>0.31395518421504676</v>
      </c>
    </row>
    <row r="1616" spans="1:7" x14ac:dyDescent="0.25">
      <c r="A1616">
        <v>95</v>
      </c>
      <c r="B1616">
        <v>95.146774530235163</v>
      </c>
      <c r="C1616">
        <v>95.5208556776726</v>
      </c>
      <c r="D1616">
        <v>94.881418658241543</v>
      </c>
      <c r="E1616">
        <f t="shared" si="75"/>
        <v>-0.14677453023516307</v>
      </c>
      <c r="F1616">
        <f t="shared" si="76"/>
        <v>-0.52085567767259988</v>
      </c>
      <c r="G1616">
        <f t="shared" si="77"/>
        <v>0.11858134175845692</v>
      </c>
    </row>
    <row r="1617" spans="1:7" x14ac:dyDescent="0.25">
      <c r="A1617">
        <v>95</v>
      </c>
      <c r="B1617">
        <v>94.796103008598578</v>
      </c>
      <c r="C1617">
        <v>95.1828108366241</v>
      </c>
      <c r="D1617">
        <v>94.490498878634412</v>
      </c>
      <c r="E1617">
        <f t="shared" si="75"/>
        <v>0.2038969914014217</v>
      </c>
      <c r="F1617">
        <f t="shared" si="76"/>
        <v>-0.18281083662409969</v>
      </c>
      <c r="G1617">
        <f t="shared" si="77"/>
        <v>0.50950112136558801</v>
      </c>
    </row>
    <row r="1618" spans="1:7" x14ac:dyDescent="0.25">
      <c r="A1618">
        <v>95</v>
      </c>
      <c r="B1618">
        <v>95.085480516911829</v>
      </c>
      <c r="C1618">
        <v>95.461766266549674</v>
      </c>
      <c r="D1618">
        <v>94.812752865836657</v>
      </c>
      <c r="E1618">
        <f t="shared" si="75"/>
        <v>-8.5480516911829341E-2</v>
      </c>
      <c r="F1618">
        <f t="shared" si="76"/>
        <v>-0.46176626654967379</v>
      </c>
      <c r="G1618">
        <f t="shared" si="77"/>
        <v>0.18724713416334282</v>
      </c>
    </row>
    <row r="1619" spans="1:7" x14ac:dyDescent="0.25">
      <c r="A1619">
        <v>95</v>
      </c>
      <c r="B1619">
        <v>95.242425733574706</v>
      </c>
      <c r="C1619">
        <v>95.613068532628759</v>
      </c>
      <c r="D1619">
        <v>94.988863059779291</v>
      </c>
      <c r="E1619">
        <f t="shared" si="75"/>
        <v>-0.24242573357470576</v>
      </c>
      <c r="F1619">
        <f t="shared" si="76"/>
        <v>-0.61306853262875904</v>
      </c>
      <c r="G1619">
        <f t="shared" si="77"/>
        <v>1.113694022070888E-2</v>
      </c>
    </row>
    <row r="1620" spans="1:7" x14ac:dyDescent="0.25">
      <c r="A1620">
        <v>95</v>
      </c>
      <c r="B1620">
        <v>95.182430925891822</v>
      </c>
      <c r="C1620">
        <v>95.555230058619202</v>
      </c>
      <c r="D1620">
        <v>94.92142990468119</v>
      </c>
      <c r="E1620">
        <f t="shared" si="75"/>
        <v>-0.18243092589182197</v>
      </c>
      <c r="F1620">
        <f t="shared" si="76"/>
        <v>-0.55523005861920183</v>
      </c>
      <c r="G1620">
        <f t="shared" si="77"/>
        <v>7.8570095318809763E-2</v>
      </c>
    </row>
    <row r="1621" spans="1:7" x14ac:dyDescent="0.25">
      <c r="A1621">
        <v>95</v>
      </c>
      <c r="B1621">
        <v>94.895143909286958</v>
      </c>
      <c r="C1621">
        <v>95.278282123993989</v>
      </c>
      <c r="D1621">
        <v>94.600436983606699</v>
      </c>
      <c r="E1621">
        <f t="shared" si="75"/>
        <v>0.10485609071304225</v>
      </c>
      <c r="F1621">
        <f t="shared" si="76"/>
        <v>-0.27828212399398922</v>
      </c>
      <c r="G1621">
        <f t="shared" si="77"/>
        <v>0.3995630163933015</v>
      </c>
    </row>
    <row r="1622" spans="1:7" x14ac:dyDescent="0.25">
      <c r="A1622">
        <v>95</v>
      </c>
      <c r="B1622">
        <v>94.912098715323822</v>
      </c>
      <c r="C1622">
        <v>95.294626122196405</v>
      </c>
      <c r="D1622">
        <v>94.619294098245746</v>
      </c>
      <c r="E1622">
        <f t="shared" si="75"/>
        <v>8.7901284676178193E-2</v>
      </c>
      <c r="F1622">
        <f t="shared" si="76"/>
        <v>-0.29462612219640505</v>
      </c>
      <c r="G1622">
        <f t="shared" si="77"/>
        <v>0.38070590175425423</v>
      </c>
    </row>
    <row r="1623" spans="1:7" x14ac:dyDescent="0.25">
      <c r="A1623">
        <v>95</v>
      </c>
      <c r="B1623">
        <v>95.015497136319397</v>
      </c>
      <c r="C1623">
        <v>95.394301264056807</v>
      </c>
      <c r="D1623">
        <v>94.734528354460224</v>
      </c>
      <c r="E1623">
        <f t="shared" si="75"/>
        <v>-1.5497136319396532E-2</v>
      </c>
      <c r="F1623">
        <f t="shared" si="76"/>
        <v>-0.3943012640568071</v>
      </c>
      <c r="G1623">
        <f t="shared" si="77"/>
        <v>0.26547164553977609</v>
      </c>
    </row>
    <row r="1624" spans="1:7" x14ac:dyDescent="0.25">
      <c r="A1624">
        <v>95</v>
      </c>
      <c r="B1624">
        <v>94.786565215912205</v>
      </c>
      <c r="C1624">
        <v>95.173616948427551</v>
      </c>
      <c r="D1624">
        <v>94.479930974897982</v>
      </c>
      <c r="E1624">
        <f t="shared" si="75"/>
        <v>0.21343478408779504</v>
      </c>
      <c r="F1624">
        <f t="shared" si="76"/>
        <v>-0.17361694842755071</v>
      </c>
      <c r="G1624">
        <f t="shared" si="77"/>
        <v>0.52006902510201769</v>
      </c>
    </row>
    <row r="1625" spans="1:7" x14ac:dyDescent="0.25">
      <c r="A1625">
        <v>95</v>
      </c>
      <c r="B1625">
        <v>94.930758708992983</v>
      </c>
      <c r="C1625">
        <v>95.312613969555017</v>
      </c>
      <c r="D1625">
        <v>94.640060216881281</v>
      </c>
      <c r="E1625">
        <f t="shared" si="75"/>
        <v>6.924129100701748E-2</v>
      </c>
      <c r="F1625">
        <f t="shared" si="76"/>
        <v>-0.31261396955501652</v>
      </c>
      <c r="G1625">
        <f t="shared" si="77"/>
        <v>0.35993978311871899</v>
      </c>
    </row>
    <row r="1626" spans="1:7" x14ac:dyDescent="0.25">
      <c r="A1626">
        <v>95</v>
      </c>
      <c r="B1626">
        <v>95.002888102308802</v>
      </c>
      <c r="C1626">
        <v>95.38214611241834</v>
      </c>
      <c r="D1626">
        <v>94.720454322753483</v>
      </c>
      <c r="E1626">
        <f t="shared" si="75"/>
        <v>-2.8881023088018765E-3</v>
      </c>
      <c r="F1626">
        <f t="shared" si="76"/>
        <v>-0.38214611241834007</v>
      </c>
      <c r="G1626">
        <f t="shared" si="77"/>
        <v>0.27954567724651724</v>
      </c>
    </row>
    <row r="1627" spans="1:7" x14ac:dyDescent="0.25">
      <c r="A1627">
        <v>96</v>
      </c>
      <c r="B1627">
        <v>96.947554132176975</v>
      </c>
      <c r="C1627">
        <v>97.257267036104153</v>
      </c>
      <c r="D1627">
        <v>96.96741092521583</v>
      </c>
      <c r="E1627">
        <f t="shared" si="75"/>
        <v>-0.94755413217697537</v>
      </c>
      <c r="F1627">
        <f t="shared" si="76"/>
        <v>-1.2572670361041531</v>
      </c>
      <c r="G1627">
        <f t="shared" si="77"/>
        <v>-0.96741092521583028</v>
      </c>
    </row>
    <row r="1628" spans="1:7" x14ac:dyDescent="0.25">
      <c r="A1628">
        <v>96</v>
      </c>
      <c r="B1628">
        <v>96.0265162148022</v>
      </c>
      <c r="C1628">
        <v>96.369060610882642</v>
      </c>
      <c r="D1628">
        <v>95.883357634383188</v>
      </c>
      <c r="E1628">
        <f t="shared" si="75"/>
        <v>-2.6516214802200011E-2</v>
      </c>
      <c r="F1628">
        <f t="shared" si="76"/>
        <v>-0.36906061088264153</v>
      </c>
      <c r="G1628">
        <f t="shared" si="77"/>
        <v>0.11664236561681207</v>
      </c>
    </row>
    <row r="1629" spans="1:7" x14ac:dyDescent="0.25">
      <c r="A1629">
        <v>96</v>
      </c>
      <c r="B1629">
        <v>95.901669296636513</v>
      </c>
      <c r="C1629">
        <v>96.248677763560551</v>
      </c>
      <c r="D1629">
        <v>95.739249995487597</v>
      </c>
      <c r="E1629">
        <f t="shared" si="75"/>
        <v>9.833070336348726E-2</v>
      </c>
      <c r="F1629">
        <f t="shared" si="76"/>
        <v>-0.2486777635605506</v>
      </c>
      <c r="G1629">
        <f t="shared" si="77"/>
        <v>0.26075000451240271</v>
      </c>
    </row>
    <row r="1630" spans="1:7" x14ac:dyDescent="0.25">
      <c r="A1630">
        <v>96</v>
      </c>
      <c r="B1630">
        <v>96.211663882534637</v>
      </c>
      <c r="C1630">
        <v>96.547594510585014</v>
      </c>
      <c r="D1630">
        <v>96.098282197835275</v>
      </c>
      <c r="E1630">
        <f t="shared" si="75"/>
        <v>-0.21166388253463708</v>
      </c>
      <c r="F1630">
        <f t="shared" si="76"/>
        <v>-0.5475945105850144</v>
      </c>
      <c r="G1630">
        <f t="shared" si="77"/>
        <v>-9.8282197835274587E-2</v>
      </c>
    </row>
    <row r="1631" spans="1:7" x14ac:dyDescent="0.25">
      <c r="A1631">
        <v>96</v>
      </c>
      <c r="B1631">
        <v>96.098454132495604</v>
      </c>
      <c r="C1631">
        <v>96.438427892809472</v>
      </c>
      <c r="D1631">
        <v>95.966691793965268</v>
      </c>
      <c r="E1631">
        <f t="shared" si="75"/>
        <v>-9.8454132495604085E-2</v>
      </c>
      <c r="F1631">
        <f t="shared" si="76"/>
        <v>-0.43842789280947159</v>
      </c>
      <c r="G1631">
        <f t="shared" si="77"/>
        <v>3.3308206034732279E-2</v>
      </c>
    </row>
    <row r="1632" spans="1:7" x14ac:dyDescent="0.25">
      <c r="A1632">
        <v>96</v>
      </c>
      <c r="B1632">
        <v>96.096257219325622</v>
      </c>
      <c r="C1632">
        <v>96.436309467246829</v>
      </c>
      <c r="D1632">
        <v>95.964143602570573</v>
      </c>
      <c r="E1632">
        <f t="shared" si="75"/>
        <v>-9.6257219325622145E-2</v>
      </c>
      <c r="F1632">
        <f t="shared" si="76"/>
        <v>-0.43630946724682929</v>
      </c>
      <c r="G1632">
        <f t="shared" si="77"/>
        <v>3.5856397429427034E-2</v>
      </c>
    </row>
    <row r="1633" spans="1:7" x14ac:dyDescent="0.25">
      <c r="A1633">
        <v>96</v>
      </c>
      <c r="B1633">
        <v>95.961213023847407</v>
      </c>
      <c r="C1633">
        <v>96.306091979392434</v>
      </c>
      <c r="D1633">
        <v>95.807898348588239</v>
      </c>
      <c r="E1633">
        <f t="shared" si="75"/>
        <v>3.8786976152593411E-2</v>
      </c>
      <c r="F1633">
        <f t="shared" si="76"/>
        <v>-0.30609197939243415</v>
      </c>
      <c r="G1633">
        <f t="shared" si="77"/>
        <v>0.19210165141176105</v>
      </c>
    </row>
    <row r="1634" spans="1:7" x14ac:dyDescent="0.25">
      <c r="A1634">
        <v>96</v>
      </c>
      <c r="B1634">
        <v>96.230769500523863</v>
      </c>
      <c r="C1634">
        <v>96.566018071936242</v>
      </c>
      <c r="D1634">
        <v>96.12054400466549</v>
      </c>
      <c r="E1634">
        <f t="shared" si="75"/>
        <v>-0.2307695005238628</v>
      </c>
      <c r="F1634">
        <f t="shared" si="76"/>
        <v>-0.56601807193624154</v>
      </c>
      <c r="G1634">
        <f t="shared" si="77"/>
        <v>-0.12054400466548998</v>
      </c>
    </row>
    <row r="1635" spans="1:7" x14ac:dyDescent="0.25">
      <c r="A1635">
        <v>96</v>
      </c>
      <c r="B1635">
        <v>96.068540312112546</v>
      </c>
      <c r="C1635">
        <v>96.409582875040911</v>
      </c>
      <c r="D1635">
        <v>95.932012469368061</v>
      </c>
      <c r="E1635">
        <f t="shared" si="75"/>
        <v>-6.8540312112546076E-2</v>
      </c>
      <c r="F1635">
        <f t="shared" si="76"/>
        <v>-0.40958287504091118</v>
      </c>
      <c r="G1635">
        <f t="shared" si="77"/>
        <v>6.7987530631938853E-2</v>
      </c>
    </row>
    <row r="1636" spans="1:7" x14ac:dyDescent="0.25">
      <c r="A1636">
        <v>96</v>
      </c>
      <c r="B1636">
        <v>95.92009197744774</v>
      </c>
      <c r="C1636">
        <v>96.2664414915306</v>
      </c>
      <c r="D1636">
        <v>95.760473813400452</v>
      </c>
      <c r="E1636">
        <f t="shared" si="75"/>
        <v>7.9908022552260149E-2</v>
      </c>
      <c r="F1636">
        <f t="shared" si="76"/>
        <v>-0.26644149153059971</v>
      </c>
      <c r="G1636">
        <f t="shared" si="77"/>
        <v>0.23952618659954794</v>
      </c>
    </row>
    <row r="1637" spans="1:7" x14ac:dyDescent="0.25">
      <c r="A1637">
        <v>96</v>
      </c>
      <c r="B1637">
        <v>95.933952405994106</v>
      </c>
      <c r="C1637">
        <v>96.279806204133621</v>
      </c>
      <c r="D1637">
        <v>95.776451026502116</v>
      </c>
      <c r="E1637">
        <f t="shared" si="75"/>
        <v>6.6047594005894439E-2</v>
      </c>
      <c r="F1637">
        <f t="shared" si="76"/>
        <v>-0.27980620413362089</v>
      </c>
      <c r="G1637">
        <f t="shared" si="77"/>
        <v>0.22354897349788416</v>
      </c>
    </row>
    <row r="1638" spans="1:7" x14ac:dyDescent="0.25">
      <c r="A1638">
        <v>96</v>
      </c>
      <c r="B1638">
        <v>96.051242489636181</v>
      </c>
      <c r="C1638">
        <v>96.392903184293232</v>
      </c>
      <c r="D1638">
        <v>95.911976280862945</v>
      </c>
      <c r="E1638">
        <f t="shared" si="75"/>
        <v>-5.1242489636180721E-2</v>
      </c>
      <c r="F1638">
        <f t="shared" si="76"/>
        <v>-0.39290318429323179</v>
      </c>
      <c r="G1638">
        <f t="shared" si="77"/>
        <v>8.8023719137055423E-2</v>
      </c>
    </row>
    <row r="1639" spans="1:7" x14ac:dyDescent="0.25">
      <c r="A1639">
        <v>96</v>
      </c>
      <c r="B1639">
        <v>96.195878739149208</v>
      </c>
      <c r="C1639">
        <v>96.532372944636279</v>
      </c>
      <c r="D1639">
        <v>96.079901250746104</v>
      </c>
      <c r="E1639">
        <f t="shared" si="75"/>
        <v>-0.19587873914920806</v>
      </c>
      <c r="F1639">
        <f t="shared" si="76"/>
        <v>-0.53237294463627904</v>
      </c>
      <c r="G1639">
        <f t="shared" si="77"/>
        <v>-7.9901250746104324E-2</v>
      </c>
    </row>
    <row r="1640" spans="1:7" x14ac:dyDescent="0.25">
      <c r="A1640">
        <v>96</v>
      </c>
      <c r="B1640">
        <v>96.121001320903062</v>
      </c>
      <c r="C1640">
        <v>96.460169615026913</v>
      </c>
      <c r="D1640">
        <v>95.992856061805213</v>
      </c>
      <c r="E1640">
        <f t="shared" si="75"/>
        <v>-0.12100132090306204</v>
      </c>
      <c r="F1640">
        <f t="shared" si="76"/>
        <v>-0.46016961502691345</v>
      </c>
      <c r="G1640">
        <f t="shared" si="77"/>
        <v>7.1439381947868696E-3</v>
      </c>
    </row>
    <row r="1641" spans="1:7" x14ac:dyDescent="0.25">
      <c r="A1641">
        <v>96</v>
      </c>
      <c r="B1641">
        <v>96.064257475885114</v>
      </c>
      <c r="C1641">
        <v>96.405453078259626</v>
      </c>
      <c r="D1641">
        <v>95.927050450117378</v>
      </c>
      <c r="E1641">
        <f t="shared" si="75"/>
        <v>-6.425747588511399E-2</v>
      </c>
      <c r="F1641">
        <f t="shared" si="76"/>
        <v>-0.40545307825962595</v>
      </c>
      <c r="G1641">
        <f t="shared" si="77"/>
        <v>7.2949549882622478E-2</v>
      </c>
    </row>
    <row r="1642" spans="1:7" x14ac:dyDescent="0.25">
      <c r="A1642">
        <v>96</v>
      </c>
      <c r="B1642">
        <v>95.990397235680334</v>
      </c>
      <c r="C1642">
        <v>96.334232749146764</v>
      </c>
      <c r="D1642">
        <v>95.841599198734428</v>
      </c>
      <c r="E1642">
        <f t="shared" si="75"/>
        <v>9.6027643196663348E-3</v>
      </c>
      <c r="F1642">
        <f t="shared" si="76"/>
        <v>-0.33423274914676426</v>
      </c>
      <c r="G1642">
        <f t="shared" si="77"/>
        <v>0.15840080126557154</v>
      </c>
    </row>
    <row r="1643" spans="1:7" x14ac:dyDescent="0.25">
      <c r="A1643">
        <v>96</v>
      </c>
      <c r="B1643">
        <v>96.139759260942228</v>
      </c>
      <c r="C1643">
        <v>96.478257539786824</v>
      </c>
      <c r="D1643">
        <v>96.014639707687863</v>
      </c>
      <c r="E1643">
        <f t="shared" si="75"/>
        <v>-0.13975926094222757</v>
      </c>
      <c r="F1643">
        <f t="shared" si="76"/>
        <v>-0.47825753978682428</v>
      </c>
      <c r="G1643">
        <f t="shared" si="77"/>
        <v>-1.4639707687862824E-2</v>
      </c>
    </row>
    <row r="1644" spans="1:7" x14ac:dyDescent="0.25">
      <c r="A1644">
        <v>96</v>
      </c>
      <c r="B1644">
        <v>96.020753099229296</v>
      </c>
      <c r="C1644">
        <v>96.363503485190705</v>
      </c>
      <c r="D1644">
        <v>95.876691007006286</v>
      </c>
      <c r="E1644">
        <f t="shared" si="75"/>
        <v>-2.0753099229295913E-2</v>
      </c>
      <c r="F1644">
        <f t="shared" si="76"/>
        <v>-0.36350348519070508</v>
      </c>
      <c r="G1644">
        <f t="shared" si="77"/>
        <v>0.12330899299371367</v>
      </c>
    </row>
    <row r="1645" spans="1:7" x14ac:dyDescent="0.25">
      <c r="A1645">
        <v>96</v>
      </c>
      <c r="B1645">
        <v>95.988328554759562</v>
      </c>
      <c r="C1645">
        <v>96.332238024727985</v>
      </c>
      <c r="D1645">
        <v>95.83920918509051</v>
      </c>
      <c r="E1645">
        <f t="shared" si="75"/>
        <v>1.1671445240438061E-2</v>
      </c>
      <c r="F1645">
        <f t="shared" si="76"/>
        <v>-0.33223802472798525</v>
      </c>
      <c r="G1645">
        <f t="shared" si="77"/>
        <v>0.16079081490948965</v>
      </c>
    </row>
    <row r="1646" spans="1:7" x14ac:dyDescent="0.25">
      <c r="A1646">
        <v>96</v>
      </c>
      <c r="B1646">
        <v>96.065961227963882</v>
      </c>
      <c r="C1646">
        <v>96.407095949332898</v>
      </c>
      <c r="D1646">
        <v>95.929024294436843</v>
      </c>
      <c r="E1646">
        <f t="shared" si="75"/>
        <v>-6.5961227963882152E-2</v>
      </c>
      <c r="F1646">
        <f t="shared" si="76"/>
        <v>-0.4070959493328985</v>
      </c>
      <c r="G1646">
        <f t="shared" si="77"/>
        <v>7.0975705563157021E-2</v>
      </c>
    </row>
    <row r="1647" spans="1:7" x14ac:dyDescent="0.25">
      <c r="A1647">
        <v>96</v>
      </c>
      <c r="B1647">
        <v>96.184915797353327</v>
      </c>
      <c r="C1647">
        <v>96.521801444780024</v>
      </c>
      <c r="D1647">
        <v>96.067141797431219</v>
      </c>
      <c r="E1647">
        <f t="shared" si="75"/>
        <v>-0.18491579735332664</v>
      </c>
      <c r="F1647">
        <f t="shared" si="76"/>
        <v>-0.52180144478002433</v>
      </c>
      <c r="G1647">
        <f t="shared" si="77"/>
        <v>-6.7141797431219175E-2</v>
      </c>
    </row>
    <row r="1648" spans="1:7" x14ac:dyDescent="0.25">
      <c r="A1648">
        <v>96</v>
      </c>
      <c r="B1648">
        <v>96.080401386877142</v>
      </c>
      <c r="C1648">
        <v>96.421020136998365</v>
      </c>
      <c r="D1648">
        <v>95.945758561792445</v>
      </c>
      <c r="E1648">
        <f t="shared" si="75"/>
        <v>-8.0401386877142045E-2</v>
      </c>
      <c r="F1648">
        <f t="shared" si="76"/>
        <v>-0.42102013699836505</v>
      </c>
      <c r="G1648">
        <f t="shared" si="77"/>
        <v>5.4241438207554893E-2</v>
      </c>
    </row>
    <row r="1649" spans="1:7" x14ac:dyDescent="0.25">
      <c r="A1649">
        <v>96</v>
      </c>
      <c r="B1649">
        <v>96.123215924021991</v>
      </c>
      <c r="C1649">
        <v>96.462305110656999</v>
      </c>
      <c r="D1649">
        <v>95.995427105053622</v>
      </c>
      <c r="E1649">
        <f t="shared" si="75"/>
        <v>-0.12321592402199144</v>
      </c>
      <c r="F1649">
        <f t="shared" si="76"/>
        <v>-0.46230511065699886</v>
      </c>
      <c r="G1649">
        <f t="shared" si="77"/>
        <v>4.5728949463779145E-3</v>
      </c>
    </row>
    <row r="1650" spans="1:7" x14ac:dyDescent="0.25">
      <c r="A1650">
        <v>96</v>
      </c>
      <c r="B1650">
        <v>96.038304773826553</v>
      </c>
      <c r="C1650">
        <v>96.380427837122255</v>
      </c>
      <c r="D1650">
        <v>95.89699870873369</v>
      </c>
      <c r="E1650">
        <f t="shared" si="75"/>
        <v>-3.8304773826553173E-2</v>
      </c>
      <c r="F1650">
        <f t="shared" si="76"/>
        <v>-0.38042783712225514</v>
      </c>
      <c r="G1650">
        <f t="shared" si="77"/>
        <v>0.10300129126630964</v>
      </c>
    </row>
    <row r="1651" spans="1:7" x14ac:dyDescent="0.25">
      <c r="A1651">
        <v>96</v>
      </c>
      <c r="B1651">
        <v>96.095403610919334</v>
      </c>
      <c r="C1651">
        <v>96.435486355410205</v>
      </c>
      <c r="D1651">
        <v>95.963153560704072</v>
      </c>
      <c r="E1651">
        <f t="shared" si="75"/>
        <v>-9.5403610919333914E-2</v>
      </c>
      <c r="F1651">
        <f t="shared" si="76"/>
        <v>-0.43548635541020531</v>
      </c>
      <c r="G1651">
        <f t="shared" si="77"/>
        <v>3.6846439295928235E-2</v>
      </c>
    </row>
    <row r="1652" spans="1:7" x14ac:dyDescent="0.25">
      <c r="A1652">
        <v>96</v>
      </c>
      <c r="B1652">
        <v>95.716300370961918</v>
      </c>
      <c r="C1652">
        <v>96.069943650999662</v>
      </c>
      <c r="D1652">
        <v>95.526477710743904</v>
      </c>
      <c r="E1652">
        <f t="shared" si="75"/>
        <v>0.28369962903808243</v>
      </c>
      <c r="F1652">
        <f t="shared" si="76"/>
        <v>-6.99436509996616E-2</v>
      </c>
      <c r="G1652">
        <f t="shared" si="77"/>
        <v>0.47352228925609552</v>
      </c>
    </row>
    <row r="1653" spans="1:7" x14ac:dyDescent="0.25">
      <c r="A1653">
        <v>96</v>
      </c>
      <c r="B1653">
        <v>95.810683609242957</v>
      </c>
      <c r="C1653">
        <v>96.160947663800016</v>
      </c>
      <c r="D1653">
        <v>95.634636753922607</v>
      </c>
      <c r="E1653">
        <f t="shared" si="75"/>
        <v>0.18931639075704254</v>
      </c>
      <c r="F1653">
        <f t="shared" si="76"/>
        <v>-0.16094766380001602</v>
      </c>
      <c r="G1653">
        <f t="shared" si="77"/>
        <v>0.36536324607739346</v>
      </c>
    </row>
    <row r="1654" spans="1:7" x14ac:dyDescent="0.25">
      <c r="A1654">
        <v>96</v>
      </c>
      <c r="B1654">
        <v>95.879345862009984</v>
      </c>
      <c r="C1654">
        <v>96.227152911626135</v>
      </c>
      <c r="D1654">
        <v>95.7135512504166</v>
      </c>
      <c r="E1654">
        <f t="shared" si="75"/>
        <v>0.1206541379900159</v>
      </c>
      <c r="F1654">
        <f t="shared" si="76"/>
        <v>-0.22715291162613482</v>
      </c>
      <c r="G1654">
        <f t="shared" si="77"/>
        <v>0.28644874958339983</v>
      </c>
    </row>
    <row r="1655" spans="1:7" x14ac:dyDescent="0.25">
      <c r="A1655">
        <v>96</v>
      </c>
      <c r="B1655">
        <v>95.841410228902603</v>
      </c>
      <c r="C1655">
        <v>96.190574627539988</v>
      </c>
      <c r="D1655">
        <v>95.669927178630104</v>
      </c>
      <c r="E1655">
        <f t="shared" si="75"/>
        <v>0.15858977109739669</v>
      </c>
      <c r="F1655">
        <f t="shared" si="76"/>
        <v>-0.19057462753998777</v>
      </c>
      <c r="G1655">
        <f t="shared" si="77"/>
        <v>0.33007282136989602</v>
      </c>
    </row>
    <row r="1656" spans="1:7" x14ac:dyDescent="0.25">
      <c r="A1656">
        <v>96</v>
      </c>
      <c r="B1656">
        <v>95.834965544314954</v>
      </c>
      <c r="C1656">
        <v>96.184360569338395</v>
      </c>
      <c r="D1656">
        <v>95.662522037009396</v>
      </c>
      <c r="E1656">
        <f t="shared" si="75"/>
        <v>0.1650344556850456</v>
      </c>
      <c r="F1656">
        <f t="shared" si="76"/>
        <v>-0.18436056933839495</v>
      </c>
      <c r="G1656">
        <f t="shared" si="77"/>
        <v>0.3374779629906044</v>
      </c>
    </row>
    <row r="1657" spans="1:7" x14ac:dyDescent="0.25">
      <c r="A1657">
        <v>96</v>
      </c>
      <c r="B1657">
        <v>96.117366663669657</v>
      </c>
      <c r="C1657">
        <v>96.456664793154616</v>
      </c>
      <c r="D1657">
        <v>95.98863685988654</v>
      </c>
      <c r="E1657">
        <f t="shared" si="75"/>
        <v>-0.11736666366965665</v>
      </c>
      <c r="F1657">
        <f t="shared" si="76"/>
        <v>-0.45666479315461572</v>
      </c>
      <c r="G1657">
        <f t="shared" si="77"/>
        <v>1.1363140113459735E-2</v>
      </c>
    </row>
    <row r="1658" spans="1:7" x14ac:dyDescent="0.25">
      <c r="A1658">
        <v>96</v>
      </c>
      <c r="B1658">
        <v>96.196864294817487</v>
      </c>
      <c r="C1658">
        <v>96.533323311406107</v>
      </c>
      <c r="D1658">
        <v>96.081048563580751</v>
      </c>
      <c r="E1658">
        <f t="shared" si="75"/>
        <v>-0.19686429481748746</v>
      </c>
      <c r="F1658">
        <f t="shared" si="76"/>
        <v>-0.53332331140610734</v>
      </c>
      <c r="G1658">
        <f t="shared" si="77"/>
        <v>-8.1048563580750965E-2</v>
      </c>
    </row>
    <row r="1659" spans="1:7" x14ac:dyDescent="0.25">
      <c r="A1659">
        <v>96</v>
      </c>
      <c r="B1659">
        <v>95.980517392731784</v>
      </c>
      <c r="C1659">
        <v>96.324706124898256</v>
      </c>
      <c r="D1659">
        <v>95.830186319060999</v>
      </c>
      <c r="E1659">
        <f t="shared" si="75"/>
        <v>1.9482607268216157E-2</v>
      </c>
      <c r="F1659">
        <f t="shared" si="76"/>
        <v>-0.32470612489825612</v>
      </c>
      <c r="G1659">
        <f t="shared" si="77"/>
        <v>0.16981368093900073</v>
      </c>
    </row>
    <row r="1660" spans="1:7" x14ac:dyDescent="0.25">
      <c r="A1660">
        <v>96</v>
      </c>
      <c r="B1660">
        <v>96.031970866701329</v>
      </c>
      <c r="C1660">
        <v>96.374320305152636</v>
      </c>
      <c r="D1660">
        <v>95.889668729380716</v>
      </c>
      <c r="E1660">
        <f t="shared" si="75"/>
        <v>-3.197086670132876E-2</v>
      </c>
      <c r="F1660">
        <f t="shared" si="76"/>
        <v>-0.37432030515263648</v>
      </c>
      <c r="G1660">
        <f t="shared" si="77"/>
        <v>0.11033127061928383</v>
      </c>
    </row>
    <row r="1661" spans="1:7" x14ac:dyDescent="0.25">
      <c r="A1661">
        <v>96</v>
      </c>
      <c r="B1661">
        <v>95.949083089985862</v>
      </c>
      <c r="C1661">
        <v>96.294395792195658</v>
      </c>
      <c r="D1661">
        <v>95.793901652248678</v>
      </c>
      <c r="E1661">
        <f t="shared" si="75"/>
        <v>5.0916910014137784E-2</v>
      </c>
      <c r="F1661">
        <f t="shared" si="76"/>
        <v>-0.29439579219565815</v>
      </c>
      <c r="G1661">
        <f t="shared" si="77"/>
        <v>0.20609834775132185</v>
      </c>
    </row>
    <row r="1662" spans="1:7" x14ac:dyDescent="0.25">
      <c r="A1662">
        <v>96</v>
      </c>
      <c r="B1662">
        <v>95.960577755877608</v>
      </c>
      <c r="C1662">
        <v>96.305479426733584</v>
      </c>
      <c r="D1662">
        <v>95.807165161791957</v>
      </c>
      <c r="E1662">
        <f t="shared" si="75"/>
        <v>3.9422244122391703E-2</v>
      </c>
      <c r="F1662">
        <f t="shared" si="76"/>
        <v>-0.30547942673358364</v>
      </c>
      <c r="G1662">
        <f t="shared" si="77"/>
        <v>0.19283483820804292</v>
      </c>
    </row>
    <row r="1663" spans="1:7" x14ac:dyDescent="0.25">
      <c r="A1663">
        <v>96</v>
      </c>
      <c r="B1663">
        <v>96.111374890930392</v>
      </c>
      <c r="C1663">
        <v>96.450887061810576</v>
      </c>
      <c r="D1663">
        <v>95.981682687233473</v>
      </c>
      <c r="E1663">
        <f t="shared" si="75"/>
        <v>-0.11137489093039221</v>
      </c>
      <c r="F1663">
        <f t="shared" si="76"/>
        <v>-0.45088706181057603</v>
      </c>
      <c r="G1663">
        <f t="shared" si="77"/>
        <v>1.8317312766527039E-2</v>
      </c>
    </row>
    <row r="1664" spans="1:7" x14ac:dyDescent="0.25">
      <c r="A1664">
        <v>96</v>
      </c>
      <c r="B1664">
        <v>95.929722932089007</v>
      </c>
      <c r="C1664">
        <v>96.275727991970584</v>
      </c>
      <c r="D1664">
        <v>95.771574771065161</v>
      </c>
      <c r="E1664">
        <f t="shared" si="75"/>
        <v>7.0277067910993196E-2</v>
      </c>
      <c r="F1664">
        <f t="shared" si="76"/>
        <v>-0.27572799197058373</v>
      </c>
      <c r="G1664">
        <f t="shared" si="77"/>
        <v>0.22842522893483874</v>
      </c>
    </row>
    <row r="1665" spans="1:7" x14ac:dyDescent="0.25">
      <c r="A1665">
        <v>96</v>
      </c>
      <c r="B1665">
        <v>96.142585316565629</v>
      </c>
      <c r="C1665">
        <v>96.480982658166255</v>
      </c>
      <c r="D1665">
        <v>96.01792291529415</v>
      </c>
      <c r="E1665">
        <f t="shared" si="75"/>
        <v>-0.14258531656562923</v>
      </c>
      <c r="F1665">
        <f t="shared" si="76"/>
        <v>-0.48098265816625485</v>
      </c>
      <c r="G1665">
        <f t="shared" si="77"/>
        <v>-1.7922915294150243E-2</v>
      </c>
    </row>
    <row r="1666" spans="1:7" x14ac:dyDescent="0.25">
      <c r="A1666">
        <v>96</v>
      </c>
      <c r="B1666">
        <v>96.055990422686463</v>
      </c>
      <c r="C1666">
        <v>96.397481444925617</v>
      </c>
      <c r="D1666">
        <v>95.917474583664358</v>
      </c>
      <c r="E1666">
        <f t="shared" ref="E1666:E1729" si="78">A1666-B1666</f>
        <v>-5.5990422686463148E-2</v>
      </c>
      <c r="F1666">
        <f t="shared" ref="F1666:F1729" si="79">A1666-C1666</f>
        <v>-0.39748144492561721</v>
      </c>
      <c r="G1666">
        <f t="shared" ref="G1666:G1729" si="80">A1666-D1666</f>
        <v>8.2525416335641921E-2</v>
      </c>
    </row>
    <row r="1667" spans="1:7" x14ac:dyDescent="0.25">
      <c r="A1667">
        <v>96</v>
      </c>
      <c r="B1667">
        <v>96.095238971176357</v>
      </c>
      <c r="C1667">
        <v>96.435327597712472</v>
      </c>
      <c r="D1667">
        <v>95.962962609916531</v>
      </c>
      <c r="E1667">
        <f t="shared" si="78"/>
        <v>-9.5238971176357268E-2</v>
      </c>
      <c r="F1667">
        <f t="shared" si="79"/>
        <v>-0.43532759771247242</v>
      </c>
      <c r="G1667">
        <f t="shared" si="80"/>
        <v>3.703739008346929E-2</v>
      </c>
    </row>
    <row r="1668" spans="1:7" x14ac:dyDescent="0.25">
      <c r="A1668">
        <v>96</v>
      </c>
      <c r="B1668">
        <v>95.820559112870328</v>
      </c>
      <c r="C1668">
        <v>96.170469714881079</v>
      </c>
      <c r="D1668">
        <v>95.645974808873774</v>
      </c>
      <c r="E1668">
        <f t="shared" si="78"/>
        <v>0.17944088712967243</v>
      </c>
      <c r="F1668">
        <f t="shared" si="79"/>
        <v>-0.17046971488107943</v>
      </c>
      <c r="G1668">
        <f t="shared" si="80"/>
        <v>0.35402519112622599</v>
      </c>
    </row>
    <row r="1669" spans="1:7" x14ac:dyDescent="0.25">
      <c r="A1669">
        <v>96</v>
      </c>
      <c r="B1669">
        <v>95.950970923368729</v>
      </c>
      <c r="C1669">
        <v>96.296216117517744</v>
      </c>
      <c r="D1669">
        <v>95.796079613161439</v>
      </c>
      <c r="E1669">
        <f t="shared" si="78"/>
        <v>4.9029076631271096E-2</v>
      </c>
      <c r="F1669">
        <f t="shared" si="79"/>
        <v>-0.29621611751774424</v>
      </c>
      <c r="G1669">
        <f t="shared" si="80"/>
        <v>0.20392038683856129</v>
      </c>
    </row>
    <row r="1670" spans="1:7" x14ac:dyDescent="0.25">
      <c r="A1670">
        <v>96</v>
      </c>
      <c r="B1670">
        <v>96.121332966461736</v>
      </c>
      <c r="C1670">
        <v>96.46048941385807</v>
      </c>
      <c r="D1670">
        <v>95.993241072372342</v>
      </c>
      <c r="E1670">
        <f t="shared" si="78"/>
        <v>-0.12133296646173619</v>
      </c>
      <c r="F1670">
        <f t="shared" si="79"/>
        <v>-0.46048941385807041</v>
      </c>
      <c r="G1670">
        <f t="shared" si="80"/>
        <v>6.7589276276578403E-3</v>
      </c>
    </row>
    <row r="1671" spans="1:7" x14ac:dyDescent="0.25">
      <c r="A1671">
        <v>96</v>
      </c>
      <c r="B1671">
        <v>95.901232262218954</v>
      </c>
      <c r="C1671">
        <v>96.248256362190958</v>
      </c>
      <c r="D1671">
        <v>95.73874668239938</v>
      </c>
      <c r="E1671">
        <f t="shared" si="78"/>
        <v>9.8767737781045639E-2</v>
      </c>
      <c r="F1671">
        <f t="shared" si="79"/>
        <v>-0.2482563621909577</v>
      </c>
      <c r="G1671">
        <f t="shared" si="80"/>
        <v>0.26125331760061954</v>
      </c>
    </row>
    <row r="1672" spans="1:7" x14ac:dyDescent="0.25">
      <c r="A1672">
        <v>96</v>
      </c>
      <c r="B1672">
        <v>96.355541673786789</v>
      </c>
      <c r="C1672">
        <v>96.686337876713807</v>
      </c>
      <c r="D1672">
        <v>96.266316753389958</v>
      </c>
      <c r="E1672">
        <f t="shared" si="78"/>
        <v>-0.35554167378678869</v>
      </c>
      <c r="F1672">
        <f t="shared" si="79"/>
        <v>-0.6863378767138073</v>
      </c>
      <c r="G1672">
        <f t="shared" si="80"/>
        <v>-0.26631675338995819</v>
      </c>
    </row>
    <row r="1673" spans="1:7" x14ac:dyDescent="0.25">
      <c r="A1673">
        <v>96</v>
      </c>
      <c r="B1673">
        <v>96.077255359543884</v>
      </c>
      <c r="C1673">
        <v>96.417986518571382</v>
      </c>
      <c r="D1673">
        <v>95.94211197166247</v>
      </c>
      <c r="E1673">
        <f t="shared" si="78"/>
        <v>-7.7255359543883628E-2</v>
      </c>
      <c r="F1673">
        <f t="shared" si="79"/>
        <v>-0.41798651857138225</v>
      </c>
      <c r="G1673">
        <f t="shared" si="80"/>
        <v>5.7888028337529818E-2</v>
      </c>
    </row>
    <row r="1674" spans="1:7" x14ac:dyDescent="0.25">
      <c r="A1674">
        <v>96</v>
      </c>
      <c r="B1674">
        <v>96.149504593445101</v>
      </c>
      <c r="C1674">
        <v>96.487654809033714</v>
      </c>
      <c r="D1674">
        <v>96.025962917406119</v>
      </c>
      <c r="E1674">
        <f t="shared" si="78"/>
        <v>-0.14950459344510136</v>
      </c>
      <c r="F1674">
        <f t="shared" si="79"/>
        <v>-0.48765480903371383</v>
      </c>
      <c r="G1674">
        <f t="shared" si="80"/>
        <v>-2.5962917406118891E-2</v>
      </c>
    </row>
    <row r="1675" spans="1:7" x14ac:dyDescent="0.25">
      <c r="A1675">
        <v>96</v>
      </c>
      <c r="B1675">
        <v>96.008416414413986</v>
      </c>
      <c r="C1675">
        <v>96.351607773233596</v>
      </c>
      <c r="D1675">
        <v>95.862424945699573</v>
      </c>
      <c r="E1675">
        <f t="shared" si="78"/>
        <v>-8.4164144139862174E-3</v>
      </c>
      <c r="F1675">
        <f t="shared" si="79"/>
        <v>-0.35160777323359582</v>
      </c>
      <c r="G1675">
        <f t="shared" si="80"/>
        <v>0.13757505430042727</v>
      </c>
    </row>
    <row r="1676" spans="1:7" x14ac:dyDescent="0.25">
      <c r="A1676">
        <v>96</v>
      </c>
      <c r="B1676">
        <v>96.155998769965564</v>
      </c>
      <c r="C1676">
        <v>96.493917051782603</v>
      </c>
      <c r="D1676">
        <v>96.033510826914679</v>
      </c>
      <c r="E1676">
        <f t="shared" si="78"/>
        <v>-0.15599876996556361</v>
      </c>
      <c r="F1676">
        <f t="shared" si="79"/>
        <v>-0.49391705178260281</v>
      </c>
      <c r="G1676">
        <f t="shared" si="80"/>
        <v>-3.351082691467866E-2</v>
      </c>
    </row>
    <row r="1677" spans="1:7" x14ac:dyDescent="0.25">
      <c r="A1677">
        <v>96</v>
      </c>
      <c r="B1677">
        <v>95.348117503787293</v>
      </c>
      <c r="C1677">
        <v>95.714963825768152</v>
      </c>
      <c r="D1677">
        <v>95.107999731648334</v>
      </c>
      <c r="E1677">
        <f t="shared" si="78"/>
        <v>0.651882496212707</v>
      </c>
      <c r="F1677">
        <f t="shared" si="79"/>
        <v>0.28503617423184835</v>
      </c>
      <c r="G1677">
        <f t="shared" si="80"/>
        <v>0.89200026835166568</v>
      </c>
    </row>
    <row r="1678" spans="1:7" x14ac:dyDescent="0.25">
      <c r="A1678">
        <v>96</v>
      </c>
      <c r="B1678">
        <v>95.957047105160626</v>
      </c>
      <c r="C1678">
        <v>96.302075023367493</v>
      </c>
      <c r="D1678">
        <v>95.803090612268235</v>
      </c>
      <c r="E1678">
        <f t="shared" si="78"/>
        <v>4.2952894839373812E-2</v>
      </c>
      <c r="F1678">
        <f t="shared" si="79"/>
        <v>-0.30207502336749315</v>
      </c>
      <c r="G1678">
        <f t="shared" si="80"/>
        <v>0.1969093877317647</v>
      </c>
    </row>
    <row r="1679" spans="1:7" x14ac:dyDescent="0.25">
      <c r="A1679">
        <v>96</v>
      </c>
      <c r="B1679">
        <v>95.957370036507626</v>
      </c>
      <c r="C1679">
        <v>96.302386407368388</v>
      </c>
      <c r="D1679">
        <v>95.803463269686944</v>
      </c>
      <c r="E1679">
        <f t="shared" si="78"/>
        <v>4.262996349237369E-2</v>
      </c>
      <c r="F1679">
        <f t="shared" si="79"/>
        <v>-0.30238640736838818</v>
      </c>
      <c r="G1679">
        <f t="shared" si="80"/>
        <v>0.1965367303130563</v>
      </c>
    </row>
    <row r="1680" spans="1:7" x14ac:dyDescent="0.25">
      <c r="A1680">
        <v>96</v>
      </c>
      <c r="B1680">
        <v>96.192535484628621</v>
      </c>
      <c r="C1680">
        <v>96.52914906134032</v>
      </c>
      <c r="D1680">
        <v>96.076009585802495</v>
      </c>
      <c r="E1680">
        <f t="shared" si="78"/>
        <v>-0.19253548462862113</v>
      </c>
      <c r="F1680">
        <f t="shared" si="79"/>
        <v>-0.5291490613403198</v>
      </c>
      <c r="G1680">
        <f t="shared" si="80"/>
        <v>-7.6009585802495394E-2</v>
      </c>
    </row>
    <row r="1681" spans="1:7" x14ac:dyDescent="0.25">
      <c r="A1681">
        <v>96</v>
      </c>
      <c r="B1681">
        <v>96.016314845320579</v>
      </c>
      <c r="C1681">
        <v>96.359223872008315</v>
      </c>
      <c r="D1681">
        <v>95.871557900806735</v>
      </c>
      <c r="E1681">
        <f t="shared" si="78"/>
        <v>-1.6314845320579252E-2</v>
      </c>
      <c r="F1681">
        <f t="shared" si="79"/>
        <v>-0.35922387200831452</v>
      </c>
      <c r="G1681">
        <f t="shared" si="80"/>
        <v>0.12844209919326488</v>
      </c>
    </row>
    <row r="1682" spans="1:7" x14ac:dyDescent="0.25">
      <c r="A1682">
        <v>96</v>
      </c>
      <c r="B1682">
        <v>96.156730161933723</v>
      </c>
      <c r="C1682">
        <v>96.494622323311077</v>
      </c>
      <c r="D1682">
        <v>96.034361006194658</v>
      </c>
      <c r="E1682">
        <f t="shared" si="78"/>
        <v>-0.15673016193372291</v>
      </c>
      <c r="F1682">
        <f t="shared" si="79"/>
        <v>-0.49462232331107714</v>
      </c>
      <c r="G1682">
        <f t="shared" si="80"/>
        <v>-3.4361006194657762E-2</v>
      </c>
    </row>
    <row r="1683" spans="1:7" x14ac:dyDescent="0.25">
      <c r="A1683">
        <v>96</v>
      </c>
      <c r="B1683">
        <v>96.26665010588259</v>
      </c>
      <c r="C1683">
        <v>96.60061797705815</v>
      </c>
      <c r="D1683">
        <v>96.162394544245885</v>
      </c>
      <c r="E1683">
        <f t="shared" si="78"/>
        <v>-0.26665010588259008</v>
      </c>
      <c r="F1683">
        <f t="shared" si="79"/>
        <v>-0.60061797705814968</v>
      </c>
      <c r="G1683">
        <f t="shared" si="80"/>
        <v>-0.16239454424588473</v>
      </c>
    </row>
    <row r="1684" spans="1:7" x14ac:dyDescent="0.25">
      <c r="A1684">
        <v>96</v>
      </c>
      <c r="B1684">
        <v>96.236332746897517</v>
      </c>
      <c r="C1684">
        <v>96.571382729200067</v>
      </c>
      <c r="D1684">
        <v>96.127029239992979</v>
      </c>
      <c r="E1684">
        <f t="shared" si="78"/>
        <v>-0.23633274689751715</v>
      </c>
      <c r="F1684">
        <f t="shared" si="79"/>
        <v>-0.57138272920006727</v>
      </c>
      <c r="G1684">
        <f t="shared" si="80"/>
        <v>-0.12702923999297866</v>
      </c>
    </row>
    <row r="1685" spans="1:7" x14ac:dyDescent="0.25">
      <c r="A1685">
        <v>96</v>
      </c>
      <c r="B1685">
        <v>96.117509616465753</v>
      </c>
      <c r="C1685">
        <v>96.456802639409219</v>
      </c>
      <c r="D1685">
        <v>95.988802792469443</v>
      </c>
      <c r="E1685">
        <f t="shared" si="78"/>
        <v>-0.1175096164657532</v>
      </c>
      <c r="F1685">
        <f t="shared" si="79"/>
        <v>-0.45680263940921861</v>
      </c>
      <c r="G1685">
        <f t="shared" si="80"/>
        <v>1.1197207530557307E-2</v>
      </c>
    </row>
    <row r="1686" spans="1:7" x14ac:dyDescent="0.25">
      <c r="A1686">
        <v>96</v>
      </c>
      <c r="B1686">
        <v>96.080944643515139</v>
      </c>
      <c r="C1686">
        <v>96.421543983066726</v>
      </c>
      <c r="D1686">
        <v>95.946388298232506</v>
      </c>
      <c r="E1686">
        <f t="shared" si="78"/>
        <v>-8.0944643515138637E-2</v>
      </c>
      <c r="F1686">
        <f t="shared" si="79"/>
        <v>-0.42154398306672647</v>
      </c>
      <c r="G1686">
        <f t="shared" si="80"/>
        <v>5.3611701767493969E-2</v>
      </c>
    </row>
    <row r="1687" spans="1:7" x14ac:dyDescent="0.25">
      <c r="A1687">
        <v>96</v>
      </c>
      <c r="B1687">
        <v>95.954096282085345</v>
      </c>
      <c r="C1687">
        <v>96.299229716628659</v>
      </c>
      <c r="D1687">
        <v>95.799685613615992</v>
      </c>
      <c r="E1687">
        <f t="shared" si="78"/>
        <v>4.5903717914654862E-2</v>
      </c>
      <c r="F1687">
        <f t="shared" si="79"/>
        <v>-0.29922971662865905</v>
      </c>
      <c r="G1687">
        <f t="shared" si="80"/>
        <v>0.200314386384008</v>
      </c>
    </row>
    <row r="1688" spans="1:7" x14ac:dyDescent="0.25">
      <c r="A1688">
        <v>96</v>
      </c>
      <c r="B1688">
        <v>95.946918879034939</v>
      </c>
      <c r="C1688">
        <v>96.292308973447376</v>
      </c>
      <c r="D1688">
        <v>95.791405022736797</v>
      </c>
      <c r="E1688">
        <f t="shared" si="78"/>
        <v>5.3081120965060791E-2</v>
      </c>
      <c r="F1688">
        <f t="shared" si="79"/>
        <v>-0.29230897344737627</v>
      </c>
      <c r="G1688">
        <f t="shared" si="80"/>
        <v>0.20859497726320342</v>
      </c>
    </row>
    <row r="1689" spans="1:7" x14ac:dyDescent="0.25">
      <c r="A1689">
        <v>96</v>
      </c>
      <c r="B1689">
        <v>95.840797872258804</v>
      </c>
      <c r="C1689">
        <v>96.189984183977074</v>
      </c>
      <c r="D1689">
        <v>95.669223488090736</v>
      </c>
      <c r="E1689">
        <f t="shared" si="78"/>
        <v>0.15920212774119591</v>
      </c>
      <c r="F1689">
        <f t="shared" si="79"/>
        <v>-0.18998418397707439</v>
      </c>
      <c r="G1689">
        <f t="shared" si="80"/>
        <v>0.3307765119092636</v>
      </c>
    </row>
    <row r="1690" spans="1:7" x14ac:dyDescent="0.25">
      <c r="A1690">
        <v>96</v>
      </c>
      <c r="B1690">
        <v>95.895955934826191</v>
      </c>
      <c r="C1690">
        <v>96.243168776471776</v>
      </c>
      <c r="D1690">
        <v>95.732670798278377</v>
      </c>
      <c r="E1690">
        <f t="shared" si="78"/>
        <v>0.10404406517380949</v>
      </c>
      <c r="F1690">
        <f t="shared" si="79"/>
        <v>-0.24316877647177648</v>
      </c>
      <c r="G1690">
        <f t="shared" si="80"/>
        <v>0.26732920172162267</v>
      </c>
    </row>
    <row r="1691" spans="1:7" x14ac:dyDescent="0.25">
      <c r="A1691">
        <v>96</v>
      </c>
      <c r="B1691">
        <v>95.785444926708522</v>
      </c>
      <c r="C1691">
        <v>96.136612399748799</v>
      </c>
      <c r="D1691">
        <v>95.605678509291295</v>
      </c>
      <c r="E1691">
        <f t="shared" si="78"/>
        <v>0.21455507329147849</v>
      </c>
      <c r="F1691">
        <f t="shared" si="79"/>
        <v>-0.13661239974879891</v>
      </c>
      <c r="G1691">
        <f t="shared" si="80"/>
        <v>0.39432149070870537</v>
      </c>
    </row>
    <row r="1692" spans="1:7" x14ac:dyDescent="0.25">
      <c r="A1692">
        <v>96</v>
      </c>
      <c r="B1692">
        <v>95.919638938041814</v>
      </c>
      <c r="C1692">
        <v>96.266004655752425</v>
      </c>
      <c r="D1692">
        <v>95.759951720463988</v>
      </c>
      <c r="E1692">
        <f t="shared" si="78"/>
        <v>8.0361061958186042E-2</v>
      </c>
      <c r="F1692">
        <f t="shared" si="79"/>
        <v>-0.26600465575242538</v>
      </c>
      <c r="G1692">
        <f t="shared" si="80"/>
        <v>0.24004827953601193</v>
      </c>
    </row>
    <row r="1693" spans="1:7" x14ac:dyDescent="0.25">
      <c r="A1693">
        <v>96</v>
      </c>
      <c r="B1693">
        <v>96.185023493522351</v>
      </c>
      <c r="C1693">
        <v>96.521905295431395</v>
      </c>
      <c r="D1693">
        <v>96.067267116817376</v>
      </c>
      <c r="E1693">
        <f t="shared" si="78"/>
        <v>-0.18502349352235115</v>
      </c>
      <c r="F1693">
        <f t="shared" si="79"/>
        <v>-0.52190529543139519</v>
      </c>
      <c r="G1693">
        <f t="shared" si="80"/>
        <v>-6.7267116817376404E-2</v>
      </c>
    </row>
    <row r="1694" spans="1:7" x14ac:dyDescent="0.25">
      <c r="A1694">
        <v>96</v>
      </c>
      <c r="B1694">
        <v>95.819760200340781</v>
      </c>
      <c r="C1694">
        <v>96.16969939524391</v>
      </c>
      <c r="D1694">
        <v>95.645057428686926</v>
      </c>
      <c r="E1694">
        <f t="shared" si="78"/>
        <v>0.1802397996592191</v>
      </c>
      <c r="F1694">
        <f t="shared" si="79"/>
        <v>-0.16969939524391009</v>
      </c>
      <c r="G1694">
        <f t="shared" si="80"/>
        <v>0.3549425713130745</v>
      </c>
    </row>
    <row r="1695" spans="1:7" x14ac:dyDescent="0.25">
      <c r="A1695">
        <v>96</v>
      </c>
      <c r="B1695">
        <v>96.081688201090756</v>
      </c>
      <c r="C1695">
        <v>96.422260973422993</v>
      </c>
      <c r="D1695">
        <v>95.947250241366675</v>
      </c>
      <c r="E1695">
        <f t="shared" si="78"/>
        <v>-8.1688201090756252E-2</v>
      </c>
      <c r="F1695">
        <f t="shared" si="79"/>
        <v>-0.4222609734229934</v>
      </c>
      <c r="G1695">
        <f t="shared" si="80"/>
        <v>5.2749758633325428E-2</v>
      </c>
    </row>
    <row r="1696" spans="1:7" x14ac:dyDescent="0.25">
      <c r="A1696">
        <v>96</v>
      </c>
      <c r="B1696">
        <v>96.207997430618278</v>
      </c>
      <c r="C1696">
        <v>96.544058957313709</v>
      </c>
      <c r="D1696">
        <v>96.094011857100611</v>
      </c>
      <c r="E1696">
        <f t="shared" si="78"/>
        <v>-0.20799743061827769</v>
      </c>
      <c r="F1696">
        <f t="shared" si="79"/>
        <v>-0.5440589573137089</v>
      </c>
      <c r="G1696">
        <f t="shared" si="80"/>
        <v>-9.4011857100610996E-2</v>
      </c>
    </row>
    <row r="1697" spans="1:7" x14ac:dyDescent="0.25">
      <c r="A1697">
        <v>96</v>
      </c>
      <c r="B1697">
        <v>95.907633289321723</v>
      </c>
      <c r="C1697">
        <v>96.254428424191261</v>
      </c>
      <c r="D1697">
        <v>95.746119255173085</v>
      </c>
      <c r="E1697">
        <f t="shared" si="78"/>
        <v>9.2366710678277286E-2</v>
      </c>
      <c r="F1697">
        <f t="shared" si="79"/>
        <v>-0.25442842419126066</v>
      </c>
      <c r="G1697">
        <f t="shared" si="80"/>
        <v>0.25388074482691536</v>
      </c>
    </row>
    <row r="1698" spans="1:7" x14ac:dyDescent="0.25">
      <c r="A1698">
        <v>96</v>
      </c>
      <c r="B1698">
        <v>96.054649726385961</v>
      </c>
      <c r="C1698">
        <v>96.396188659316294</v>
      </c>
      <c r="D1698">
        <v>95.915921905271006</v>
      </c>
      <c r="E1698">
        <f t="shared" si="78"/>
        <v>-5.4649726385960662E-2</v>
      </c>
      <c r="F1698">
        <f t="shared" si="79"/>
        <v>-0.39618865931629443</v>
      </c>
      <c r="G1698">
        <f t="shared" si="80"/>
        <v>8.4078094728994301E-2</v>
      </c>
    </row>
    <row r="1699" spans="1:7" x14ac:dyDescent="0.25">
      <c r="A1699">
        <v>96</v>
      </c>
      <c r="B1699">
        <v>96.017169307796067</v>
      </c>
      <c r="C1699">
        <v>96.360047792273875</v>
      </c>
      <c r="D1699">
        <v>95.872546073251428</v>
      </c>
      <c r="E1699">
        <f t="shared" si="78"/>
        <v>-1.7169307796066846E-2</v>
      </c>
      <c r="F1699">
        <f t="shared" si="79"/>
        <v>-0.36004779227387473</v>
      </c>
      <c r="G1699">
        <f t="shared" si="80"/>
        <v>0.12745392674857214</v>
      </c>
    </row>
    <row r="1700" spans="1:7" x14ac:dyDescent="0.25">
      <c r="A1700">
        <v>96</v>
      </c>
      <c r="B1700">
        <v>96.09113441073319</v>
      </c>
      <c r="C1700">
        <v>96.431369681875225</v>
      </c>
      <c r="D1700">
        <v>95.958202472790802</v>
      </c>
      <c r="E1700">
        <f t="shared" si="78"/>
        <v>-9.1134410733189952E-2</v>
      </c>
      <c r="F1700">
        <f t="shared" si="79"/>
        <v>-0.43136968187522484</v>
      </c>
      <c r="G1700">
        <f t="shared" si="80"/>
        <v>4.1797527209197938E-2</v>
      </c>
    </row>
    <row r="1701" spans="1:7" x14ac:dyDescent="0.25">
      <c r="A1701">
        <v>96</v>
      </c>
      <c r="B1701">
        <v>96.227447932465239</v>
      </c>
      <c r="C1701">
        <v>96.562815075804664</v>
      </c>
      <c r="D1701">
        <v>96.116672594254368</v>
      </c>
      <c r="E1701">
        <f t="shared" si="78"/>
        <v>-0.22744793246523898</v>
      </c>
      <c r="F1701">
        <f t="shared" si="79"/>
        <v>-0.56281507580466439</v>
      </c>
      <c r="G1701">
        <f t="shared" si="80"/>
        <v>-0.11667259425436782</v>
      </c>
    </row>
    <row r="1702" spans="1:7" x14ac:dyDescent="0.25">
      <c r="A1702">
        <v>96</v>
      </c>
      <c r="B1702">
        <v>97.161295070341239</v>
      </c>
      <c r="C1702">
        <v>97.463411465006246</v>
      </c>
      <c r="D1702">
        <v>97.224501910890154</v>
      </c>
      <c r="E1702">
        <f t="shared" si="78"/>
        <v>-1.1612950703412395</v>
      </c>
      <c r="F1702">
        <f t="shared" si="79"/>
        <v>-1.4634114650062457</v>
      </c>
      <c r="G1702">
        <f t="shared" si="80"/>
        <v>-1.2245019108901545</v>
      </c>
    </row>
    <row r="1703" spans="1:7" x14ac:dyDescent="0.25">
      <c r="A1703">
        <v>96</v>
      </c>
      <c r="B1703">
        <v>96.060106916426435</v>
      </c>
      <c r="C1703">
        <v>96.401450835485136</v>
      </c>
      <c r="D1703">
        <v>95.922242425750255</v>
      </c>
      <c r="E1703">
        <f t="shared" si="78"/>
        <v>-6.0106916426434509E-2</v>
      </c>
      <c r="F1703">
        <f t="shared" si="79"/>
        <v>-0.40145083548513583</v>
      </c>
      <c r="G1703">
        <f t="shared" si="80"/>
        <v>7.7757574249744721E-2</v>
      </c>
    </row>
    <row r="1704" spans="1:7" x14ac:dyDescent="0.25">
      <c r="A1704">
        <v>96</v>
      </c>
      <c r="B1704">
        <v>96.092827355177747</v>
      </c>
      <c r="C1704">
        <v>96.433002141638511</v>
      </c>
      <c r="D1704">
        <v>95.960165726055664</v>
      </c>
      <c r="E1704">
        <f t="shared" si="78"/>
        <v>-9.282735517774654E-2</v>
      </c>
      <c r="F1704">
        <f t="shared" si="79"/>
        <v>-0.43300214163851081</v>
      </c>
      <c r="G1704">
        <f t="shared" si="80"/>
        <v>3.9834273944336474E-2</v>
      </c>
    </row>
    <row r="1705" spans="1:7" x14ac:dyDescent="0.25">
      <c r="A1705">
        <v>96</v>
      </c>
      <c r="B1705">
        <v>95.907248668749929</v>
      </c>
      <c r="C1705">
        <v>96.254057561251059</v>
      </c>
      <c r="D1705">
        <v>95.745676208841388</v>
      </c>
      <c r="E1705">
        <f t="shared" si="78"/>
        <v>9.2751331250070734E-2</v>
      </c>
      <c r="F1705">
        <f t="shared" si="79"/>
        <v>-0.25405756125105938</v>
      </c>
      <c r="G1705">
        <f t="shared" si="80"/>
        <v>0.25432379115861181</v>
      </c>
    </row>
    <row r="1706" spans="1:7" x14ac:dyDescent="0.25">
      <c r="A1706">
        <v>96</v>
      </c>
      <c r="B1706">
        <v>96.064584302596742</v>
      </c>
      <c r="C1706">
        <v>96.40576822626241</v>
      </c>
      <c r="D1706">
        <v>95.927429078450075</v>
      </c>
      <c r="E1706">
        <f t="shared" si="78"/>
        <v>-6.4584302596742305E-2</v>
      </c>
      <c r="F1706">
        <f t="shared" si="79"/>
        <v>-0.40576822626240983</v>
      </c>
      <c r="G1706">
        <f t="shared" si="80"/>
        <v>7.257092154992506E-2</v>
      </c>
    </row>
    <row r="1707" spans="1:7" x14ac:dyDescent="0.25">
      <c r="A1707">
        <v>96</v>
      </c>
      <c r="B1707">
        <v>95.846710035963369</v>
      </c>
      <c r="C1707">
        <v>96.195684785563756</v>
      </c>
      <c r="D1707">
        <v>95.676018107844968</v>
      </c>
      <c r="E1707">
        <f t="shared" si="78"/>
        <v>0.15328996403663098</v>
      </c>
      <c r="F1707">
        <f t="shared" si="79"/>
        <v>-0.19568478556375624</v>
      </c>
      <c r="G1707">
        <f t="shared" si="80"/>
        <v>0.32398189215503237</v>
      </c>
    </row>
    <row r="1708" spans="1:7" x14ac:dyDescent="0.25">
      <c r="A1708">
        <v>96</v>
      </c>
      <c r="B1708">
        <v>95.839151148928551</v>
      </c>
      <c r="C1708">
        <v>96.188396388805018</v>
      </c>
      <c r="D1708">
        <v>95.667331230478297</v>
      </c>
      <c r="E1708">
        <f t="shared" si="78"/>
        <v>0.16084885107144942</v>
      </c>
      <c r="F1708">
        <f t="shared" si="79"/>
        <v>-0.18839638880501752</v>
      </c>
      <c r="G1708">
        <f t="shared" si="80"/>
        <v>0.33266876952170321</v>
      </c>
    </row>
    <row r="1709" spans="1:7" x14ac:dyDescent="0.25">
      <c r="A1709">
        <v>96</v>
      </c>
      <c r="B1709">
        <v>96.119872357272158</v>
      </c>
      <c r="C1709">
        <v>96.45908097934381</v>
      </c>
      <c r="D1709">
        <v>95.991545472039562</v>
      </c>
      <c r="E1709">
        <f t="shared" si="78"/>
        <v>-0.11987235727215761</v>
      </c>
      <c r="F1709">
        <f t="shared" si="79"/>
        <v>-0.45908097934380976</v>
      </c>
      <c r="G1709">
        <f t="shared" si="80"/>
        <v>8.4545279604384405E-3</v>
      </c>
    </row>
    <row r="1710" spans="1:7" x14ac:dyDescent="0.25">
      <c r="A1710">
        <v>96</v>
      </c>
      <c r="B1710">
        <v>95.795427587890373</v>
      </c>
      <c r="C1710">
        <v>96.1462377135785</v>
      </c>
      <c r="D1710">
        <v>95.617129234614637</v>
      </c>
      <c r="E1710">
        <f t="shared" si="78"/>
        <v>0.20457241210962707</v>
      </c>
      <c r="F1710">
        <f t="shared" si="79"/>
        <v>-0.14623771357850046</v>
      </c>
      <c r="G1710">
        <f t="shared" si="80"/>
        <v>0.38287076538536269</v>
      </c>
    </row>
    <row r="1711" spans="1:7" x14ac:dyDescent="0.25">
      <c r="A1711">
        <v>96</v>
      </c>
      <c r="B1711">
        <v>96.109392328152296</v>
      </c>
      <c r="C1711">
        <v>96.448975322974206</v>
      </c>
      <c r="D1711">
        <v>95.979382021345856</v>
      </c>
      <c r="E1711">
        <f t="shared" si="78"/>
        <v>-0.10939232815229616</v>
      </c>
      <c r="F1711">
        <f t="shared" si="79"/>
        <v>-0.44897532297420639</v>
      </c>
      <c r="G1711">
        <f t="shared" si="80"/>
        <v>2.0617978654144054E-2</v>
      </c>
    </row>
    <row r="1712" spans="1:7" x14ac:dyDescent="0.25">
      <c r="A1712">
        <v>96</v>
      </c>
      <c r="B1712">
        <v>95.934394650124048</v>
      </c>
      <c r="C1712">
        <v>96.280232632203962</v>
      </c>
      <c r="D1712">
        <v>95.776960942834535</v>
      </c>
      <c r="E1712">
        <f t="shared" si="78"/>
        <v>6.5605349875951902E-2</v>
      </c>
      <c r="F1712">
        <f t="shared" si="79"/>
        <v>-0.28023263220396188</v>
      </c>
      <c r="G1712">
        <f t="shared" si="80"/>
        <v>0.22303905716546524</v>
      </c>
    </row>
    <row r="1713" spans="1:7" x14ac:dyDescent="0.25">
      <c r="A1713">
        <v>96</v>
      </c>
      <c r="B1713">
        <v>95.932578219167212</v>
      </c>
      <c r="C1713">
        <v>96.278481162894778</v>
      </c>
      <c r="D1713">
        <v>95.774866613720178</v>
      </c>
      <c r="E1713">
        <f t="shared" si="78"/>
        <v>6.7421780832788158E-2</v>
      </c>
      <c r="F1713">
        <f t="shared" si="79"/>
        <v>-0.27848116289477787</v>
      </c>
      <c r="G1713">
        <f t="shared" si="80"/>
        <v>0.22513338627982193</v>
      </c>
    </row>
    <row r="1714" spans="1:7" x14ac:dyDescent="0.25">
      <c r="A1714">
        <v>96</v>
      </c>
      <c r="B1714">
        <v>96.042095857115825</v>
      </c>
      <c r="C1714">
        <v>96.384083430623022</v>
      </c>
      <c r="D1714">
        <v>95.901386789577032</v>
      </c>
      <c r="E1714">
        <f t="shared" si="78"/>
        <v>-4.2095857115825197E-2</v>
      </c>
      <c r="F1714">
        <f t="shared" si="79"/>
        <v>-0.38408343062302208</v>
      </c>
      <c r="G1714">
        <f t="shared" si="80"/>
        <v>9.8613210422968223E-2</v>
      </c>
    </row>
    <row r="1715" spans="1:7" x14ac:dyDescent="0.25">
      <c r="A1715">
        <v>96</v>
      </c>
      <c r="B1715">
        <v>95.92812869979943</v>
      </c>
      <c r="C1715">
        <v>96.274190776435901</v>
      </c>
      <c r="D1715">
        <v>95.769736938699566</v>
      </c>
      <c r="E1715">
        <f t="shared" si="78"/>
        <v>7.1871300200569976E-2</v>
      </c>
      <c r="F1715">
        <f t="shared" si="79"/>
        <v>-0.27419077643590128</v>
      </c>
      <c r="G1715">
        <f t="shared" si="80"/>
        <v>0.23026306130043395</v>
      </c>
    </row>
    <row r="1716" spans="1:7" x14ac:dyDescent="0.25">
      <c r="A1716">
        <v>96</v>
      </c>
      <c r="B1716">
        <v>96.232315867386561</v>
      </c>
      <c r="C1716">
        <v>96.567509238058065</v>
      </c>
      <c r="D1716">
        <v>96.122346514743484</v>
      </c>
      <c r="E1716">
        <f t="shared" si="78"/>
        <v>-0.23231586738656063</v>
      </c>
      <c r="F1716">
        <f t="shared" si="79"/>
        <v>-0.56750923805806508</v>
      </c>
      <c r="G1716">
        <f t="shared" si="80"/>
        <v>-0.12234651474348368</v>
      </c>
    </row>
    <row r="1717" spans="1:7" x14ac:dyDescent="0.25">
      <c r="A1717">
        <v>96</v>
      </c>
      <c r="B1717">
        <v>96.09917930626132</v>
      </c>
      <c r="C1717">
        <v>96.439127159025148</v>
      </c>
      <c r="D1717">
        <v>95.967532965353612</v>
      </c>
      <c r="E1717">
        <f t="shared" si="78"/>
        <v>-9.9179306261319766E-2</v>
      </c>
      <c r="F1717">
        <f t="shared" si="79"/>
        <v>-0.43912715902514776</v>
      </c>
      <c r="G1717">
        <f t="shared" si="80"/>
        <v>3.246703464638756E-2</v>
      </c>
    </row>
    <row r="1718" spans="1:7" x14ac:dyDescent="0.25">
      <c r="A1718">
        <v>96</v>
      </c>
      <c r="B1718">
        <v>95.896996011972419</v>
      </c>
      <c r="C1718">
        <v>96.244171648080112</v>
      </c>
      <c r="D1718">
        <v>95.733868393510392</v>
      </c>
      <c r="E1718">
        <f t="shared" si="78"/>
        <v>0.10300398802758082</v>
      </c>
      <c r="F1718">
        <f t="shared" si="79"/>
        <v>-0.24417164808011194</v>
      </c>
      <c r="G1718">
        <f t="shared" si="80"/>
        <v>0.26613160648960843</v>
      </c>
    </row>
    <row r="1719" spans="1:7" x14ac:dyDescent="0.25">
      <c r="A1719">
        <v>96</v>
      </c>
      <c r="B1719">
        <v>95.899776548274161</v>
      </c>
      <c r="C1719">
        <v>96.246852720542194</v>
      </c>
      <c r="D1719">
        <v>95.73707025878052</v>
      </c>
      <c r="E1719">
        <f t="shared" si="78"/>
        <v>0.10022345172583869</v>
      </c>
      <c r="F1719">
        <f t="shared" si="79"/>
        <v>-0.24685272054219354</v>
      </c>
      <c r="G1719">
        <f t="shared" si="80"/>
        <v>0.26292974121948021</v>
      </c>
    </row>
    <row r="1720" spans="1:7" x14ac:dyDescent="0.25">
      <c r="A1720">
        <v>96</v>
      </c>
      <c r="B1720">
        <v>95.900531902777132</v>
      </c>
      <c r="C1720">
        <v>96.247581055222511</v>
      </c>
      <c r="D1720">
        <v>95.737940126179296</v>
      </c>
      <c r="E1720">
        <f t="shared" si="78"/>
        <v>9.9468097222867868E-2</v>
      </c>
      <c r="F1720">
        <f t="shared" si="79"/>
        <v>-0.24758105522251128</v>
      </c>
      <c r="G1720">
        <f t="shared" si="80"/>
        <v>0.26205987382070361</v>
      </c>
    </row>
    <row r="1721" spans="1:7" x14ac:dyDescent="0.25">
      <c r="A1721">
        <v>96</v>
      </c>
      <c r="B1721">
        <v>96.042076995304612</v>
      </c>
      <c r="C1721">
        <v>96.384065242907383</v>
      </c>
      <c r="D1721">
        <v>95.901364956015357</v>
      </c>
      <c r="E1721">
        <f t="shared" si="78"/>
        <v>-4.2076995304611842E-2</v>
      </c>
      <c r="F1721">
        <f t="shared" si="79"/>
        <v>-0.38406524290738275</v>
      </c>
      <c r="G1721">
        <f t="shared" si="80"/>
        <v>9.8635043984643289E-2</v>
      </c>
    </row>
    <row r="1722" spans="1:7" x14ac:dyDescent="0.25">
      <c r="A1722">
        <v>96</v>
      </c>
      <c r="B1722">
        <v>96.043643603487737</v>
      </c>
      <c r="C1722">
        <v>96.385575862908141</v>
      </c>
      <c r="D1722">
        <v>95.903178440540088</v>
      </c>
      <c r="E1722">
        <f t="shared" si="78"/>
        <v>-4.3643603487737437E-2</v>
      </c>
      <c r="F1722">
        <f t="shared" si="79"/>
        <v>-0.38557586290814072</v>
      </c>
      <c r="G1722">
        <f t="shared" si="80"/>
        <v>9.6821559459911555E-2</v>
      </c>
    </row>
    <row r="1723" spans="1:7" x14ac:dyDescent="0.25">
      <c r="A1723">
        <v>96</v>
      </c>
      <c r="B1723">
        <v>95.918808393833629</v>
      </c>
      <c r="C1723">
        <v>96.265203817315438</v>
      </c>
      <c r="D1723">
        <v>95.758994604621066</v>
      </c>
      <c r="E1723">
        <f t="shared" si="78"/>
        <v>8.1191606166370889E-2</v>
      </c>
      <c r="F1723">
        <f t="shared" si="79"/>
        <v>-0.26520381731543807</v>
      </c>
      <c r="G1723">
        <f t="shared" si="80"/>
        <v>0.2410053953789344</v>
      </c>
    </row>
    <row r="1724" spans="1:7" x14ac:dyDescent="0.25">
      <c r="A1724">
        <v>96</v>
      </c>
      <c r="B1724">
        <v>96.149464078438413</v>
      </c>
      <c r="C1724">
        <v>96.487615741013627</v>
      </c>
      <c r="D1724">
        <v>96.025915834170121</v>
      </c>
      <c r="E1724">
        <f t="shared" si="78"/>
        <v>-0.14946407843841314</v>
      </c>
      <c r="F1724">
        <f t="shared" si="79"/>
        <v>-0.48761574101362726</v>
      </c>
      <c r="G1724">
        <f t="shared" si="80"/>
        <v>-2.5915834170120888E-2</v>
      </c>
    </row>
    <row r="1725" spans="1:7" x14ac:dyDescent="0.25">
      <c r="A1725">
        <v>96</v>
      </c>
      <c r="B1725">
        <v>96.189746295806259</v>
      </c>
      <c r="C1725">
        <v>96.526459462625184</v>
      </c>
      <c r="D1725">
        <v>96.072763239981839</v>
      </c>
      <c r="E1725">
        <f t="shared" si="78"/>
        <v>-0.18974629580625901</v>
      </c>
      <c r="F1725">
        <f t="shared" si="79"/>
        <v>-0.52645946262518351</v>
      </c>
      <c r="G1725">
        <f t="shared" si="80"/>
        <v>-7.2763239981838979E-2</v>
      </c>
    </row>
    <row r="1726" spans="1:7" x14ac:dyDescent="0.25">
      <c r="A1726">
        <v>96</v>
      </c>
      <c r="B1726">
        <v>96.231577108969574</v>
      </c>
      <c r="C1726">
        <v>96.566796851075964</v>
      </c>
      <c r="D1726">
        <v>96.121485374078702</v>
      </c>
      <c r="E1726">
        <f t="shared" si="78"/>
        <v>-0.2315771089695744</v>
      </c>
      <c r="F1726">
        <f t="shared" si="79"/>
        <v>-0.56679685107596356</v>
      </c>
      <c r="G1726">
        <f t="shared" si="80"/>
        <v>-0.12148537407870208</v>
      </c>
    </row>
    <row r="1727" spans="1:7" x14ac:dyDescent="0.25">
      <c r="A1727">
        <v>96</v>
      </c>
      <c r="B1727">
        <v>96.98168160339479</v>
      </c>
      <c r="C1727">
        <v>97.290181083891099</v>
      </c>
      <c r="D1727">
        <v>97.008315417528976</v>
      </c>
      <c r="E1727">
        <f t="shared" si="78"/>
        <v>-0.98168160339479016</v>
      </c>
      <c r="F1727">
        <f t="shared" si="79"/>
        <v>-1.290181083891099</v>
      </c>
      <c r="G1727">
        <f t="shared" si="80"/>
        <v>-1.0083154175289764</v>
      </c>
    </row>
    <row r="1728" spans="1:7" x14ac:dyDescent="0.25">
      <c r="A1728">
        <v>96</v>
      </c>
      <c r="B1728">
        <v>96.223510513720996</v>
      </c>
      <c r="C1728">
        <v>96.559018216431099</v>
      </c>
      <c r="D1728">
        <v>96.11208400317922</v>
      </c>
      <c r="E1728">
        <f t="shared" si="78"/>
        <v>-0.22351051372099562</v>
      </c>
      <c r="F1728">
        <f t="shared" si="79"/>
        <v>-0.55901821643109884</v>
      </c>
      <c r="G1728">
        <f t="shared" si="80"/>
        <v>-0.11208400317921985</v>
      </c>
    </row>
    <row r="1729" spans="1:7" x14ac:dyDescent="0.25">
      <c r="A1729">
        <v>96</v>
      </c>
      <c r="B1729">
        <v>96.080699278771831</v>
      </c>
      <c r="C1729">
        <v>96.42130738520207</v>
      </c>
      <c r="D1729">
        <v>95.946103872876961</v>
      </c>
      <c r="E1729">
        <f t="shared" si="78"/>
        <v>-8.0699278771831473E-2</v>
      </c>
      <c r="F1729">
        <f t="shared" si="79"/>
        <v>-0.4213073852020699</v>
      </c>
      <c r="G1729">
        <f t="shared" si="80"/>
        <v>5.389612712303915E-2</v>
      </c>
    </row>
    <row r="1730" spans="1:7" x14ac:dyDescent="0.25">
      <c r="A1730">
        <v>96</v>
      </c>
      <c r="B1730">
        <v>95.902409217430915</v>
      </c>
      <c r="C1730">
        <v>96.24939121693572</v>
      </c>
      <c r="D1730">
        <v>95.740102147461926</v>
      </c>
      <c r="E1730">
        <f t="shared" ref="E1730:E1793" si="81">A1730-B1730</f>
        <v>9.7590782569085377E-2</v>
      </c>
      <c r="F1730">
        <f t="shared" ref="F1730:F1793" si="82">A1730-C1730</f>
        <v>-0.24939121693572019</v>
      </c>
      <c r="G1730">
        <f t="shared" ref="G1730:G1793" si="83">A1730-D1730</f>
        <v>0.2598978525380744</v>
      </c>
    </row>
    <row r="1731" spans="1:7" x14ac:dyDescent="0.25">
      <c r="A1731">
        <v>96</v>
      </c>
      <c r="B1731">
        <v>95.812165865879109</v>
      </c>
      <c r="C1731">
        <v>96.162376867759903</v>
      </c>
      <c r="D1731">
        <v>95.636338274586961</v>
      </c>
      <c r="E1731">
        <f t="shared" si="81"/>
        <v>0.18783413412089089</v>
      </c>
      <c r="F1731">
        <f t="shared" si="82"/>
        <v>-0.16237686775990312</v>
      </c>
      <c r="G1731">
        <f t="shared" si="83"/>
        <v>0.36366172541303854</v>
      </c>
    </row>
    <row r="1732" spans="1:7" x14ac:dyDescent="0.25">
      <c r="A1732">
        <v>96</v>
      </c>
      <c r="B1732">
        <v>95.762449864473908</v>
      </c>
      <c r="C1732">
        <v>96.114440577435772</v>
      </c>
      <c r="D1732">
        <v>95.579317344649809</v>
      </c>
      <c r="E1732">
        <f t="shared" si="81"/>
        <v>0.23755013552609228</v>
      </c>
      <c r="F1732">
        <f t="shared" si="82"/>
        <v>-0.11444057743577218</v>
      </c>
      <c r="G1732">
        <f t="shared" si="83"/>
        <v>0.42068265535019123</v>
      </c>
    </row>
    <row r="1733" spans="1:7" x14ac:dyDescent="0.25">
      <c r="A1733">
        <v>96</v>
      </c>
      <c r="B1733">
        <v>96.016303653732081</v>
      </c>
      <c r="C1733">
        <v>96.359213080457025</v>
      </c>
      <c r="D1733">
        <v>95.871544958114384</v>
      </c>
      <c r="E1733">
        <f t="shared" si="81"/>
        <v>-1.6303653732080647E-2</v>
      </c>
      <c r="F1733">
        <f t="shared" si="82"/>
        <v>-0.3592130804570246</v>
      </c>
      <c r="G1733">
        <f t="shared" si="83"/>
        <v>0.12845504188561563</v>
      </c>
    </row>
    <row r="1734" spans="1:7" x14ac:dyDescent="0.25">
      <c r="A1734">
        <v>96</v>
      </c>
      <c r="B1734">
        <v>95.915844326372593</v>
      </c>
      <c r="C1734">
        <v>96.262345765871515</v>
      </c>
      <c r="D1734">
        <v>95.755579059578878</v>
      </c>
      <c r="E1734">
        <f t="shared" si="81"/>
        <v>8.4155673627407168E-2</v>
      </c>
      <c r="F1734">
        <f t="shared" si="82"/>
        <v>-0.26234576587151537</v>
      </c>
      <c r="G1734">
        <f t="shared" si="83"/>
        <v>0.24442094042112217</v>
      </c>
    </row>
    <row r="1735" spans="1:7" x14ac:dyDescent="0.25">
      <c r="A1735">
        <v>96</v>
      </c>
      <c r="B1735">
        <v>96.232277795826036</v>
      </c>
      <c r="C1735">
        <v>96.56747252553393</v>
      </c>
      <c r="D1735">
        <v>96.122302135697254</v>
      </c>
      <c r="E1735">
        <f t="shared" si="81"/>
        <v>-0.23227779582603603</v>
      </c>
      <c r="F1735">
        <f t="shared" si="82"/>
        <v>-0.56747252553392968</v>
      </c>
      <c r="G1735">
        <f t="shared" si="83"/>
        <v>-0.12230213569725379</v>
      </c>
    </row>
    <row r="1736" spans="1:7" x14ac:dyDescent="0.25">
      <c r="A1736">
        <v>96</v>
      </c>
      <c r="B1736">
        <v>96.23659709103336</v>
      </c>
      <c r="C1736">
        <v>96.571637637307873</v>
      </c>
      <c r="D1736">
        <v>96.127337426740738</v>
      </c>
      <c r="E1736">
        <f t="shared" si="81"/>
        <v>-0.23659709103336013</v>
      </c>
      <c r="F1736">
        <f t="shared" si="82"/>
        <v>-0.57163763730787309</v>
      </c>
      <c r="G1736">
        <f t="shared" si="83"/>
        <v>-0.12733742674073767</v>
      </c>
    </row>
    <row r="1737" spans="1:7" x14ac:dyDescent="0.25">
      <c r="A1737">
        <v>96</v>
      </c>
      <c r="B1737">
        <v>96.044839898790812</v>
      </c>
      <c r="C1737">
        <v>96.386729404816336</v>
      </c>
      <c r="D1737">
        <v>95.904563325709617</v>
      </c>
      <c r="E1737">
        <f t="shared" si="81"/>
        <v>-4.4839898790812072E-2</v>
      </c>
      <c r="F1737">
        <f t="shared" si="82"/>
        <v>-0.38672940481633589</v>
      </c>
      <c r="G1737">
        <f t="shared" si="83"/>
        <v>9.5436674290382939E-2</v>
      </c>
    </row>
    <row r="1738" spans="1:7" x14ac:dyDescent="0.25">
      <c r="A1738">
        <v>96</v>
      </c>
      <c r="B1738">
        <v>95.954090506825494</v>
      </c>
      <c r="C1738">
        <v>96.299224147884061</v>
      </c>
      <c r="D1738">
        <v>95.799678949815132</v>
      </c>
      <c r="E1738">
        <f t="shared" si="81"/>
        <v>4.5909493174505656E-2</v>
      </c>
      <c r="F1738">
        <f t="shared" si="82"/>
        <v>-0.29922414788406115</v>
      </c>
      <c r="G1738">
        <f t="shared" si="83"/>
        <v>0.20032105018486845</v>
      </c>
    </row>
    <row r="1739" spans="1:7" x14ac:dyDescent="0.25">
      <c r="A1739">
        <v>96</v>
      </c>
      <c r="B1739">
        <v>95.839075878635271</v>
      </c>
      <c r="C1739">
        <v>96.188323812081904</v>
      </c>
      <c r="D1739">
        <v>95.667244739706362</v>
      </c>
      <c r="E1739">
        <f t="shared" si="81"/>
        <v>0.16092412136472944</v>
      </c>
      <c r="F1739">
        <f t="shared" si="82"/>
        <v>-0.18832381208190441</v>
      </c>
      <c r="G1739">
        <f t="shared" si="83"/>
        <v>0.33275526029363789</v>
      </c>
    </row>
    <row r="1740" spans="1:7" x14ac:dyDescent="0.25">
      <c r="A1740">
        <v>96</v>
      </c>
      <c r="B1740">
        <v>96.198315255821342</v>
      </c>
      <c r="C1740">
        <v>96.534722466769452</v>
      </c>
      <c r="D1740">
        <v>96.082737743698203</v>
      </c>
      <c r="E1740">
        <f t="shared" si="81"/>
        <v>-0.19831525582134191</v>
      </c>
      <c r="F1740">
        <f t="shared" si="82"/>
        <v>-0.5347224667694519</v>
      </c>
      <c r="G1740">
        <f t="shared" si="83"/>
        <v>-8.2737743698203303E-2</v>
      </c>
    </row>
    <row r="1741" spans="1:7" x14ac:dyDescent="0.25">
      <c r="A1741">
        <v>96</v>
      </c>
      <c r="B1741">
        <v>96.092093743901728</v>
      </c>
      <c r="C1741">
        <v>96.432294740384989</v>
      </c>
      <c r="D1741">
        <v>95.95931496568582</v>
      </c>
      <c r="E1741">
        <f t="shared" si="81"/>
        <v>-9.2093743901727976E-2</v>
      </c>
      <c r="F1741">
        <f t="shared" si="82"/>
        <v>-0.4322947403849895</v>
      </c>
      <c r="G1741">
        <f t="shared" si="83"/>
        <v>4.0685034314179802E-2</v>
      </c>
    </row>
    <row r="1742" spans="1:7" x14ac:dyDescent="0.25">
      <c r="A1742">
        <v>96</v>
      </c>
      <c r="B1742">
        <v>96.030731751651629</v>
      </c>
      <c r="C1742">
        <v>96.373125477387958</v>
      </c>
      <c r="D1742">
        <v>95.888234948794775</v>
      </c>
      <c r="E1742">
        <f t="shared" si="81"/>
        <v>-3.0731751651629224E-2</v>
      </c>
      <c r="F1742">
        <f t="shared" si="82"/>
        <v>-0.37312547738795843</v>
      </c>
      <c r="G1742">
        <f t="shared" si="83"/>
        <v>0.11176505120522506</v>
      </c>
    </row>
    <row r="1743" spans="1:7" x14ac:dyDescent="0.25">
      <c r="A1743">
        <v>96</v>
      </c>
      <c r="B1743">
        <v>95.861907581378588</v>
      </c>
      <c r="C1743">
        <v>96.210338536412536</v>
      </c>
      <c r="D1743">
        <v>95.693490696391692</v>
      </c>
      <c r="E1743">
        <f t="shared" si="81"/>
        <v>0.13809241862141164</v>
      </c>
      <c r="F1743">
        <f t="shared" si="82"/>
        <v>-0.21033853641253586</v>
      </c>
      <c r="G1743">
        <f t="shared" si="83"/>
        <v>0.30650930360830841</v>
      </c>
    </row>
    <row r="1744" spans="1:7" x14ac:dyDescent="0.25">
      <c r="A1744">
        <v>96</v>
      </c>
      <c r="B1744">
        <v>95.992610027835269</v>
      </c>
      <c r="C1744">
        <v>96.336366433819109</v>
      </c>
      <c r="D1744">
        <v>95.84415590779119</v>
      </c>
      <c r="E1744">
        <f t="shared" si="81"/>
        <v>7.389972164730807E-3</v>
      </c>
      <c r="F1744">
        <f t="shared" si="82"/>
        <v>-0.33636643381910858</v>
      </c>
      <c r="G1744">
        <f t="shared" si="83"/>
        <v>0.15584409220880957</v>
      </c>
    </row>
    <row r="1745" spans="1:7" x14ac:dyDescent="0.25">
      <c r="A1745">
        <v>96</v>
      </c>
      <c r="B1745">
        <v>95.930426925717839</v>
      </c>
      <c r="C1745">
        <v>96.276406807878942</v>
      </c>
      <c r="D1745">
        <v>95.772386369306005</v>
      </c>
      <c r="E1745">
        <f t="shared" si="81"/>
        <v>6.9573074282160974E-2</v>
      </c>
      <c r="F1745">
        <f t="shared" si="82"/>
        <v>-0.27640680787894212</v>
      </c>
      <c r="G1745">
        <f t="shared" si="83"/>
        <v>0.22761363069399465</v>
      </c>
    </row>
    <row r="1746" spans="1:7" x14ac:dyDescent="0.25">
      <c r="A1746">
        <v>96</v>
      </c>
      <c r="B1746">
        <v>96.106611777483508</v>
      </c>
      <c r="C1746">
        <v>96.44629410457506</v>
      </c>
      <c r="D1746">
        <v>95.976155611894669</v>
      </c>
      <c r="E1746">
        <f t="shared" si="81"/>
        <v>-0.10661177748350781</v>
      </c>
      <c r="F1746">
        <f t="shared" si="82"/>
        <v>-0.44629410457505969</v>
      </c>
      <c r="G1746">
        <f t="shared" si="83"/>
        <v>2.3844388105331404E-2</v>
      </c>
    </row>
    <row r="1747" spans="1:7" x14ac:dyDescent="0.25">
      <c r="A1747">
        <v>96</v>
      </c>
      <c r="B1747">
        <v>96.050973067668423</v>
      </c>
      <c r="C1747">
        <v>96.392643390556358</v>
      </c>
      <c r="D1747">
        <v>95.911664307677242</v>
      </c>
      <c r="E1747">
        <f t="shared" si="81"/>
        <v>-5.09730676684228E-2</v>
      </c>
      <c r="F1747">
        <f t="shared" si="82"/>
        <v>-0.39264339055635844</v>
      </c>
      <c r="G1747">
        <f t="shared" si="83"/>
        <v>8.8335692322758064E-2</v>
      </c>
    </row>
    <row r="1748" spans="1:7" x14ac:dyDescent="0.25">
      <c r="A1748">
        <v>96</v>
      </c>
      <c r="B1748">
        <v>96.102456392381015</v>
      </c>
      <c r="C1748">
        <v>96.442287169454644</v>
      </c>
      <c r="D1748">
        <v>95.971334527715044</v>
      </c>
      <c r="E1748">
        <f t="shared" si="81"/>
        <v>-0.10245639238101489</v>
      </c>
      <c r="F1748">
        <f t="shared" si="82"/>
        <v>-0.44228716945464441</v>
      </c>
      <c r="G1748">
        <f t="shared" si="83"/>
        <v>2.8665472284956195E-2</v>
      </c>
    </row>
    <row r="1749" spans="1:7" x14ac:dyDescent="0.25">
      <c r="A1749">
        <v>96</v>
      </c>
      <c r="B1749">
        <v>96.149259223893011</v>
      </c>
      <c r="C1749">
        <v>96.487418202819072</v>
      </c>
      <c r="D1749">
        <v>96.025677770001636</v>
      </c>
      <c r="E1749">
        <f t="shared" si="81"/>
        <v>-0.14925922389301149</v>
      </c>
      <c r="F1749">
        <f t="shared" si="82"/>
        <v>-0.48741820281907167</v>
      </c>
      <c r="G1749">
        <f t="shared" si="83"/>
        <v>-2.5677770001635736E-2</v>
      </c>
    </row>
    <row r="1750" spans="1:7" x14ac:dyDescent="0.25">
      <c r="A1750">
        <v>96</v>
      </c>
      <c r="B1750">
        <v>96.040701883646733</v>
      </c>
      <c r="C1750">
        <v>96.382739276092963</v>
      </c>
      <c r="D1750">
        <v>95.899773230756892</v>
      </c>
      <c r="E1750">
        <f t="shared" si="81"/>
        <v>-4.0701883646732995E-2</v>
      </c>
      <c r="F1750">
        <f t="shared" si="82"/>
        <v>-0.38273927609296265</v>
      </c>
      <c r="G1750">
        <f t="shared" si="83"/>
        <v>0.10022676924310758</v>
      </c>
    </row>
    <row r="1751" spans="1:7" x14ac:dyDescent="0.25">
      <c r="A1751">
        <v>96</v>
      </c>
      <c r="B1751">
        <v>96.138355765165485</v>
      </c>
      <c r="C1751">
        <v>96.476904172830785</v>
      </c>
      <c r="D1751">
        <v>96.013009304606854</v>
      </c>
      <c r="E1751">
        <f t="shared" si="81"/>
        <v>-0.13835576516548542</v>
      </c>
      <c r="F1751">
        <f t="shared" si="82"/>
        <v>-0.47690417283078546</v>
      </c>
      <c r="G1751">
        <f t="shared" si="83"/>
        <v>-1.3009304606853789E-2</v>
      </c>
    </row>
    <row r="1752" spans="1:7" x14ac:dyDescent="0.25">
      <c r="A1752">
        <v>97</v>
      </c>
      <c r="B1752">
        <v>96.816973181502107</v>
      </c>
      <c r="C1752">
        <v>97.131330836745036</v>
      </c>
      <c r="D1752">
        <v>96.811399863153497</v>
      </c>
      <c r="E1752">
        <f t="shared" si="81"/>
        <v>0.18302681849789337</v>
      </c>
      <c r="F1752">
        <f t="shared" si="82"/>
        <v>-0.13133083674503609</v>
      </c>
      <c r="G1752">
        <f t="shared" si="83"/>
        <v>0.18860013684650312</v>
      </c>
    </row>
    <row r="1753" spans="1:7" x14ac:dyDescent="0.25">
      <c r="A1753">
        <v>97</v>
      </c>
      <c r="B1753">
        <v>97.109202373094107</v>
      </c>
      <c r="C1753">
        <v>97.413169494302224</v>
      </c>
      <c r="D1753">
        <v>97.161644408505538</v>
      </c>
      <c r="E1753">
        <f t="shared" si="81"/>
        <v>-0.10920237309410652</v>
      </c>
      <c r="F1753">
        <f t="shared" si="82"/>
        <v>-0.41316949430222394</v>
      </c>
      <c r="G1753">
        <f t="shared" si="83"/>
        <v>-0.16164440850553774</v>
      </c>
    </row>
    <row r="1754" spans="1:7" x14ac:dyDescent="0.25">
      <c r="A1754">
        <v>97</v>
      </c>
      <c r="B1754">
        <v>97.03001498717073</v>
      </c>
      <c r="C1754">
        <v>97.336796280433148</v>
      </c>
      <c r="D1754">
        <v>97.066340353346689</v>
      </c>
      <c r="E1754">
        <f t="shared" si="81"/>
        <v>-3.0014987170730478E-2</v>
      </c>
      <c r="F1754">
        <f t="shared" si="82"/>
        <v>-0.33679628043314835</v>
      </c>
      <c r="G1754">
        <f t="shared" si="83"/>
        <v>-6.6340353346689085E-2</v>
      </c>
    </row>
    <row r="1755" spans="1:7" x14ac:dyDescent="0.25">
      <c r="A1755">
        <v>97</v>
      </c>
      <c r="B1755">
        <v>96.979859194151302</v>
      </c>
      <c r="C1755">
        <v>97.288423466540607</v>
      </c>
      <c r="D1755">
        <v>97.006129736055897</v>
      </c>
      <c r="E1755">
        <f t="shared" si="81"/>
        <v>2.0140805848697596E-2</v>
      </c>
      <c r="F1755">
        <f t="shared" si="82"/>
        <v>-0.28842346654060691</v>
      </c>
      <c r="G1755">
        <f t="shared" si="83"/>
        <v>-6.1297360558967284E-3</v>
      </c>
    </row>
    <row r="1756" spans="1:7" x14ac:dyDescent="0.25">
      <c r="A1756">
        <v>97</v>
      </c>
      <c r="B1756">
        <v>97.095361625052504</v>
      </c>
      <c r="C1756">
        <v>97.399820547119319</v>
      </c>
      <c r="D1756">
        <v>97.144965262551608</v>
      </c>
      <c r="E1756">
        <f t="shared" si="81"/>
        <v>-9.5361625052504451E-2</v>
      </c>
      <c r="F1756">
        <f t="shared" si="82"/>
        <v>-0.3998205471193188</v>
      </c>
      <c r="G1756">
        <f t="shared" si="83"/>
        <v>-0.14496526255160802</v>
      </c>
    </row>
    <row r="1757" spans="1:7" x14ac:dyDescent="0.25">
      <c r="A1757">
        <v>97</v>
      </c>
      <c r="B1757">
        <v>97.021796828922291</v>
      </c>
      <c r="C1757">
        <v>97.328870239191858</v>
      </c>
      <c r="D1757">
        <v>97.056466575743343</v>
      </c>
      <c r="E1757">
        <f t="shared" si="81"/>
        <v>-2.1796828922290956E-2</v>
      </c>
      <c r="F1757">
        <f t="shared" si="82"/>
        <v>-0.32887023919185765</v>
      </c>
      <c r="G1757">
        <f t="shared" si="83"/>
        <v>-5.6466575743343128E-2</v>
      </c>
    </row>
    <row r="1758" spans="1:7" x14ac:dyDescent="0.25">
      <c r="A1758">
        <v>97</v>
      </c>
      <c r="B1758">
        <v>97.072512696920469</v>
      </c>
      <c r="C1758">
        <v>97.377783573663748</v>
      </c>
      <c r="D1758">
        <v>97.117450493909331</v>
      </c>
      <c r="E1758">
        <f t="shared" si="81"/>
        <v>-7.2512696920469466E-2</v>
      </c>
      <c r="F1758">
        <f t="shared" si="82"/>
        <v>-0.37778357366374848</v>
      </c>
      <c r="G1758">
        <f t="shared" si="83"/>
        <v>-0.11745049390933104</v>
      </c>
    </row>
    <row r="1759" spans="1:7" x14ac:dyDescent="0.25">
      <c r="A1759">
        <v>97</v>
      </c>
      <c r="B1759">
        <v>97.184471161305112</v>
      </c>
      <c r="C1759">
        <v>97.485764303377323</v>
      </c>
      <c r="D1759">
        <v>97.252508999667526</v>
      </c>
      <c r="E1759">
        <f t="shared" si="81"/>
        <v>-0.18447116130511176</v>
      </c>
      <c r="F1759">
        <f t="shared" si="82"/>
        <v>-0.4857643033773229</v>
      </c>
      <c r="G1759">
        <f t="shared" si="83"/>
        <v>-0.25250899966752627</v>
      </c>
    </row>
    <row r="1760" spans="1:7" x14ac:dyDescent="0.25">
      <c r="A1760">
        <v>97</v>
      </c>
      <c r="B1760">
        <v>97.120822859943743</v>
      </c>
      <c r="C1760">
        <v>97.424377096189247</v>
      </c>
      <c r="D1760">
        <v>97.175655013706987</v>
      </c>
      <c r="E1760">
        <f t="shared" si="81"/>
        <v>-0.12082285994374331</v>
      </c>
      <c r="F1760">
        <f t="shared" si="82"/>
        <v>-0.42437709618924657</v>
      </c>
      <c r="G1760">
        <f t="shared" si="83"/>
        <v>-0.17565501370698655</v>
      </c>
    </row>
    <row r="1761" spans="1:7" x14ac:dyDescent="0.25">
      <c r="A1761">
        <v>97</v>
      </c>
      <c r="B1761">
        <v>97.122284784478069</v>
      </c>
      <c r="C1761">
        <v>97.42578707893361</v>
      </c>
      <c r="D1761">
        <v>97.177418084618481</v>
      </c>
      <c r="E1761">
        <f t="shared" si="81"/>
        <v>-0.12228478447806879</v>
      </c>
      <c r="F1761">
        <f t="shared" si="82"/>
        <v>-0.42578707893360956</v>
      </c>
      <c r="G1761">
        <f t="shared" si="83"/>
        <v>-0.17741808461848052</v>
      </c>
    </row>
    <row r="1762" spans="1:7" x14ac:dyDescent="0.25">
      <c r="A1762">
        <v>97</v>
      </c>
      <c r="B1762">
        <v>97.054912594723262</v>
      </c>
      <c r="C1762">
        <v>97.360808962940411</v>
      </c>
      <c r="D1762">
        <v>97.096273257799581</v>
      </c>
      <c r="E1762">
        <f t="shared" si="81"/>
        <v>-5.4912594723262487E-2</v>
      </c>
      <c r="F1762">
        <f t="shared" si="82"/>
        <v>-0.36080896294041054</v>
      </c>
      <c r="G1762">
        <f t="shared" si="83"/>
        <v>-9.6273257799580847E-2</v>
      </c>
    </row>
    <row r="1763" spans="1:7" x14ac:dyDescent="0.25">
      <c r="A1763">
        <v>97</v>
      </c>
      <c r="B1763">
        <v>97.023271079609515</v>
      </c>
      <c r="C1763">
        <v>97.330292086350994</v>
      </c>
      <c r="D1763">
        <v>97.058237592693047</v>
      </c>
      <c r="E1763">
        <f t="shared" si="81"/>
        <v>-2.32710796095148E-2</v>
      </c>
      <c r="F1763">
        <f t="shared" si="82"/>
        <v>-0.33029208635099394</v>
      </c>
      <c r="G1763">
        <f t="shared" si="83"/>
        <v>-5.8237592693046736E-2</v>
      </c>
    </row>
    <row r="1764" spans="1:7" x14ac:dyDescent="0.25">
      <c r="A1764">
        <v>97</v>
      </c>
      <c r="B1764">
        <v>97.063992208746768</v>
      </c>
      <c r="C1764">
        <v>97.369565889490858</v>
      </c>
      <c r="D1764">
        <v>97.10719642689557</v>
      </c>
      <c r="E1764">
        <f t="shared" si="81"/>
        <v>-6.3992208746768142E-2</v>
      </c>
      <c r="F1764">
        <f t="shared" si="82"/>
        <v>-0.36956588949085756</v>
      </c>
      <c r="G1764">
        <f t="shared" si="83"/>
        <v>-0.10719642689556963</v>
      </c>
    </row>
    <row r="1765" spans="1:7" x14ac:dyDescent="0.25">
      <c r="A1765">
        <v>97</v>
      </c>
      <c r="B1765">
        <v>97.018817249204645</v>
      </c>
      <c r="C1765">
        <v>97.325996572341452</v>
      </c>
      <c r="D1765">
        <v>97.052887520096846</v>
      </c>
      <c r="E1765">
        <f t="shared" si="81"/>
        <v>-1.8817249204644781E-2</v>
      </c>
      <c r="F1765">
        <f t="shared" si="82"/>
        <v>-0.32599657234145241</v>
      </c>
      <c r="G1765">
        <f t="shared" si="83"/>
        <v>-5.2887520096845719E-2</v>
      </c>
    </row>
    <row r="1766" spans="1:7" x14ac:dyDescent="0.25">
      <c r="A1766">
        <v>97</v>
      </c>
      <c r="B1766">
        <v>96.995125457062557</v>
      </c>
      <c r="C1766">
        <v>97.303146987193969</v>
      </c>
      <c r="D1766">
        <v>97.024443934193172</v>
      </c>
      <c r="E1766">
        <f t="shared" si="81"/>
        <v>4.8745429374434934E-3</v>
      </c>
      <c r="F1766">
        <f t="shared" si="82"/>
        <v>-0.30314698719396915</v>
      </c>
      <c r="G1766">
        <f t="shared" si="83"/>
        <v>-2.4443934193172367E-2</v>
      </c>
    </row>
    <row r="1767" spans="1:7" x14ac:dyDescent="0.25">
      <c r="A1767">
        <v>97</v>
      </c>
      <c r="B1767">
        <v>96.996389961051122</v>
      </c>
      <c r="C1767">
        <v>97.304366537622215</v>
      </c>
      <c r="D1767">
        <v>97.025961389282202</v>
      </c>
      <c r="E1767">
        <f t="shared" si="81"/>
        <v>3.6100389488780138E-3</v>
      </c>
      <c r="F1767">
        <f t="shared" si="82"/>
        <v>-0.30436653762221511</v>
      </c>
      <c r="G1767">
        <f t="shared" si="83"/>
        <v>-2.5961389282201708E-2</v>
      </c>
    </row>
    <row r="1768" spans="1:7" x14ac:dyDescent="0.25">
      <c r="A1768">
        <v>97</v>
      </c>
      <c r="B1768">
        <v>97.018061777396994</v>
      </c>
      <c r="C1768">
        <v>97.32526795495383</v>
      </c>
      <c r="D1768">
        <v>97.051980117761545</v>
      </c>
      <c r="E1768">
        <f t="shared" si="81"/>
        <v>-1.8061777396994216E-2</v>
      </c>
      <c r="F1768">
        <f t="shared" si="82"/>
        <v>-0.32526795495382999</v>
      </c>
      <c r="G1768">
        <f t="shared" si="83"/>
        <v>-5.1980117761544875E-2</v>
      </c>
    </row>
    <row r="1769" spans="1:7" x14ac:dyDescent="0.25">
      <c r="A1769">
        <v>97</v>
      </c>
      <c r="B1769">
        <v>96.989058925480947</v>
      </c>
      <c r="C1769">
        <v>97.297296126679498</v>
      </c>
      <c r="D1769">
        <v>97.017164899436395</v>
      </c>
      <c r="E1769">
        <f t="shared" si="81"/>
        <v>1.0941074519053018E-2</v>
      </c>
      <c r="F1769">
        <f t="shared" si="82"/>
        <v>-0.29729612667949823</v>
      </c>
      <c r="G1769">
        <f t="shared" si="83"/>
        <v>-1.7164899436394876E-2</v>
      </c>
    </row>
    <row r="1770" spans="1:7" x14ac:dyDescent="0.25">
      <c r="A1770">
        <v>97</v>
      </c>
      <c r="B1770">
        <v>96.998058595502258</v>
      </c>
      <c r="C1770">
        <v>97.305975851944595</v>
      </c>
      <c r="D1770">
        <v>97.027963931986108</v>
      </c>
      <c r="E1770">
        <f t="shared" si="81"/>
        <v>1.9414044977423828E-3</v>
      </c>
      <c r="F1770">
        <f t="shared" si="82"/>
        <v>-0.30597585194459498</v>
      </c>
      <c r="G1770">
        <f t="shared" si="83"/>
        <v>-2.7963931986107582E-2</v>
      </c>
    </row>
    <row r="1771" spans="1:7" x14ac:dyDescent="0.25">
      <c r="A1771">
        <v>97</v>
      </c>
      <c r="B1771">
        <v>96.987568945876561</v>
      </c>
      <c r="C1771">
        <v>97.295859118239918</v>
      </c>
      <c r="D1771">
        <v>97.015377385497189</v>
      </c>
      <c r="E1771">
        <f t="shared" si="81"/>
        <v>1.2431054123439367E-2</v>
      </c>
      <c r="F1771">
        <f t="shared" si="82"/>
        <v>-0.29585911823991751</v>
      </c>
      <c r="G1771">
        <f t="shared" si="83"/>
        <v>-1.5377385497188811E-2</v>
      </c>
    </row>
    <row r="1772" spans="1:7" x14ac:dyDescent="0.25">
      <c r="A1772">
        <v>97</v>
      </c>
      <c r="B1772">
        <v>97.100587705627589</v>
      </c>
      <c r="C1772">
        <v>97.404860926671432</v>
      </c>
      <c r="D1772">
        <v>97.151262013429772</v>
      </c>
      <c r="E1772">
        <f t="shared" si="81"/>
        <v>-0.10058770562758923</v>
      </c>
      <c r="F1772">
        <f t="shared" si="82"/>
        <v>-0.40486092667143225</v>
      </c>
      <c r="G1772">
        <f t="shared" si="83"/>
        <v>-0.15126201342977197</v>
      </c>
    </row>
    <row r="1773" spans="1:7" x14ac:dyDescent="0.25">
      <c r="A1773">
        <v>97</v>
      </c>
      <c r="B1773">
        <v>97.01055062520733</v>
      </c>
      <c r="C1773">
        <v>97.318023803525065</v>
      </c>
      <c r="D1773">
        <v>97.042959883670576</v>
      </c>
      <c r="E1773">
        <f t="shared" si="81"/>
        <v>-1.0550625207329745E-2</v>
      </c>
      <c r="F1773">
        <f t="shared" si="82"/>
        <v>-0.31802380352506532</v>
      </c>
      <c r="G1773">
        <f t="shared" si="83"/>
        <v>-4.295988367057646E-2</v>
      </c>
    </row>
    <row r="1774" spans="1:7" x14ac:dyDescent="0.25">
      <c r="A1774">
        <v>97</v>
      </c>
      <c r="B1774">
        <v>97.049612986212523</v>
      </c>
      <c r="C1774">
        <v>97.355697707594672</v>
      </c>
      <c r="D1774">
        <v>97.08989940177193</v>
      </c>
      <c r="E1774">
        <f t="shared" si="81"/>
        <v>-4.9612986212522969E-2</v>
      </c>
      <c r="F1774">
        <f t="shared" si="82"/>
        <v>-0.3556977075946719</v>
      </c>
      <c r="G1774">
        <f t="shared" si="83"/>
        <v>-8.9899401771930343E-2</v>
      </c>
    </row>
    <row r="1775" spans="1:7" x14ac:dyDescent="0.25">
      <c r="A1775">
        <v>97</v>
      </c>
      <c r="B1775">
        <v>97.008990701391639</v>
      </c>
      <c r="C1775">
        <v>97.316519331883626</v>
      </c>
      <c r="D1775">
        <v>97.04108688521886</v>
      </c>
      <c r="E1775">
        <f t="shared" si="81"/>
        <v>-8.9907013916388223E-3</v>
      </c>
      <c r="F1775">
        <f t="shared" si="82"/>
        <v>-0.31651933188362591</v>
      </c>
      <c r="G1775">
        <f t="shared" si="83"/>
        <v>-4.1086885218859948E-2</v>
      </c>
    </row>
    <row r="1776" spans="1:7" x14ac:dyDescent="0.25">
      <c r="A1776">
        <v>97</v>
      </c>
      <c r="B1776">
        <v>97.049042623144032</v>
      </c>
      <c r="C1776">
        <v>97.355147616051426</v>
      </c>
      <c r="D1776">
        <v>97.089213503446842</v>
      </c>
      <c r="E1776">
        <f t="shared" si="81"/>
        <v>-4.9042623144032405E-2</v>
      </c>
      <c r="F1776">
        <f t="shared" si="82"/>
        <v>-0.35514761605142553</v>
      </c>
      <c r="G1776">
        <f t="shared" si="83"/>
        <v>-8.9213503446842424E-2</v>
      </c>
    </row>
    <row r="1777" spans="1:7" x14ac:dyDescent="0.25">
      <c r="A1777">
        <v>97</v>
      </c>
      <c r="B1777">
        <v>97.030156920679858</v>
      </c>
      <c r="C1777">
        <v>97.33693316896975</v>
      </c>
      <c r="D1777">
        <v>97.066510908569512</v>
      </c>
      <c r="E1777">
        <f t="shared" si="81"/>
        <v>-3.0156920679857535E-2</v>
      </c>
      <c r="F1777">
        <f t="shared" si="82"/>
        <v>-0.33693316896975034</v>
      </c>
      <c r="G1777">
        <f t="shared" si="83"/>
        <v>-6.6510908569512139E-2</v>
      </c>
    </row>
    <row r="1778" spans="1:7" x14ac:dyDescent="0.25">
      <c r="A1778">
        <v>97</v>
      </c>
      <c r="B1778">
        <v>97.057017216933971</v>
      </c>
      <c r="C1778">
        <v>97.362838786140486</v>
      </c>
      <c r="D1778">
        <v>97.098804862159028</v>
      </c>
      <c r="E1778">
        <f t="shared" si="81"/>
        <v>-5.7017216933971326E-2</v>
      </c>
      <c r="F1778">
        <f t="shared" si="82"/>
        <v>-0.36283878614048604</v>
      </c>
      <c r="G1778">
        <f t="shared" si="83"/>
        <v>-9.8804862159028062E-2</v>
      </c>
    </row>
    <row r="1779" spans="1:7" x14ac:dyDescent="0.25">
      <c r="A1779">
        <v>97</v>
      </c>
      <c r="B1779">
        <v>97.101862112781518</v>
      </c>
      <c r="C1779">
        <v>97.406090050324593</v>
      </c>
      <c r="D1779">
        <v>97.152797706101182</v>
      </c>
      <c r="E1779">
        <f t="shared" si="81"/>
        <v>-0.10186211278151802</v>
      </c>
      <c r="F1779">
        <f t="shared" si="82"/>
        <v>-0.40609005032459322</v>
      </c>
      <c r="G1779">
        <f t="shared" si="83"/>
        <v>-0.15279770610118248</v>
      </c>
    </row>
    <row r="1780" spans="1:7" x14ac:dyDescent="0.25">
      <c r="A1780">
        <v>97</v>
      </c>
      <c r="B1780">
        <v>97.077933389770294</v>
      </c>
      <c r="C1780">
        <v>97.383011630251502</v>
      </c>
      <c r="D1780">
        <v>97.123975871961619</v>
      </c>
      <c r="E1780">
        <f t="shared" si="81"/>
        <v>-7.793338977029407E-2</v>
      </c>
      <c r="F1780">
        <f t="shared" si="82"/>
        <v>-0.38301163025150231</v>
      </c>
      <c r="G1780">
        <f t="shared" si="83"/>
        <v>-0.12397587196161908</v>
      </c>
    </row>
    <row r="1781" spans="1:7" x14ac:dyDescent="0.25">
      <c r="A1781">
        <v>97</v>
      </c>
      <c r="B1781">
        <v>97.088217774078132</v>
      </c>
      <c r="C1781">
        <v>97.392930549428897</v>
      </c>
      <c r="D1781">
        <v>97.136359946253748</v>
      </c>
      <c r="E1781">
        <f t="shared" si="81"/>
        <v>-8.8217774078131583E-2</v>
      </c>
      <c r="F1781">
        <f t="shared" si="82"/>
        <v>-0.39293054942889682</v>
      </c>
      <c r="G1781">
        <f t="shared" si="83"/>
        <v>-0.13635994625374792</v>
      </c>
    </row>
    <row r="1782" spans="1:7" x14ac:dyDescent="0.25">
      <c r="A1782">
        <v>97</v>
      </c>
      <c r="B1782">
        <v>97.052509437968908</v>
      </c>
      <c r="C1782">
        <v>97.358491216108121</v>
      </c>
      <c r="D1782">
        <v>97.093382808936553</v>
      </c>
      <c r="E1782">
        <f t="shared" si="81"/>
        <v>-5.2509437968907946E-2</v>
      </c>
      <c r="F1782">
        <f t="shared" si="82"/>
        <v>-0.35849121610812062</v>
      </c>
      <c r="G1782">
        <f t="shared" si="83"/>
        <v>-9.3382808936553374E-2</v>
      </c>
    </row>
    <row r="1783" spans="1:7" x14ac:dyDescent="0.25">
      <c r="A1783">
        <v>97</v>
      </c>
      <c r="B1783">
        <v>97.009426753581849</v>
      </c>
      <c r="C1783">
        <v>97.316939883248921</v>
      </c>
      <c r="D1783">
        <v>97.041610440973301</v>
      </c>
      <c r="E1783">
        <f t="shared" si="81"/>
        <v>-9.4267535818488568E-3</v>
      </c>
      <c r="F1783">
        <f t="shared" si="82"/>
        <v>-0.31693988324892075</v>
      </c>
      <c r="G1783">
        <f t="shared" si="83"/>
        <v>-4.1610440973300911E-2</v>
      </c>
    </row>
    <row r="1784" spans="1:7" x14ac:dyDescent="0.25">
      <c r="A1784">
        <v>97</v>
      </c>
      <c r="B1784">
        <v>97.026369508049598</v>
      </c>
      <c r="C1784">
        <v>97.333280379624057</v>
      </c>
      <c r="D1784">
        <v>97.061960067837958</v>
      </c>
      <c r="E1784">
        <f t="shared" si="81"/>
        <v>-2.6369508049597812E-2</v>
      </c>
      <c r="F1784">
        <f t="shared" si="82"/>
        <v>-0.33328037962405688</v>
      </c>
      <c r="G1784">
        <f t="shared" si="83"/>
        <v>-6.1960067837958377E-2</v>
      </c>
    </row>
    <row r="1785" spans="1:7" x14ac:dyDescent="0.25">
      <c r="A1785">
        <v>97</v>
      </c>
      <c r="B1785">
        <v>96.961965278725501</v>
      </c>
      <c r="C1785">
        <v>97.271165761204756</v>
      </c>
      <c r="D1785">
        <v>96.984677182032158</v>
      </c>
      <c r="E1785">
        <f t="shared" si="81"/>
        <v>3.8034721274499361E-2</v>
      </c>
      <c r="F1785">
        <f t="shared" si="82"/>
        <v>-0.271165761204756</v>
      </c>
      <c r="G1785">
        <f t="shared" si="83"/>
        <v>1.5322817967842184E-2</v>
      </c>
    </row>
    <row r="1786" spans="1:7" x14ac:dyDescent="0.25">
      <c r="A1786">
        <v>97</v>
      </c>
      <c r="B1786">
        <v>96.995214392483064</v>
      </c>
      <c r="C1786">
        <v>97.303232760920295</v>
      </c>
      <c r="D1786">
        <v>97.024550657779756</v>
      </c>
      <c r="E1786">
        <f t="shared" si="81"/>
        <v>4.7856075169363521E-3</v>
      </c>
      <c r="F1786">
        <f t="shared" si="82"/>
        <v>-0.30323276092029516</v>
      </c>
      <c r="G1786">
        <f t="shared" si="83"/>
        <v>-2.4550657779755625E-2</v>
      </c>
    </row>
    <row r="1787" spans="1:7" x14ac:dyDescent="0.25">
      <c r="A1787">
        <v>97</v>
      </c>
      <c r="B1787">
        <v>97.000025227571925</v>
      </c>
      <c r="C1787">
        <v>97.307872570639447</v>
      </c>
      <c r="D1787">
        <v>97.030324272210777</v>
      </c>
      <c r="E1787">
        <f t="shared" si="81"/>
        <v>-2.522757192480185E-5</v>
      </c>
      <c r="F1787">
        <f t="shared" si="82"/>
        <v>-0.30787257063944651</v>
      </c>
      <c r="G1787">
        <f t="shared" si="83"/>
        <v>-3.0324272210776826E-2</v>
      </c>
    </row>
    <row r="1788" spans="1:7" x14ac:dyDescent="0.25">
      <c r="A1788">
        <v>97</v>
      </c>
      <c r="B1788">
        <v>97.04934570836572</v>
      </c>
      <c r="C1788">
        <v>97.355439929181003</v>
      </c>
      <c r="D1788">
        <v>97.089577981031908</v>
      </c>
      <c r="E1788">
        <f t="shared" si="81"/>
        <v>-4.9345708365720498E-2</v>
      </c>
      <c r="F1788">
        <f t="shared" si="82"/>
        <v>-0.35543992918100287</v>
      </c>
      <c r="G1788">
        <f t="shared" si="83"/>
        <v>-8.9577981031908394E-2</v>
      </c>
    </row>
    <row r="1789" spans="1:7" x14ac:dyDescent="0.25">
      <c r="A1789">
        <v>97</v>
      </c>
      <c r="B1789">
        <v>96.983736893409471</v>
      </c>
      <c r="C1789">
        <v>97.292163303104815</v>
      </c>
      <c r="D1789">
        <v>97.010780588271018</v>
      </c>
      <c r="E1789">
        <f t="shared" si="81"/>
        <v>1.6263106590528764E-2</v>
      </c>
      <c r="F1789">
        <f t="shared" si="82"/>
        <v>-0.29216330310481453</v>
      </c>
      <c r="G1789">
        <f t="shared" si="83"/>
        <v>-1.0780588271018132E-2</v>
      </c>
    </row>
    <row r="1790" spans="1:7" x14ac:dyDescent="0.25">
      <c r="A1790">
        <v>97</v>
      </c>
      <c r="B1790">
        <v>97.014834272538181</v>
      </c>
      <c r="C1790">
        <v>97.32215517784482</v>
      </c>
      <c r="D1790">
        <v>97.048103842414122</v>
      </c>
      <c r="E1790">
        <f t="shared" si="81"/>
        <v>-1.4834272538180926E-2</v>
      </c>
      <c r="F1790">
        <f t="shared" si="82"/>
        <v>-0.32215517784482017</v>
      </c>
      <c r="G1790">
        <f t="shared" si="83"/>
        <v>-4.81038424141218E-2</v>
      </c>
    </row>
    <row r="1791" spans="1:7" x14ac:dyDescent="0.25">
      <c r="A1791">
        <v>97</v>
      </c>
      <c r="B1791">
        <v>97.039562215386695</v>
      </c>
      <c r="C1791">
        <v>97.346004163494257</v>
      </c>
      <c r="D1791">
        <v>97.077814953904337</v>
      </c>
      <c r="E1791">
        <f t="shared" si="81"/>
        <v>-3.9562215386695243E-2</v>
      </c>
      <c r="F1791">
        <f t="shared" si="82"/>
        <v>-0.346004163494257</v>
      </c>
      <c r="G1791">
        <f t="shared" si="83"/>
        <v>-7.7814953904336903E-2</v>
      </c>
    </row>
    <row r="1792" spans="1:7" x14ac:dyDescent="0.25">
      <c r="A1792">
        <v>97</v>
      </c>
      <c r="B1792">
        <v>97.039373230274478</v>
      </c>
      <c r="C1792">
        <v>97.345821895492421</v>
      </c>
      <c r="D1792">
        <v>97.077587775174578</v>
      </c>
      <c r="E1792">
        <f t="shared" si="81"/>
        <v>-3.9373230274478033E-2</v>
      </c>
      <c r="F1792">
        <f t="shared" si="82"/>
        <v>-0.34582189549242059</v>
      </c>
      <c r="G1792">
        <f t="shared" si="83"/>
        <v>-7.7587775174578155E-2</v>
      </c>
    </row>
    <row r="1793" spans="1:7" x14ac:dyDescent="0.25">
      <c r="A1793">
        <v>97</v>
      </c>
      <c r="B1793">
        <v>97.037828843737074</v>
      </c>
      <c r="C1793">
        <v>97.344332401409332</v>
      </c>
      <c r="D1793">
        <v>97.075731333553492</v>
      </c>
      <c r="E1793">
        <f t="shared" si="81"/>
        <v>-3.782884373707418E-2</v>
      </c>
      <c r="F1793">
        <f t="shared" si="82"/>
        <v>-0.34433240140933208</v>
      </c>
      <c r="G1793">
        <f t="shared" si="83"/>
        <v>-7.5731333553491709E-2</v>
      </c>
    </row>
    <row r="1794" spans="1:7" x14ac:dyDescent="0.25">
      <c r="A1794">
        <v>97</v>
      </c>
      <c r="B1794">
        <v>97.075566274641318</v>
      </c>
      <c r="C1794">
        <v>97.380728635185051</v>
      </c>
      <c r="D1794">
        <v>97.121126190111426</v>
      </c>
      <c r="E1794">
        <f t="shared" ref="E1794:E1857" si="84">A1794-B1794</f>
        <v>-7.5566274641317932E-2</v>
      </c>
      <c r="F1794">
        <f t="shared" ref="F1794:F1857" si="85">A1794-C1794</f>
        <v>-0.38072863518505073</v>
      </c>
      <c r="G1794">
        <f t="shared" ref="G1794:G1857" si="86">A1794-D1794</f>
        <v>-0.12112619011142556</v>
      </c>
    </row>
    <row r="1795" spans="1:7" x14ac:dyDescent="0.25">
      <c r="A1795">
        <v>97</v>
      </c>
      <c r="B1795">
        <v>97.137592943157884</v>
      </c>
      <c r="C1795">
        <v>97.440551363248559</v>
      </c>
      <c r="D1795">
        <v>97.195885741315067</v>
      </c>
      <c r="E1795">
        <f t="shared" si="84"/>
        <v>-0.13759294315788395</v>
      </c>
      <c r="F1795">
        <f t="shared" si="85"/>
        <v>-0.44055136324855937</v>
      </c>
      <c r="G1795">
        <f t="shared" si="86"/>
        <v>-0.19588574131506675</v>
      </c>
    </row>
    <row r="1796" spans="1:7" x14ac:dyDescent="0.25">
      <c r="A1796">
        <v>97</v>
      </c>
      <c r="B1796">
        <v>97.033505471875173</v>
      </c>
      <c r="C1796">
        <v>97.340162698156973</v>
      </c>
      <c r="D1796">
        <v>97.070534990187099</v>
      </c>
      <c r="E1796">
        <f t="shared" si="84"/>
        <v>-3.3505471875173498E-2</v>
      </c>
      <c r="F1796">
        <f t="shared" si="85"/>
        <v>-0.34016269815697342</v>
      </c>
      <c r="G1796">
        <f t="shared" si="86"/>
        <v>-7.0534990187098856E-2</v>
      </c>
    </row>
    <row r="1797" spans="1:7" x14ac:dyDescent="0.25">
      <c r="A1797">
        <v>97</v>
      </c>
      <c r="B1797">
        <v>97.066927764599313</v>
      </c>
      <c r="C1797">
        <v>97.372397119224615</v>
      </c>
      <c r="D1797">
        <v>97.110728862699631</v>
      </c>
      <c r="E1797">
        <f t="shared" si="84"/>
        <v>-6.6927764599313377E-2</v>
      </c>
      <c r="F1797">
        <f t="shared" si="85"/>
        <v>-0.37239711922461538</v>
      </c>
      <c r="G1797">
        <f t="shared" si="86"/>
        <v>-0.11072886269963078</v>
      </c>
    </row>
    <row r="1798" spans="1:7" x14ac:dyDescent="0.25">
      <c r="A1798">
        <v>97</v>
      </c>
      <c r="B1798">
        <v>97.061342223501725</v>
      </c>
      <c r="C1798">
        <v>97.367010082739512</v>
      </c>
      <c r="D1798">
        <v>97.104007976586146</v>
      </c>
      <c r="E1798">
        <f t="shared" si="84"/>
        <v>-6.1342223501725357E-2</v>
      </c>
      <c r="F1798">
        <f t="shared" si="85"/>
        <v>-0.36701008273951174</v>
      </c>
      <c r="G1798">
        <f t="shared" si="86"/>
        <v>-0.10400797658614636</v>
      </c>
    </row>
    <row r="1799" spans="1:7" x14ac:dyDescent="0.25">
      <c r="A1799">
        <v>97</v>
      </c>
      <c r="B1799">
        <v>97.020387769446529</v>
      </c>
      <c r="C1799">
        <v>97.327511266303631</v>
      </c>
      <c r="D1799">
        <v>97.054773968703827</v>
      </c>
      <c r="E1799">
        <f t="shared" si="84"/>
        <v>-2.0387769446529092E-2</v>
      </c>
      <c r="F1799">
        <f t="shared" si="85"/>
        <v>-0.32751126630363103</v>
      </c>
      <c r="G1799">
        <f t="shared" si="86"/>
        <v>-5.4773968703827336E-2</v>
      </c>
    </row>
    <row r="1800" spans="1:7" x14ac:dyDescent="0.25">
      <c r="A1800">
        <v>97</v>
      </c>
      <c r="B1800">
        <v>97.00845583056487</v>
      </c>
      <c r="C1800">
        <v>97.316003474739517</v>
      </c>
      <c r="D1800">
        <v>97.040444692889849</v>
      </c>
      <c r="E1800">
        <f t="shared" si="84"/>
        <v>-8.4558305648698706E-3</v>
      </c>
      <c r="F1800">
        <f t="shared" si="85"/>
        <v>-0.31600347473951729</v>
      </c>
      <c r="G1800">
        <f t="shared" si="86"/>
        <v>-4.0444692889849421E-2</v>
      </c>
    </row>
    <row r="1801" spans="1:7" x14ac:dyDescent="0.25">
      <c r="A1801">
        <v>97</v>
      </c>
      <c r="B1801">
        <v>97.07741093765857</v>
      </c>
      <c r="C1801">
        <v>97.382507744418291</v>
      </c>
      <c r="D1801">
        <v>97.12334688844598</v>
      </c>
      <c r="E1801">
        <f t="shared" si="84"/>
        <v>-7.7410937658569878E-2</v>
      </c>
      <c r="F1801">
        <f t="shared" si="85"/>
        <v>-0.38250774441829094</v>
      </c>
      <c r="G1801">
        <f t="shared" si="86"/>
        <v>-0.12334688844597963</v>
      </c>
    </row>
    <row r="1802" spans="1:7" x14ac:dyDescent="0.25">
      <c r="A1802">
        <v>97</v>
      </c>
      <c r="B1802">
        <v>97.142820467728527</v>
      </c>
      <c r="C1802">
        <v>97.445593170763331</v>
      </c>
      <c r="D1802">
        <v>97.202194753324065</v>
      </c>
      <c r="E1802">
        <f t="shared" si="84"/>
        <v>-0.14282046772852652</v>
      </c>
      <c r="F1802">
        <f t="shared" si="85"/>
        <v>-0.44559317076333116</v>
      </c>
      <c r="G1802">
        <f t="shared" si="86"/>
        <v>-0.20219475332406489</v>
      </c>
    </row>
    <row r="1803" spans="1:7" x14ac:dyDescent="0.25">
      <c r="A1803">
        <v>97</v>
      </c>
      <c r="B1803">
        <v>97.016138514929068</v>
      </c>
      <c r="C1803">
        <v>97.323413058269978</v>
      </c>
      <c r="D1803">
        <v>97.04967019543777</v>
      </c>
      <c r="E1803">
        <f t="shared" si="84"/>
        <v>-1.6138514929068037E-2</v>
      </c>
      <c r="F1803">
        <f t="shared" si="85"/>
        <v>-0.32341305826997768</v>
      </c>
      <c r="G1803">
        <f t="shared" si="86"/>
        <v>-4.9670195437769848E-2</v>
      </c>
    </row>
    <row r="1804" spans="1:7" x14ac:dyDescent="0.25">
      <c r="A1804">
        <v>97</v>
      </c>
      <c r="B1804">
        <v>96.904687542345044</v>
      </c>
      <c r="C1804">
        <v>97.215924877474421</v>
      </c>
      <c r="D1804">
        <v>96.916108980800558</v>
      </c>
      <c r="E1804">
        <f t="shared" si="84"/>
        <v>9.5312457654955551E-2</v>
      </c>
      <c r="F1804">
        <f t="shared" si="85"/>
        <v>-0.21592487747442135</v>
      </c>
      <c r="G1804">
        <f t="shared" si="86"/>
        <v>8.389101919944153E-2</v>
      </c>
    </row>
    <row r="1805" spans="1:7" x14ac:dyDescent="0.25">
      <c r="A1805">
        <v>97</v>
      </c>
      <c r="B1805">
        <v>97.05028062660935</v>
      </c>
      <c r="C1805">
        <v>97.35634161915786</v>
      </c>
      <c r="D1805">
        <v>97.090702301887148</v>
      </c>
      <c r="E1805">
        <f t="shared" si="84"/>
        <v>-5.0280626609350065E-2</v>
      </c>
      <c r="F1805">
        <f t="shared" si="85"/>
        <v>-0.35634161915785967</v>
      </c>
      <c r="G1805">
        <f t="shared" si="86"/>
        <v>-9.0702301887148451E-2</v>
      </c>
    </row>
    <row r="1806" spans="1:7" x14ac:dyDescent="0.25">
      <c r="A1806">
        <v>97</v>
      </c>
      <c r="B1806">
        <v>96.941160892773837</v>
      </c>
      <c r="C1806">
        <v>97.251101134406369</v>
      </c>
      <c r="D1806">
        <v>96.959754176966726</v>
      </c>
      <c r="E1806">
        <f t="shared" si="84"/>
        <v>5.8839107226162923E-2</v>
      </c>
      <c r="F1806">
        <f t="shared" si="85"/>
        <v>-0.25110113440636894</v>
      </c>
      <c r="G1806">
        <f t="shared" si="86"/>
        <v>4.0245823033274064E-2</v>
      </c>
    </row>
    <row r="1807" spans="1:7" x14ac:dyDescent="0.25">
      <c r="A1807">
        <v>97</v>
      </c>
      <c r="B1807">
        <v>96.984037345902465</v>
      </c>
      <c r="C1807">
        <v>97.292453073805319</v>
      </c>
      <c r="D1807">
        <v>97.011140975765187</v>
      </c>
      <c r="E1807">
        <f t="shared" si="84"/>
        <v>1.5962654097535278E-2</v>
      </c>
      <c r="F1807">
        <f t="shared" si="85"/>
        <v>-0.29245307380531926</v>
      </c>
      <c r="G1807">
        <f t="shared" si="86"/>
        <v>-1.1140975765187022E-2</v>
      </c>
    </row>
    <row r="1808" spans="1:7" x14ac:dyDescent="0.25">
      <c r="A1808">
        <v>97</v>
      </c>
      <c r="B1808">
        <v>96.974238690142897</v>
      </c>
      <c r="C1808">
        <v>97.283002791163938</v>
      </c>
      <c r="D1808">
        <v>96.99938984259974</v>
      </c>
      <c r="E1808">
        <f t="shared" si="84"/>
        <v>2.5761309857102788E-2</v>
      </c>
      <c r="F1808">
        <f t="shared" si="85"/>
        <v>-0.28300279116393767</v>
      </c>
      <c r="G1808">
        <f t="shared" si="86"/>
        <v>6.1015740025993637E-4</v>
      </c>
    </row>
    <row r="1809" spans="1:7" x14ac:dyDescent="0.25">
      <c r="A1809">
        <v>97</v>
      </c>
      <c r="B1809">
        <v>96.988965456119146</v>
      </c>
      <c r="C1809">
        <v>97.297205980292418</v>
      </c>
      <c r="D1809">
        <v>97.017052762094664</v>
      </c>
      <c r="E1809">
        <f t="shared" si="84"/>
        <v>1.1034543880853676E-2</v>
      </c>
      <c r="F1809">
        <f t="shared" si="85"/>
        <v>-0.29720598029241785</v>
      </c>
      <c r="G1809">
        <f t="shared" si="86"/>
        <v>-1.7052762094664331E-2</v>
      </c>
    </row>
    <row r="1810" spans="1:7" x14ac:dyDescent="0.25">
      <c r="A1810">
        <v>97</v>
      </c>
      <c r="B1810">
        <v>97.12424584781958</v>
      </c>
      <c r="C1810">
        <v>97.427678466751615</v>
      </c>
      <c r="D1810">
        <v>97.179783273508377</v>
      </c>
      <c r="E1810">
        <f t="shared" si="84"/>
        <v>-0.12424584781958004</v>
      </c>
      <c r="F1810">
        <f t="shared" si="85"/>
        <v>-0.42767846675161536</v>
      </c>
      <c r="G1810">
        <f t="shared" si="86"/>
        <v>-0.17978327350837731</v>
      </c>
    </row>
    <row r="1811" spans="1:7" x14ac:dyDescent="0.25">
      <c r="A1811">
        <v>97</v>
      </c>
      <c r="B1811">
        <v>97.06480519458843</v>
      </c>
      <c r="C1811">
        <v>97.370349982654005</v>
      </c>
      <c r="D1811">
        <v>97.10817467445186</v>
      </c>
      <c r="E1811">
        <f t="shared" si="84"/>
        <v>-6.4805194588430481E-2</v>
      </c>
      <c r="F1811">
        <f t="shared" si="85"/>
        <v>-0.37034998265400532</v>
      </c>
      <c r="G1811">
        <f t="shared" si="86"/>
        <v>-0.10817467445185969</v>
      </c>
    </row>
    <row r="1812" spans="1:7" x14ac:dyDescent="0.25">
      <c r="A1812">
        <v>97</v>
      </c>
      <c r="B1812">
        <v>96.951139560916701</v>
      </c>
      <c r="C1812">
        <v>97.260724973365171</v>
      </c>
      <c r="D1812">
        <v>96.971705785219925</v>
      </c>
      <c r="E1812">
        <f t="shared" si="84"/>
        <v>4.8860439083298957E-2</v>
      </c>
      <c r="F1812">
        <f t="shared" si="85"/>
        <v>-0.26072497336517131</v>
      </c>
      <c r="G1812">
        <f t="shared" si="86"/>
        <v>2.8294214780075322E-2</v>
      </c>
    </row>
    <row r="1813" spans="1:7" x14ac:dyDescent="0.25">
      <c r="A1813">
        <v>97</v>
      </c>
      <c r="B1813">
        <v>97.008078623288384</v>
      </c>
      <c r="C1813">
        <v>97.315639676522736</v>
      </c>
      <c r="D1813">
        <v>97.039991807299259</v>
      </c>
      <c r="E1813">
        <f t="shared" si="84"/>
        <v>-8.0786232883838238E-3</v>
      </c>
      <c r="F1813">
        <f t="shared" si="85"/>
        <v>-0.31563967652273561</v>
      </c>
      <c r="G1813">
        <f t="shared" si="86"/>
        <v>-3.9991807299259108E-2</v>
      </c>
    </row>
    <row r="1814" spans="1:7" x14ac:dyDescent="0.25">
      <c r="A1814">
        <v>97</v>
      </c>
      <c r="B1814">
        <v>97.121615798609312</v>
      </c>
      <c r="C1814">
        <v>97.42514186191255</v>
      </c>
      <c r="D1814">
        <v>97.176611279628077</v>
      </c>
      <c r="E1814">
        <f t="shared" si="84"/>
        <v>-0.12161579860931226</v>
      </c>
      <c r="F1814">
        <f t="shared" si="85"/>
        <v>-0.42514186191255021</v>
      </c>
      <c r="G1814">
        <f t="shared" si="86"/>
        <v>-0.17661127962807655</v>
      </c>
    </row>
    <row r="1815" spans="1:7" x14ac:dyDescent="0.25">
      <c r="A1815">
        <v>97</v>
      </c>
      <c r="B1815">
        <v>97.10000875863885</v>
      </c>
      <c r="C1815">
        <v>97.404302551488527</v>
      </c>
      <c r="D1815">
        <v>97.150564393261874</v>
      </c>
      <c r="E1815">
        <f t="shared" si="84"/>
        <v>-0.10000875863885028</v>
      </c>
      <c r="F1815">
        <f t="shared" si="85"/>
        <v>-0.40430255148852723</v>
      </c>
      <c r="G1815">
        <f t="shared" si="86"/>
        <v>-0.15056439326187387</v>
      </c>
    </row>
    <row r="1816" spans="1:7" x14ac:dyDescent="0.25">
      <c r="A1816">
        <v>97</v>
      </c>
      <c r="B1816">
        <v>97.196412320493678</v>
      </c>
      <c r="C1816">
        <v>97.497281325706567</v>
      </c>
      <c r="D1816">
        <v>97.266949327820754</v>
      </c>
      <c r="E1816">
        <f t="shared" si="84"/>
        <v>-0.19641232049367829</v>
      </c>
      <c r="F1816">
        <f t="shared" si="85"/>
        <v>-0.49728132570656669</v>
      </c>
      <c r="G1816">
        <f t="shared" si="86"/>
        <v>-0.26694932782075398</v>
      </c>
    </row>
    <row r="1817" spans="1:7" x14ac:dyDescent="0.25">
      <c r="A1817">
        <v>97</v>
      </c>
      <c r="B1817">
        <v>97.061051265972097</v>
      </c>
      <c r="C1817">
        <v>97.366729465692885</v>
      </c>
      <c r="D1817">
        <v>97.103657918052846</v>
      </c>
      <c r="E1817">
        <f t="shared" si="84"/>
        <v>-6.1051265972096758E-2</v>
      </c>
      <c r="F1817">
        <f t="shared" si="85"/>
        <v>-0.36672946569288456</v>
      </c>
      <c r="G1817">
        <f t="shared" si="86"/>
        <v>-0.1036579180528463</v>
      </c>
    </row>
    <row r="1818" spans="1:7" x14ac:dyDescent="0.25">
      <c r="A1818">
        <v>97</v>
      </c>
      <c r="B1818">
        <v>97.031345326910483</v>
      </c>
      <c r="C1818">
        <v>97.33807933388465</v>
      </c>
      <c r="D1818">
        <v>97.067939001083829</v>
      </c>
      <c r="E1818">
        <f t="shared" si="84"/>
        <v>-3.134532691048264E-2</v>
      </c>
      <c r="F1818">
        <f t="shared" si="85"/>
        <v>-0.33807933388465017</v>
      </c>
      <c r="G1818">
        <f t="shared" si="86"/>
        <v>-6.7939001083828998E-2</v>
      </c>
    </row>
    <row r="1819" spans="1:7" x14ac:dyDescent="0.25">
      <c r="A1819">
        <v>97</v>
      </c>
      <c r="B1819">
        <v>96.970662853797364</v>
      </c>
      <c r="C1819">
        <v>97.279554091129754</v>
      </c>
      <c r="D1819">
        <v>96.995102607052445</v>
      </c>
      <c r="E1819">
        <f t="shared" si="84"/>
        <v>2.9337146202635722E-2</v>
      </c>
      <c r="F1819">
        <f t="shared" si="85"/>
        <v>-0.2795540911297536</v>
      </c>
      <c r="G1819">
        <f t="shared" si="86"/>
        <v>4.8973929475550904E-3</v>
      </c>
    </row>
    <row r="1820" spans="1:7" x14ac:dyDescent="0.25">
      <c r="A1820">
        <v>97</v>
      </c>
      <c r="B1820">
        <v>97.009393719742491</v>
      </c>
      <c r="C1820">
        <v>97.316908023698545</v>
      </c>
      <c r="D1820">
        <v>97.04157077784663</v>
      </c>
      <c r="E1820">
        <f t="shared" si="84"/>
        <v>-9.3937197424907026E-3</v>
      </c>
      <c r="F1820">
        <f t="shared" si="85"/>
        <v>-0.31690802369854509</v>
      </c>
      <c r="G1820">
        <f t="shared" si="86"/>
        <v>-4.1570777846629881E-2</v>
      </c>
    </row>
    <row r="1821" spans="1:7" x14ac:dyDescent="0.25">
      <c r="A1821">
        <v>97</v>
      </c>
      <c r="B1821">
        <v>96.953414513254899</v>
      </c>
      <c r="C1821">
        <v>97.262919033578726</v>
      </c>
      <c r="D1821">
        <v>96.974431182827288</v>
      </c>
      <c r="E1821">
        <f t="shared" si="84"/>
        <v>4.6585486745101434E-2</v>
      </c>
      <c r="F1821">
        <f t="shared" si="85"/>
        <v>-0.2629190335787257</v>
      </c>
      <c r="G1821">
        <f t="shared" si="86"/>
        <v>2.5568817172711533E-2</v>
      </c>
    </row>
    <row r="1822" spans="1:7" x14ac:dyDescent="0.25">
      <c r="A1822">
        <v>97</v>
      </c>
      <c r="B1822">
        <v>97.04655213736001</v>
      </c>
      <c r="C1822">
        <v>97.352745646347827</v>
      </c>
      <c r="D1822">
        <v>97.086218714050943</v>
      </c>
      <c r="E1822">
        <f t="shared" si="84"/>
        <v>-4.6552137360009738E-2</v>
      </c>
      <c r="F1822">
        <f t="shared" si="85"/>
        <v>-0.35274564634782735</v>
      </c>
      <c r="G1822">
        <f t="shared" si="86"/>
        <v>-8.621871405094339E-2</v>
      </c>
    </row>
    <row r="1823" spans="1:7" x14ac:dyDescent="0.25">
      <c r="A1823">
        <v>97</v>
      </c>
      <c r="B1823">
        <v>97.065480265791763</v>
      </c>
      <c r="C1823">
        <v>97.371001062604975</v>
      </c>
      <c r="D1823">
        <v>97.108986996216018</v>
      </c>
      <c r="E1823">
        <f t="shared" si="84"/>
        <v>-6.5480265791762804E-2</v>
      </c>
      <c r="F1823">
        <f t="shared" si="85"/>
        <v>-0.37100106260497512</v>
      </c>
      <c r="G1823">
        <f t="shared" si="86"/>
        <v>-0.10898699621601793</v>
      </c>
    </row>
    <row r="1824" spans="1:7" x14ac:dyDescent="0.25">
      <c r="A1824">
        <v>97</v>
      </c>
      <c r="B1824">
        <v>97.021801156440958</v>
      </c>
      <c r="C1824">
        <v>97.328874412884574</v>
      </c>
      <c r="D1824">
        <v>97.056471774240478</v>
      </c>
      <c r="E1824">
        <f t="shared" si="84"/>
        <v>-2.1801156440957925E-2</v>
      </c>
      <c r="F1824">
        <f t="shared" si="85"/>
        <v>-0.32887441288457353</v>
      </c>
      <c r="G1824">
        <f t="shared" si="86"/>
        <v>-5.6471774240478112E-2</v>
      </c>
    </row>
    <row r="1825" spans="1:7" x14ac:dyDescent="0.25">
      <c r="A1825">
        <v>97</v>
      </c>
      <c r="B1825">
        <v>96.891089653149507</v>
      </c>
      <c r="C1825">
        <v>97.202810626027457</v>
      </c>
      <c r="D1825">
        <v>96.899853146507127</v>
      </c>
      <c r="E1825">
        <f t="shared" si="84"/>
        <v>0.10891034685049306</v>
      </c>
      <c r="F1825">
        <f t="shared" si="85"/>
        <v>-0.20281062602745692</v>
      </c>
      <c r="G1825">
        <f t="shared" si="86"/>
        <v>0.10014685349287333</v>
      </c>
    </row>
    <row r="1826" spans="1:7" x14ac:dyDescent="0.25">
      <c r="A1826">
        <v>97</v>
      </c>
      <c r="B1826">
        <v>96.95051619803894</v>
      </c>
      <c r="C1826">
        <v>97.26012377600631</v>
      </c>
      <c r="D1826">
        <v>96.970959037429651</v>
      </c>
      <c r="E1826">
        <f t="shared" si="84"/>
        <v>4.9483801961059726E-2</v>
      </c>
      <c r="F1826">
        <f t="shared" si="85"/>
        <v>-0.26012377600630998</v>
      </c>
      <c r="G1826">
        <f t="shared" si="86"/>
        <v>2.9040962570348938E-2</v>
      </c>
    </row>
    <row r="1827" spans="1:7" x14ac:dyDescent="0.25">
      <c r="A1827">
        <v>97</v>
      </c>
      <c r="B1827">
        <v>97.170065288335067</v>
      </c>
      <c r="C1827">
        <v>97.47187014067265</v>
      </c>
      <c r="D1827">
        <v>97.235097229565156</v>
      </c>
      <c r="E1827">
        <f t="shared" si="84"/>
        <v>-0.17006528833506707</v>
      </c>
      <c r="F1827">
        <f t="shared" si="85"/>
        <v>-0.47187014067264954</v>
      </c>
      <c r="G1827">
        <f t="shared" si="86"/>
        <v>-0.23509722956515589</v>
      </c>
    </row>
    <row r="1828" spans="1:7" x14ac:dyDescent="0.25">
      <c r="A1828">
        <v>97</v>
      </c>
      <c r="B1828">
        <v>96.944518723033454</v>
      </c>
      <c r="C1828">
        <v>97.25433956244035</v>
      </c>
      <c r="D1828">
        <v>96.963775383997273</v>
      </c>
      <c r="E1828">
        <f t="shared" si="84"/>
        <v>5.5481276966546034E-2</v>
      </c>
      <c r="F1828">
        <f t="shared" si="85"/>
        <v>-0.25433956244035016</v>
      </c>
      <c r="G1828">
        <f t="shared" si="86"/>
        <v>3.6224616002726862E-2</v>
      </c>
    </row>
    <row r="1829" spans="1:7" x14ac:dyDescent="0.25">
      <c r="A1829">
        <v>97</v>
      </c>
      <c r="B1829">
        <v>96.924472352189383</v>
      </c>
      <c r="C1829">
        <v>97.23500605607056</v>
      </c>
      <c r="D1829">
        <v>96.93977643496622</v>
      </c>
      <c r="E1829">
        <f t="shared" si="84"/>
        <v>7.5527647810616827E-2</v>
      </c>
      <c r="F1829">
        <f t="shared" si="85"/>
        <v>-0.23500605607056002</v>
      </c>
      <c r="G1829">
        <f t="shared" si="86"/>
        <v>6.0223565033780346E-2</v>
      </c>
    </row>
    <row r="1830" spans="1:7" x14ac:dyDescent="0.25">
      <c r="A1830">
        <v>97</v>
      </c>
      <c r="B1830">
        <v>96.859870535993224</v>
      </c>
      <c r="C1830">
        <v>97.172702005607931</v>
      </c>
      <c r="D1830">
        <v>96.862564160705119</v>
      </c>
      <c r="E1830">
        <f t="shared" si="84"/>
        <v>0.14012946400677606</v>
      </c>
      <c r="F1830">
        <f t="shared" si="85"/>
        <v>-0.17270200560793114</v>
      </c>
      <c r="G1830">
        <f t="shared" si="86"/>
        <v>0.13743583929488068</v>
      </c>
    </row>
    <row r="1831" spans="1:7" x14ac:dyDescent="0.25">
      <c r="A1831">
        <v>97</v>
      </c>
      <c r="B1831">
        <v>97.13149177759017</v>
      </c>
      <c r="C1831">
        <v>97.434666957857431</v>
      </c>
      <c r="D1831">
        <v>97.188523997084388</v>
      </c>
      <c r="E1831">
        <f t="shared" si="84"/>
        <v>-0.1314917775901705</v>
      </c>
      <c r="F1831">
        <f t="shared" si="85"/>
        <v>-0.4346669578574307</v>
      </c>
      <c r="G1831">
        <f t="shared" si="86"/>
        <v>-0.18852399708438838</v>
      </c>
    </row>
    <row r="1832" spans="1:7" x14ac:dyDescent="0.25">
      <c r="A1832">
        <v>97</v>
      </c>
      <c r="B1832">
        <v>97.246134274922895</v>
      </c>
      <c r="C1832">
        <v>97.545237446344515</v>
      </c>
      <c r="D1832">
        <v>97.327151435485206</v>
      </c>
      <c r="E1832">
        <f t="shared" si="84"/>
        <v>-0.24613427492289475</v>
      </c>
      <c r="F1832">
        <f t="shared" si="85"/>
        <v>-0.54523744634451532</v>
      </c>
      <c r="G1832">
        <f t="shared" si="86"/>
        <v>-0.32715143548520587</v>
      </c>
    </row>
    <row r="1833" spans="1:7" x14ac:dyDescent="0.25">
      <c r="A1833">
        <v>97</v>
      </c>
      <c r="B1833">
        <v>96.946106912056024</v>
      </c>
      <c r="C1833">
        <v>97.255871277184227</v>
      </c>
      <c r="D1833">
        <v>96.965677520883446</v>
      </c>
      <c r="E1833">
        <f t="shared" si="84"/>
        <v>5.389308794397607E-2</v>
      </c>
      <c r="F1833">
        <f t="shared" si="85"/>
        <v>-0.25587127718422664</v>
      </c>
      <c r="G1833">
        <f t="shared" si="86"/>
        <v>3.432247911655395E-2</v>
      </c>
    </row>
    <row r="1834" spans="1:7" x14ac:dyDescent="0.25">
      <c r="A1834">
        <v>97</v>
      </c>
      <c r="B1834">
        <v>97.174647845929172</v>
      </c>
      <c r="C1834">
        <v>97.476289917968828</v>
      </c>
      <c r="D1834">
        <v>97.240634893487012</v>
      </c>
      <c r="E1834">
        <f t="shared" si="84"/>
        <v>-0.17464784592917226</v>
      </c>
      <c r="F1834">
        <f t="shared" si="85"/>
        <v>-0.47628991796882758</v>
      </c>
      <c r="G1834">
        <f t="shared" si="86"/>
        <v>-0.24063489348701239</v>
      </c>
    </row>
    <row r="1835" spans="1:7" x14ac:dyDescent="0.25">
      <c r="A1835">
        <v>97</v>
      </c>
      <c r="B1835">
        <v>97.118397855533658</v>
      </c>
      <c r="C1835">
        <v>97.42203825229366</v>
      </c>
      <c r="D1835">
        <v>97.172730699745799</v>
      </c>
      <c r="E1835">
        <f t="shared" si="84"/>
        <v>-0.118397855533658</v>
      </c>
      <c r="F1835">
        <f t="shared" si="85"/>
        <v>-0.42203825229366032</v>
      </c>
      <c r="G1835">
        <f t="shared" si="86"/>
        <v>-0.17273069974579869</v>
      </c>
    </row>
    <row r="1836" spans="1:7" x14ac:dyDescent="0.25">
      <c r="A1836">
        <v>97</v>
      </c>
      <c r="B1836">
        <v>97.089810411269099</v>
      </c>
      <c r="C1836">
        <v>97.394466592313933</v>
      </c>
      <c r="D1836">
        <v>97.13827818988733</v>
      </c>
      <c r="E1836">
        <f t="shared" si="84"/>
        <v>-8.9810411269098722E-2</v>
      </c>
      <c r="F1836">
        <f t="shared" si="85"/>
        <v>-0.39446659231393255</v>
      </c>
      <c r="G1836">
        <f t="shared" si="86"/>
        <v>-0.13827818988733043</v>
      </c>
    </row>
    <row r="1837" spans="1:7" x14ac:dyDescent="0.25">
      <c r="A1837">
        <v>97</v>
      </c>
      <c r="B1837">
        <v>97.114156108857784</v>
      </c>
      <c r="C1837">
        <v>97.417947217326372</v>
      </c>
      <c r="D1837">
        <v>97.167616249172582</v>
      </c>
      <c r="E1837">
        <f t="shared" si="84"/>
        <v>-0.11415610885778449</v>
      </c>
      <c r="F1837">
        <f t="shared" si="85"/>
        <v>-0.41794721732637186</v>
      </c>
      <c r="G1837">
        <f t="shared" si="86"/>
        <v>-0.16761624917258189</v>
      </c>
    </row>
    <row r="1838" spans="1:7" x14ac:dyDescent="0.25">
      <c r="A1838">
        <v>97</v>
      </c>
      <c r="B1838">
        <v>96.880530221545783</v>
      </c>
      <c r="C1838">
        <v>97.192626785296255</v>
      </c>
      <c r="D1838">
        <v>96.88723561089202</v>
      </c>
      <c r="E1838">
        <f t="shared" si="84"/>
        <v>0.11946977845421713</v>
      </c>
      <c r="F1838">
        <f t="shared" si="85"/>
        <v>-0.19262678529625532</v>
      </c>
      <c r="G1838">
        <f t="shared" si="86"/>
        <v>0.11276438910797992</v>
      </c>
    </row>
    <row r="1839" spans="1:7" x14ac:dyDescent="0.25">
      <c r="A1839">
        <v>97</v>
      </c>
      <c r="B1839">
        <v>97.182872261797627</v>
      </c>
      <c r="C1839">
        <v>97.484222196702532</v>
      </c>
      <c r="D1839">
        <v>97.25057598600749</v>
      </c>
      <c r="E1839">
        <f t="shared" si="84"/>
        <v>-0.18287226179762683</v>
      </c>
      <c r="F1839">
        <f t="shared" si="85"/>
        <v>-0.48422219670253241</v>
      </c>
      <c r="G1839">
        <f t="shared" si="86"/>
        <v>-0.25057598600749031</v>
      </c>
    </row>
    <row r="1840" spans="1:7" x14ac:dyDescent="0.25">
      <c r="A1840">
        <v>97</v>
      </c>
      <c r="B1840">
        <v>97.051752420759158</v>
      </c>
      <c r="C1840">
        <v>97.357761104031781</v>
      </c>
      <c r="D1840">
        <v>97.092472346653551</v>
      </c>
      <c r="E1840">
        <f t="shared" si="84"/>
        <v>-5.1752420759157758E-2</v>
      </c>
      <c r="F1840">
        <f t="shared" si="85"/>
        <v>-0.35776110403178052</v>
      </c>
      <c r="G1840">
        <f t="shared" si="86"/>
        <v>-9.2472346653551085E-2</v>
      </c>
    </row>
    <row r="1841" spans="1:7" x14ac:dyDescent="0.25">
      <c r="A1841">
        <v>97</v>
      </c>
      <c r="B1841">
        <v>97.038553060980163</v>
      </c>
      <c r="C1841">
        <v>97.34503087759812</v>
      </c>
      <c r="D1841">
        <v>97.076601870394057</v>
      </c>
      <c r="E1841">
        <f t="shared" si="84"/>
        <v>-3.8553060980163423E-2</v>
      </c>
      <c r="F1841">
        <f t="shared" si="85"/>
        <v>-0.3450308775981199</v>
      </c>
      <c r="G1841">
        <f t="shared" si="86"/>
        <v>-7.6601870394057414E-2</v>
      </c>
    </row>
    <row r="1842" spans="1:7" x14ac:dyDescent="0.25">
      <c r="A1842">
        <v>97</v>
      </c>
      <c r="B1842">
        <v>97.014279620562405</v>
      </c>
      <c r="C1842">
        <v>97.321620242194953</v>
      </c>
      <c r="D1842">
        <v>97.04743774756399</v>
      </c>
      <c r="E1842">
        <f t="shared" si="84"/>
        <v>-1.4279620562405171E-2</v>
      </c>
      <c r="F1842">
        <f t="shared" si="85"/>
        <v>-0.32162024219495322</v>
      </c>
      <c r="G1842">
        <f t="shared" si="86"/>
        <v>-4.7437747563989774E-2</v>
      </c>
    </row>
    <row r="1843" spans="1:7" x14ac:dyDescent="0.25">
      <c r="A1843">
        <v>97</v>
      </c>
      <c r="B1843">
        <v>97.111082156024338</v>
      </c>
      <c r="C1843">
        <v>97.414982485612256</v>
      </c>
      <c r="D1843">
        <v>97.163910391836453</v>
      </c>
      <c r="E1843">
        <f t="shared" si="84"/>
        <v>-0.11108215602433802</v>
      </c>
      <c r="F1843">
        <f t="shared" si="85"/>
        <v>-0.41498248561225637</v>
      </c>
      <c r="G1843">
        <f t="shared" si="86"/>
        <v>-0.16391039183645262</v>
      </c>
    </row>
    <row r="1844" spans="1:7" x14ac:dyDescent="0.25">
      <c r="A1844">
        <v>97</v>
      </c>
      <c r="B1844">
        <v>97.03959216517805</v>
      </c>
      <c r="C1844">
        <v>97.34603304877875</v>
      </c>
      <c r="D1844">
        <v>97.077850956660001</v>
      </c>
      <c r="E1844">
        <f t="shared" si="84"/>
        <v>-3.9592165178049754E-2</v>
      </c>
      <c r="F1844">
        <f t="shared" si="85"/>
        <v>-0.34603304877875019</v>
      </c>
      <c r="G1844">
        <f t="shared" si="86"/>
        <v>-7.7850956660000747E-2</v>
      </c>
    </row>
    <row r="1845" spans="1:7" x14ac:dyDescent="0.25">
      <c r="A1845">
        <v>97</v>
      </c>
      <c r="B1845">
        <v>97.109935726358955</v>
      </c>
      <c r="C1845">
        <v>97.413876790314021</v>
      </c>
      <c r="D1845">
        <v>97.16252840879487</v>
      </c>
      <c r="E1845">
        <f t="shared" si="84"/>
        <v>-0.10993572635895532</v>
      </c>
      <c r="F1845">
        <f t="shared" si="85"/>
        <v>-0.41387679031402058</v>
      </c>
      <c r="G1845">
        <f t="shared" si="86"/>
        <v>-0.16252840879486996</v>
      </c>
    </row>
    <row r="1846" spans="1:7" x14ac:dyDescent="0.25">
      <c r="A1846">
        <v>97</v>
      </c>
      <c r="B1846">
        <v>96.916432310486869</v>
      </c>
      <c r="C1846">
        <v>97.227251943959544</v>
      </c>
      <c r="D1846">
        <v>96.930156387917805</v>
      </c>
      <c r="E1846">
        <f t="shared" si="84"/>
        <v>8.3567689513131427E-2</v>
      </c>
      <c r="F1846">
        <f t="shared" si="85"/>
        <v>-0.22725194395954418</v>
      </c>
      <c r="G1846">
        <f t="shared" si="86"/>
        <v>6.984361208219525E-2</v>
      </c>
    </row>
    <row r="1847" spans="1:7" x14ac:dyDescent="0.25">
      <c r="A1847">
        <v>97</v>
      </c>
      <c r="B1847">
        <v>97.164112564650949</v>
      </c>
      <c r="C1847">
        <v>97.466128872835299</v>
      </c>
      <c r="D1847">
        <v>97.22790532985023</v>
      </c>
      <c r="E1847">
        <f t="shared" si="84"/>
        <v>-0.16411256465094937</v>
      </c>
      <c r="F1847">
        <f t="shared" si="85"/>
        <v>-0.46612887283529858</v>
      </c>
      <c r="G1847">
        <f t="shared" si="86"/>
        <v>-0.22790532985023049</v>
      </c>
    </row>
    <row r="1848" spans="1:7" x14ac:dyDescent="0.25">
      <c r="A1848">
        <v>97</v>
      </c>
      <c r="B1848">
        <v>97.053948299496184</v>
      </c>
      <c r="C1848">
        <v>97.359878939346345</v>
      </c>
      <c r="D1848">
        <v>97.095113398006191</v>
      </c>
      <c r="E1848">
        <f t="shared" si="84"/>
        <v>-5.3948299496184404E-2</v>
      </c>
      <c r="F1848">
        <f t="shared" si="85"/>
        <v>-0.35987893934634485</v>
      </c>
      <c r="G1848">
        <f t="shared" si="86"/>
        <v>-9.5113398006191119E-2</v>
      </c>
    </row>
    <row r="1849" spans="1:7" x14ac:dyDescent="0.25">
      <c r="A1849">
        <v>97</v>
      </c>
      <c r="B1849">
        <v>97.033573964177478</v>
      </c>
      <c r="C1849">
        <v>97.340228755965683</v>
      </c>
      <c r="D1849">
        <v>97.070617305518851</v>
      </c>
      <c r="E1849">
        <f t="shared" si="84"/>
        <v>-3.3573964177477933E-2</v>
      </c>
      <c r="F1849">
        <f t="shared" si="85"/>
        <v>-0.34022875596568269</v>
      </c>
      <c r="G1849">
        <f t="shared" si="86"/>
        <v>-7.0617305518851481E-2</v>
      </c>
    </row>
    <row r="1850" spans="1:7" x14ac:dyDescent="0.25">
      <c r="A1850">
        <v>97</v>
      </c>
      <c r="B1850">
        <v>97.056003378822965</v>
      </c>
      <c r="C1850">
        <v>97.361860980100388</v>
      </c>
      <c r="D1850">
        <v>97.097585312149391</v>
      </c>
      <c r="E1850">
        <f t="shared" si="84"/>
        <v>-5.6003378822964578E-2</v>
      </c>
      <c r="F1850">
        <f t="shared" si="85"/>
        <v>-0.36186098010038847</v>
      </c>
      <c r="G1850">
        <f t="shared" si="86"/>
        <v>-9.7585312149391257E-2</v>
      </c>
    </row>
    <row r="1851" spans="1:7" x14ac:dyDescent="0.25">
      <c r="A1851">
        <v>97</v>
      </c>
      <c r="B1851">
        <v>97.229217887783761</v>
      </c>
      <c r="C1851">
        <v>97.528921788281437</v>
      </c>
      <c r="D1851">
        <v>97.306656107391134</v>
      </c>
      <c r="E1851">
        <f t="shared" si="84"/>
        <v>-0.2292178877837614</v>
      </c>
      <c r="F1851">
        <f t="shared" si="85"/>
        <v>-0.52892178828143699</v>
      </c>
      <c r="G1851">
        <f t="shared" si="86"/>
        <v>-0.30665610739113447</v>
      </c>
    </row>
    <row r="1852" spans="1:7" x14ac:dyDescent="0.25">
      <c r="A1852">
        <v>97</v>
      </c>
      <c r="B1852">
        <v>97.040884867837235</v>
      </c>
      <c r="C1852">
        <v>97.347279804986101</v>
      </c>
      <c r="D1852">
        <v>97.079404959707361</v>
      </c>
      <c r="E1852">
        <f t="shared" si="84"/>
        <v>-4.0884867837235106E-2</v>
      </c>
      <c r="F1852">
        <f t="shared" si="85"/>
        <v>-0.34727980498610123</v>
      </c>
      <c r="G1852">
        <f t="shared" si="86"/>
        <v>-7.9404959707360945E-2</v>
      </c>
    </row>
    <row r="1853" spans="1:7" x14ac:dyDescent="0.25">
      <c r="A1853">
        <v>97</v>
      </c>
      <c r="B1853">
        <v>97.055385410266695</v>
      </c>
      <c r="C1853">
        <v>97.361264974390508</v>
      </c>
      <c r="D1853">
        <v>97.096841979100134</v>
      </c>
      <c r="E1853">
        <f t="shared" si="84"/>
        <v>-5.5385410266694635E-2</v>
      </c>
      <c r="F1853">
        <f t="shared" si="85"/>
        <v>-0.36126497439050809</v>
      </c>
      <c r="G1853">
        <f t="shared" si="86"/>
        <v>-9.6841979100133813E-2</v>
      </c>
    </row>
    <row r="1854" spans="1:7" x14ac:dyDescent="0.25">
      <c r="A1854">
        <v>97</v>
      </c>
      <c r="B1854">
        <v>97.126146724172287</v>
      </c>
      <c r="C1854">
        <v>97.429511806577324</v>
      </c>
      <c r="D1854">
        <v>97.182076047426307</v>
      </c>
      <c r="E1854">
        <f t="shared" si="84"/>
        <v>-0.12614672417228689</v>
      </c>
      <c r="F1854">
        <f t="shared" si="85"/>
        <v>-0.4295118065773238</v>
      </c>
      <c r="G1854">
        <f t="shared" si="86"/>
        <v>-0.18207604742630679</v>
      </c>
    </row>
    <row r="1855" spans="1:7" x14ac:dyDescent="0.25">
      <c r="A1855">
        <v>97</v>
      </c>
      <c r="B1855">
        <v>96.916709983857842</v>
      </c>
      <c r="C1855">
        <v>97.227519742190978</v>
      </c>
      <c r="D1855">
        <v>96.930488578653353</v>
      </c>
      <c r="E1855">
        <f t="shared" si="84"/>
        <v>8.3290016142157697E-2</v>
      </c>
      <c r="F1855">
        <f t="shared" si="85"/>
        <v>-0.22751974219097804</v>
      </c>
      <c r="G1855">
        <f t="shared" si="86"/>
        <v>6.9511421346646785E-2</v>
      </c>
    </row>
    <row r="1856" spans="1:7" x14ac:dyDescent="0.25">
      <c r="A1856">
        <v>97</v>
      </c>
      <c r="B1856">
        <v>96.935458781506938</v>
      </c>
      <c r="C1856">
        <v>97.245601790885601</v>
      </c>
      <c r="D1856">
        <v>96.952926755970097</v>
      </c>
      <c r="E1856">
        <f t="shared" si="84"/>
        <v>6.4541218493062047E-2</v>
      </c>
      <c r="F1856">
        <f t="shared" si="85"/>
        <v>-0.24560179088560119</v>
      </c>
      <c r="G1856">
        <f t="shared" si="86"/>
        <v>4.7073244029903094E-2</v>
      </c>
    </row>
    <row r="1857" spans="1:7" x14ac:dyDescent="0.25">
      <c r="A1857">
        <v>97</v>
      </c>
      <c r="B1857">
        <v>96.998269705887395</v>
      </c>
      <c r="C1857">
        <v>97.306179457366852</v>
      </c>
      <c r="D1857">
        <v>97.028217296717685</v>
      </c>
      <c r="E1857">
        <f t="shared" si="84"/>
        <v>1.7302941126047244E-3</v>
      </c>
      <c r="F1857">
        <f t="shared" si="85"/>
        <v>-0.30617945736685215</v>
      </c>
      <c r="G1857">
        <f t="shared" si="86"/>
        <v>-2.8217296717684803E-2</v>
      </c>
    </row>
    <row r="1858" spans="1:7" x14ac:dyDescent="0.25">
      <c r="A1858">
        <v>97</v>
      </c>
      <c r="B1858">
        <v>97.003991761463752</v>
      </c>
      <c r="C1858">
        <v>97.311698097022941</v>
      </c>
      <c r="D1858">
        <v>97.035085435976242</v>
      </c>
      <c r="E1858">
        <f t="shared" ref="E1858:E1921" si="87">A1858-B1858</f>
        <v>-3.9917614637516863E-3</v>
      </c>
      <c r="F1858">
        <f t="shared" ref="F1858:F1921" si="88">A1858-C1858</f>
        <v>-0.3116980970229406</v>
      </c>
      <c r="G1858">
        <f t="shared" ref="G1858:G1921" si="89">A1858-D1858</f>
        <v>-3.5085435976242252E-2</v>
      </c>
    </row>
    <row r="1859" spans="1:7" x14ac:dyDescent="0.25">
      <c r="A1859">
        <v>97</v>
      </c>
      <c r="B1859">
        <v>97.052520651009885</v>
      </c>
      <c r="C1859">
        <v>97.358502030627335</v>
      </c>
      <c r="D1859">
        <v>97.093396295030303</v>
      </c>
      <c r="E1859">
        <f t="shared" si="87"/>
        <v>-5.2520651009885455E-2</v>
      </c>
      <c r="F1859">
        <f t="shared" si="88"/>
        <v>-0.35850203062733499</v>
      </c>
      <c r="G1859">
        <f t="shared" si="89"/>
        <v>-9.3396295030302667E-2</v>
      </c>
    </row>
    <row r="1860" spans="1:7" x14ac:dyDescent="0.25">
      <c r="A1860">
        <v>97</v>
      </c>
      <c r="B1860">
        <v>96.963889319094093</v>
      </c>
      <c r="C1860">
        <v>97.273021390575707</v>
      </c>
      <c r="D1860">
        <v>96.9869831448936</v>
      </c>
      <c r="E1860">
        <f t="shared" si="87"/>
        <v>3.6110680905906634E-2</v>
      </c>
      <c r="F1860">
        <f t="shared" si="88"/>
        <v>-0.27302139057570685</v>
      </c>
      <c r="G1860">
        <f t="shared" si="89"/>
        <v>1.3016855106400271E-2</v>
      </c>
    </row>
    <row r="1861" spans="1:7" x14ac:dyDescent="0.25">
      <c r="A1861">
        <v>97</v>
      </c>
      <c r="B1861">
        <v>97.060672097579996</v>
      </c>
      <c r="C1861">
        <v>97.366363772773909</v>
      </c>
      <c r="D1861">
        <v>97.103201736762202</v>
      </c>
      <c r="E1861">
        <f t="shared" si="87"/>
        <v>-6.0672097579995921E-2</v>
      </c>
      <c r="F1861">
        <f t="shared" si="88"/>
        <v>-0.36636377277390864</v>
      </c>
      <c r="G1861">
        <f t="shared" si="89"/>
        <v>-0.10320173676220179</v>
      </c>
    </row>
    <row r="1862" spans="1:7" x14ac:dyDescent="0.25">
      <c r="A1862">
        <v>97</v>
      </c>
      <c r="B1862">
        <v>97.051607068463397</v>
      </c>
      <c r="C1862">
        <v>97.357620917709824</v>
      </c>
      <c r="D1862">
        <v>97.092297534993151</v>
      </c>
      <c r="E1862">
        <f t="shared" si="87"/>
        <v>-5.1607068463397354E-2</v>
      </c>
      <c r="F1862">
        <f t="shared" si="88"/>
        <v>-0.35762091770982352</v>
      </c>
      <c r="G1862">
        <f t="shared" si="89"/>
        <v>-9.2297534993150521E-2</v>
      </c>
    </row>
    <row r="1863" spans="1:7" x14ac:dyDescent="0.25">
      <c r="A1863">
        <v>97</v>
      </c>
      <c r="B1863">
        <v>97.011165669404747</v>
      </c>
      <c r="C1863">
        <v>97.318616984242183</v>
      </c>
      <c r="D1863">
        <v>97.043698397897231</v>
      </c>
      <c r="E1863">
        <f t="shared" si="87"/>
        <v>-1.1165669404746836E-2</v>
      </c>
      <c r="F1863">
        <f t="shared" si="88"/>
        <v>-0.31861698424218332</v>
      </c>
      <c r="G1863">
        <f t="shared" si="89"/>
        <v>-4.3698397897230734E-2</v>
      </c>
    </row>
    <row r="1864" spans="1:7" x14ac:dyDescent="0.25">
      <c r="A1864">
        <v>97</v>
      </c>
      <c r="B1864">
        <v>96.840717478703255</v>
      </c>
      <c r="C1864">
        <v>97.154230327900962</v>
      </c>
      <c r="D1864">
        <v>96.839709537797177</v>
      </c>
      <c r="E1864">
        <f t="shared" si="87"/>
        <v>0.15928252129674547</v>
      </c>
      <c r="F1864">
        <f t="shared" si="88"/>
        <v>-0.15423032790096158</v>
      </c>
      <c r="G1864">
        <f t="shared" si="89"/>
        <v>0.16029046220282339</v>
      </c>
    </row>
    <row r="1865" spans="1:7" x14ac:dyDescent="0.25">
      <c r="A1865">
        <v>97</v>
      </c>
      <c r="B1865">
        <v>96.928038478663908</v>
      </c>
      <c r="C1865">
        <v>97.238445363262784</v>
      </c>
      <c r="D1865">
        <v>96.944044330305815</v>
      </c>
      <c r="E1865">
        <f t="shared" si="87"/>
        <v>7.196152133609246E-2</v>
      </c>
      <c r="F1865">
        <f t="shared" si="88"/>
        <v>-0.23844536326278387</v>
      </c>
      <c r="G1865">
        <f t="shared" si="89"/>
        <v>5.5955669694185417E-2</v>
      </c>
    </row>
    <row r="1866" spans="1:7" x14ac:dyDescent="0.25">
      <c r="A1866">
        <v>97</v>
      </c>
      <c r="B1866">
        <v>96.865830866715001</v>
      </c>
      <c r="C1866">
        <v>97.178450307852984</v>
      </c>
      <c r="D1866">
        <v>96.86967985936694</v>
      </c>
      <c r="E1866">
        <f t="shared" si="87"/>
        <v>0.13416913328499902</v>
      </c>
      <c r="F1866">
        <f t="shared" si="88"/>
        <v>-0.17845030785298377</v>
      </c>
      <c r="G1866">
        <f t="shared" si="89"/>
        <v>0.13032014063306008</v>
      </c>
    </row>
    <row r="1867" spans="1:7" x14ac:dyDescent="0.25">
      <c r="A1867">
        <v>97</v>
      </c>
      <c r="B1867">
        <v>96.899864488829394</v>
      </c>
      <c r="C1867">
        <v>97.211273362386748</v>
      </c>
      <c r="D1867">
        <v>96.910342194032211</v>
      </c>
      <c r="E1867">
        <f t="shared" si="87"/>
        <v>0.10013551117060615</v>
      </c>
      <c r="F1867">
        <f t="shared" si="88"/>
        <v>-0.21127336238674843</v>
      </c>
      <c r="G1867">
        <f t="shared" si="89"/>
        <v>8.9657805967789272E-2</v>
      </c>
    </row>
    <row r="1868" spans="1:7" x14ac:dyDescent="0.25">
      <c r="A1868">
        <v>97</v>
      </c>
      <c r="B1868">
        <v>96.995850885971194</v>
      </c>
      <c r="C1868">
        <v>97.303846626817574</v>
      </c>
      <c r="D1868">
        <v>97.025314468555095</v>
      </c>
      <c r="E1868">
        <f t="shared" si="87"/>
        <v>4.1491140288059114E-3</v>
      </c>
      <c r="F1868">
        <f t="shared" si="88"/>
        <v>-0.30384662681757391</v>
      </c>
      <c r="G1868">
        <f t="shared" si="89"/>
        <v>-2.5314468555095004E-2</v>
      </c>
    </row>
    <row r="1869" spans="1:7" x14ac:dyDescent="0.25">
      <c r="A1869">
        <v>97</v>
      </c>
      <c r="B1869">
        <v>96.96850604093386</v>
      </c>
      <c r="C1869">
        <v>97.277473963258927</v>
      </c>
      <c r="D1869">
        <v>96.992516994003353</v>
      </c>
      <c r="E1869">
        <f t="shared" si="87"/>
        <v>3.149395906613961E-2</v>
      </c>
      <c r="F1869">
        <f t="shared" si="88"/>
        <v>-0.27747396325892737</v>
      </c>
      <c r="G1869">
        <f t="shared" si="89"/>
        <v>7.4830059966473073E-3</v>
      </c>
    </row>
    <row r="1870" spans="1:7" x14ac:dyDescent="0.25">
      <c r="A1870">
        <v>97</v>
      </c>
      <c r="B1870">
        <v>96.979362660935124</v>
      </c>
      <c r="C1870">
        <v>97.287944586606514</v>
      </c>
      <c r="D1870">
        <v>97.005534252769294</v>
      </c>
      <c r="E1870">
        <f t="shared" si="87"/>
        <v>2.0637339064876414E-2</v>
      </c>
      <c r="F1870">
        <f t="shared" si="88"/>
        <v>-0.28794458660651401</v>
      </c>
      <c r="G1870">
        <f t="shared" si="89"/>
        <v>-5.5342527692943122E-3</v>
      </c>
    </row>
    <row r="1871" spans="1:7" x14ac:dyDescent="0.25">
      <c r="A1871">
        <v>97</v>
      </c>
      <c r="B1871">
        <v>96.999577626990586</v>
      </c>
      <c r="C1871">
        <v>97.307440882111734</v>
      </c>
      <c r="D1871">
        <v>97.029787048651443</v>
      </c>
      <c r="E1871">
        <f t="shared" si="87"/>
        <v>4.2237300941394551E-4</v>
      </c>
      <c r="F1871">
        <f t="shared" si="88"/>
        <v>-0.30744088211173448</v>
      </c>
      <c r="G1871">
        <f t="shared" si="89"/>
        <v>-2.978704865144266E-2</v>
      </c>
    </row>
    <row r="1872" spans="1:7" x14ac:dyDescent="0.25">
      <c r="A1872">
        <v>97</v>
      </c>
      <c r="B1872">
        <v>97.076062353037059</v>
      </c>
      <c r="C1872">
        <v>97.381207084389928</v>
      </c>
      <c r="D1872">
        <v>97.121723378430261</v>
      </c>
      <c r="E1872">
        <f t="shared" si="87"/>
        <v>-7.6062353037059438E-2</v>
      </c>
      <c r="F1872">
        <f t="shared" si="88"/>
        <v>-0.38120708438992779</v>
      </c>
      <c r="G1872">
        <f t="shared" si="89"/>
        <v>-0.12172337843026071</v>
      </c>
    </row>
    <row r="1873" spans="1:7" x14ac:dyDescent="0.25">
      <c r="A1873">
        <v>97</v>
      </c>
      <c r="B1873">
        <v>97.143434004057994</v>
      </c>
      <c r="C1873">
        <v>97.446184910413166</v>
      </c>
      <c r="D1873">
        <v>97.202935305678665</v>
      </c>
      <c r="E1873">
        <f t="shared" si="87"/>
        <v>-0.143434004057994</v>
      </c>
      <c r="F1873">
        <f t="shared" si="88"/>
        <v>-0.44618491041316588</v>
      </c>
      <c r="G1873">
        <f t="shared" si="89"/>
        <v>-0.20293530567866469</v>
      </c>
    </row>
    <row r="1874" spans="1:7" x14ac:dyDescent="0.25">
      <c r="A1874">
        <v>97</v>
      </c>
      <c r="B1874">
        <v>97.118286550453831</v>
      </c>
      <c r="C1874">
        <v>97.421930901910827</v>
      </c>
      <c r="D1874">
        <v>97.172596483624574</v>
      </c>
      <c r="E1874">
        <f t="shared" si="87"/>
        <v>-0.1182865504538313</v>
      </c>
      <c r="F1874">
        <f t="shared" si="88"/>
        <v>-0.42193090191082661</v>
      </c>
      <c r="G1874">
        <f t="shared" si="89"/>
        <v>-0.17259648362457369</v>
      </c>
    </row>
    <row r="1875" spans="1:7" x14ac:dyDescent="0.25">
      <c r="A1875">
        <v>97</v>
      </c>
      <c r="B1875">
        <v>97.134284760646878</v>
      </c>
      <c r="C1875">
        <v>97.437360712009735</v>
      </c>
      <c r="D1875">
        <v>97.191893825517653</v>
      </c>
      <c r="E1875">
        <f t="shared" si="87"/>
        <v>-0.134284760646878</v>
      </c>
      <c r="F1875">
        <f t="shared" si="88"/>
        <v>-0.4373607120097347</v>
      </c>
      <c r="G1875">
        <f t="shared" si="89"/>
        <v>-0.19189382551765277</v>
      </c>
    </row>
    <row r="1876" spans="1:7" x14ac:dyDescent="0.25">
      <c r="A1876">
        <v>97</v>
      </c>
      <c r="B1876">
        <v>96.909833580176297</v>
      </c>
      <c r="C1876">
        <v>97.220887893968552</v>
      </c>
      <c r="D1876">
        <v>96.922263143258476</v>
      </c>
      <c r="E1876">
        <f t="shared" si="87"/>
        <v>9.0166419823702881E-2</v>
      </c>
      <c r="F1876">
        <f t="shared" si="88"/>
        <v>-0.22088789396855191</v>
      </c>
      <c r="G1876">
        <f t="shared" si="89"/>
        <v>7.7736856741523752E-2</v>
      </c>
    </row>
    <row r="1877" spans="1:7" x14ac:dyDescent="0.25">
      <c r="A1877">
        <v>98</v>
      </c>
      <c r="B1877">
        <v>98.311060632601169</v>
      </c>
      <c r="C1877">
        <v>98.572418220423941</v>
      </c>
      <c r="D1877">
        <v>98.646449986763855</v>
      </c>
      <c r="E1877">
        <f t="shared" si="87"/>
        <v>-0.31106063260116912</v>
      </c>
      <c r="F1877">
        <f t="shared" si="88"/>
        <v>-0.57241822042394119</v>
      </c>
      <c r="G1877">
        <f t="shared" si="89"/>
        <v>-0.64644998676385512</v>
      </c>
    </row>
    <row r="1878" spans="1:7" x14ac:dyDescent="0.25">
      <c r="A1878">
        <v>98</v>
      </c>
      <c r="B1878">
        <v>98.007682675547443</v>
      </c>
      <c r="C1878">
        <v>98.279781282903684</v>
      </c>
      <c r="D1878">
        <v>98.264589967912286</v>
      </c>
      <c r="E1878">
        <f t="shared" si="87"/>
        <v>-7.682675547442841E-3</v>
      </c>
      <c r="F1878">
        <f t="shared" si="88"/>
        <v>-0.27978128290368431</v>
      </c>
      <c r="G1878">
        <f t="shared" si="89"/>
        <v>-0.26458996791228628</v>
      </c>
    </row>
    <row r="1879" spans="1:7" x14ac:dyDescent="0.25">
      <c r="A1879">
        <v>98</v>
      </c>
      <c r="B1879">
        <v>97.985004277380824</v>
      </c>
      <c r="C1879">
        <v>98.257906116000697</v>
      </c>
      <c r="D1879">
        <v>98.23624323940453</v>
      </c>
      <c r="E1879">
        <f t="shared" si="87"/>
        <v>1.4995722619175922E-2</v>
      </c>
      <c r="F1879">
        <f t="shared" si="88"/>
        <v>-0.25790611600069724</v>
      </c>
      <c r="G1879">
        <f t="shared" si="89"/>
        <v>-0.23624323940452996</v>
      </c>
    </row>
    <row r="1880" spans="1:7" x14ac:dyDescent="0.25">
      <c r="A1880">
        <v>98</v>
      </c>
      <c r="B1880">
        <v>97.848095661774295</v>
      </c>
      <c r="C1880">
        <v>98.12584763352676</v>
      </c>
      <c r="D1880">
        <v>98.065690224823044</v>
      </c>
      <c r="E1880">
        <f t="shared" si="87"/>
        <v>0.15190433822570526</v>
      </c>
      <c r="F1880">
        <f t="shared" si="88"/>
        <v>-0.12584763352676021</v>
      </c>
      <c r="G1880">
        <f t="shared" si="89"/>
        <v>-6.5690224823043764E-2</v>
      </c>
    </row>
    <row r="1881" spans="1:7" x14ac:dyDescent="0.25">
      <c r="A1881">
        <v>98</v>
      </c>
      <c r="B1881">
        <v>97.96208593289974</v>
      </c>
      <c r="C1881">
        <v>98.235799550157481</v>
      </c>
      <c r="D1881">
        <v>98.207624227328608</v>
      </c>
      <c r="E1881">
        <f t="shared" si="87"/>
        <v>3.791406710026024E-2</v>
      </c>
      <c r="F1881">
        <f t="shared" si="88"/>
        <v>-0.23579955015748055</v>
      </c>
      <c r="G1881">
        <f t="shared" si="89"/>
        <v>-0.20762422732860841</v>
      </c>
    </row>
    <row r="1882" spans="1:7" x14ac:dyDescent="0.25">
      <c r="A1882">
        <v>98</v>
      </c>
      <c r="B1882">
        <v>97.902110947588625</v>
      </c>
      <c r="C1882">
        <v>98.177949147225718</v>
      </c>
      <c r="D1882">
        <v>98.132862074320244</v>
      </c>
      <c r="E1882">
        <f t="shared" si="87"/>
        <v>9.7889052411375133E-2</v>
      </c>
      <c r="F1882">
        <f t="shared" si="88"/>
        <v>-0.17794914722571775</v>
      </c>
      <c r="G1882">
        <f t="shared" si="89"/>
        <v>-0.13286207432024355</v>
      </c>
    </row>
    <row r="1883" spans="1:7" x14ac:dyDescent="0.25">
      <c r="A1883">
        <v>98</v>
      </c>
      <c r="B1883">
        <v>97.935798746212328</v>
      </c>
      <c r="C1883">
        <v>98.210443529910236</v>
      </c>
      <c r="D1883">
        <v>98.174832518397409</v>
      </c>
      <c r="E1883">
        <f t="shared" si="87"/>
        <v>6.4201253787672385E-2</v>
      </c>
      <c r="F1883">
        <f t="shared" si="88"/>
        <v>-0.21044352991023629</v>
      </c>
      <c r="G1883">
        <f t="shared" si="89"/>
        <v>-0.17483251839740888</v>
      </c>
    </row>
    <row r="1884" spans="1:7" x14ac:dyDescent="0.25">
      <c r="A1884">
        <v>98</v>
      </c>
      <c r="B1884">
        <v>97.886889733707889</v>
      </c>
      <c r="C1884">
        <v>98.163267193674571</v>
      </c>
      <c r="D1884">
        <v>98.113918000106239</v>
      </c>
      <c r="E1884">
        <f t="shared" si="87"/>
        <v>0.11311026629211085</v>
      </c>
      <c r="F1884">
        <f t="shared" si="88"/>
        <v>-0.16326719367457088</v>
      </c>
      <c r="G1884">
        <f t="shared" si="89"/>
        <v>-0.11391800010623854</v>
      </c>
    </row>
    <row r="1885" spans="1:7" x14ac:dyDescent="0.25">
      <c r="A1885">
        <v>98</v>
      </c>
      <c r="B1885">
        <v>97.981971810376095</v>
      </c>
      <c r="C1885">
        <v>98.254981057574028</v>
      </c>
      <c r="D1885">
        <v>98.232454888972171</v>
      </c>
      <c r="E1885">
        <f t="shared" si="87"/>
        <v>1.8028189623905178E-2</v>
      </c>
      <c r="F1885">
        <f t="shared" si="88"/>
        <v>-0.25498105757402811</v>
      </c>
      <c r="G1885">
        <f t="shared" si="89"/>
        <v>-0.23245488897217115</v>
      </c>
    </row>
    <row r="1886" spans="1:7" x14ac:dyDescent="0.25">
      <c r="A1886">
        <v>98</v>
      </c>
      <c r="B1886">
        <v>97.952793763893311</v>
      </c>
      <c r="C1886">
        <v>98.226836528418403</v>
      </c>
      <c r="D1886">
        <v>98.196028638345396</v>
      </c>
      <c r="E1886">
        <f t="shared" si="87"/>
        <v>4.7206236106688948E-2</v>
      </c>
      <c r="F1886">
        <f t="shared" si="88"/>
        <v>-0.22683652841840285</v>
      </c>
      <c r="G1886">
        <f t="shared" si="89"/>
        <v>-0.19602863834539619</v>
      </c>
    </row>
    <row r="1887" spans="1:7" x14ac:dyDescent="0.25">
      <c r="A1887">
        <v>98</v>
      </c>
      <c r="B1887">
        <v>97.929014293235923</v>
      </c>
      <c r="C1887">
        <v>98.203899412330657</v>
      </c>
      <c r="D1887">
        <v>98.166375217351487</v>
      </c>
      <c r="E1887">
        <f t="shared" si="87"/>
        <v>7.0985706764076895E-2</v>
      </c>
      <c r="F1887">
        <f t="shared" si="88"/>
        <v>-0.20389941233065656</v>
      </c>
      <c r="G1887">
        <f t="shared" si="89"/>
        <v>-0.16637521735148653</v>
      </c>
    </row>
    <row r="1888" spans="1:7" x14ac:dyDescent="0.25">
      <c r="A1888">
        <v>98</v>
      </c>
      <c r="B1888">
        <v>98.008285204625395</v>
      </c>
      <c r="C1888">
        <v>98.280362472047472</v>
      </c>
      <c r="D1888">
        <v>98.265343467218486</v>
      </c>
      <c r="E1888">
        <f t="shared" si="87"/>
        <v>-8.2852046253947265E-3</v>
      </c>
      <c r="F1888">
        <f t="shared" si="88"/>
        <v>-0.28036247204747156</v>
      </c>
      <c r="G1888">
        <f t="shared" si="89"/>
        <v>-0.26534346721848578</v>
      </c>
    </row>
    <row r="1889" spans="1:7" x14ac:dyDescent="0.25">
      <c r="A1889">
        <v>98</v>
      </c>
      <c r="B1889">
        <v>97.873970594249087</v>
      </c>
      <c r="C1889">
        <v>98.150805774666892</v>
      </c>
      <c r="D1889">
        <v>98.097848549078989</v>
      </c>
      <c r="E1889">
        <f t="shared" si="87"/>
        <v>0.12602940575091282</v>
      </c>
      <c r="F1889">
        <f t="shared" si="88"/>
        <v>-0.15080577466689249</v>
      </c>
      <c r="G1889">
        <f t="shared" si="89"/>
        <v>-9.7848549078989322E-2</v>
      </c>
    </row>
    <row r="1890" spans="1:7" x14ac:dyDescent="0.25">
      <c r="A1890">
        <v>98</v>
      </c>
      <c r="B1890">
        <v>98.014914018520528</v>
      </c>
      <c r="C1890">
        <v>98.286756513650516</v>
      </c>
      <c r="D1890">
        <v>98.273634474393305</v>
      </c>
      <c r="E1890">
        <f t="shared" si="87"/>
        <v>-1.4914018520528316E-2</v>
      </c>
      <c r="F1890">
        <f t="shared" si="88"/>
        <v>-0.28675651365051635</v>
      </c>
      <c r="G1890">
        <f t="shared" si="89"/>
        <v>-0.27363447439330457</v>
      </c>
    </row>
    <row r="1891" spans="1:7" x14ac:dyDescent="0.25">
      <c r="A1891">
        <v>98</v>
      </c>
      <c r="B1891">
        <v>97.825563813356069</v>
      </c>
      <c r="C1891">
        <v>98.104114182703015</v>
      </c>
      <c r="D1891">
        <v>98.037715172426729</v>
      </c>
      <c r="E1891">
        <f t="shared" si="87"/>
        <v>0.17443618664393057</v>
      </c>
      <c r="F1891">
        <f t="shared" si="88"/>
        <v>-0.10411418270301454</v>
      </c>
      <c r="G1891">
        <f t="shared" si="89"/>
        <v>-3.7715172426729282E-2</v>
      </c>
    </row>
    <row r="1892" spans="1:7" x14ac:dyDescent="0.25">
      <c r="A1892">
        <v>98</v>
      </c>
      <c r="B1892">
        <v>97.80756202826403</v>
      </c>
      <c r="C1892">
        <v>98.086750315062957</v>
      </c>
      <c r="D1892">
        <v>98.015383471430596</v>
      </c>
      <c r="E1892">
        <f t="shared" si="87"/>
        <v>0.19243797173596988</v>
      </c>
      <c r="F1892">
        <f t="shared" si="88"/>
        <v>-8.6750315062957384E-2</v>
      </c>
      <c r="G1892">
        <f t="shared" si="89"/>
        <v>-1.5383471430595819E-2</v>
      </c>
    </row>
    <row r="1893" spans="1:7" x14ac:dyDescent="0.25">
      <c r="A1893">
        <v>98</v>
      </c>
      <c r="B1893">
        <v>97.975818603248385</v>
      </c>
      <c r="C1893">
        <v>98.249045796848534</v>
      </c>
      <c r="D1893">
        <v>98.22476940572686</v>
      </c>
      <c r="E1893">
        <f t="shared" si="87"/>
        <v>2.4181396751615125E-2</v>
      </c>
      <c r="F1893">
        <f t="shared" si="88"/>
        <v>-0.24904579684853445</v>
      </c>
      <c r="G1893">
        <f t="shared" si="89"/>
        <v>-0.22476940572686033</v>
      </c>
    </row>
    <row r="1894" spans="1:7" x14ac:dyDescent="0.25">
      <c r="A1894">
        <v>98</v>
      </c>
      <c r="B1894">
        <v>97.969958061190837</v>
      </c>
      <c r="C1894">
        <v>98.243392838325576</v>
      </c>
      <c r="D1894">
        <v>98.217451327100846</v>
      </c>
      <c r="E1894">
        <f t="shared" si="87"/>
        <v>3.0041938809162616E-2</v>
      </c>
      <c r="F1894">
        <f t="shared" si="88"/>
        <v>-0.24339283832557612</v>
      </c>
      <c r="G1894">
        <f t="shared" si="89"/>
        <v>-0.21745132710084647</v>
      </c>
    </row>
    <row r="1895" spans="1:7" x14ac:dyDescent="0.25">
      <c r="A1895">
        <v>98</v>
      </c>
      <c r="B1895">
        <v>98.117198372522168</v>
      </c>
      <c r="C1895">
        <v>98.385418760336961</v>
      </c>
      <c r="D1895">
        <v>98.401863808539318</v>
      </c>
      <c r="E1895">
        <f t="shared" si="87"/>
        <v>-0.11719837252216792</v>
      </c>
      <c r="F1895">
        <f t="shared" si="88"/>
        <v>-0.38541876033696099</v>
      </c>
      <c r="G1895">
        <f t="shared" si="89"/>
        <v>-0.4018638085393178</v>
      </c>
    </row>
    <row r="1896" spans="1:7" x14ac:dyDescent="0.25">
      <c r="A1896">
        <v>98</v>
      </c>
      <c r="B1896">
        <v>98.186764221741555</v>
      </c>
      <c r="C1896">
        <v>98.452521630479623</v>
      </c>
      <c r="D1896">
        <v>98.489396416866057</v>
      </c>
      <c r="E1896">
        <f t="shared" si="87"/>
        <v>-0.18676422174155505</v>
      </c>
      <c r="F1896">
        <f t="shared" si="88"/>
        <v>-0.45252163047962313</v>
      </c>
      <c r="G1896">
        <f t="shared" si="89"/>
        <v>-0.48939641686605739</v>
      </c>
    </row>
    <row r="1897" spans="1:7" x14ac:dyDescent="0.25">
      <c r="A1897">
        <v>98</v>
      </c>
      <c r="B1897">
        <v>98.125502358808177</v>
      </c>
      <c r="C1897">
        <v>98.393428723681012</v>
      </c>
      <c r="D1897">
        <v>98.412298740647884</v>
      </c>
      <c r="E1897">
        <f t="shared" si="87"/>
        <v>-0.12550235880817695</v>
      </c>
      <c r="F1897">
        <f t="shared" si="88"/>
        <v>-0.39342872368101212</v>
      </c>
      <c r="G1897">
        <f t="shared" si="89"/>
        <v>-0.41229874064788419</v>
      </c>
    </row>
    <row r="1898" spans="1:7" x14ac:dyDescent="0.25">
      <c r="A1898">
        <v>98</v>
      </c>
      <c r="B1898">
        <v>98.162219452547717</v>
      </c>
      <c r="C1898">
        <v>98.428845825442778</v>
      </c>
      <c r="D1898">
        <v>98.458482619124197</v>
      </c>
      <c r="E1898">
        <f t="shared" si="87"/>
        <v>-0.16221945254771697</v>
      </c>
      <c r="F1898">
        <f t="shared" si="88"/>
        <v>-0.42884582544277805</v>
      </c>
      <c r="G1898">
        <f t="shared" si="89"/>
        <v>-0.4584826191241973</v>
      </c>
    </row>
    <row r="1899" spans="1:7" x14ac:dyDescent="0.25">
      <c r="A1899">
        <v>98</v>
      </c>
      <c r="B1899">
        <v>97.946359415221067</v>
      </c>
      <c r="C1899">
        <v>98.220630102150807</v>
      </c>
      <c r="D1899">
        <v>98.18800195559966</v>
      </c>
      <c r="E1899">
        <f t="shared" si="87"/>
        <v>5.3640584778932521E-2</v>
      </c>
      <c r="F1899">
        <f t="shared" si="88"/>
        <v>-0.22063010215080681</v>
      </c>
      <c r="G1899">
        <f t="shared" si="89"/>
        <v>-0.18800195559965971</v>
      </c>
    </row>
    <row r="1900" spans="1:7" x14ac:dyDescent="0.25">
      <c r="A1900">
        <v>98</v>
      </c>
      <c r="B1900">
        <v>98.009138582007509</v>
      </c>
      <c r="C1900">
        <v>98.281185625190531</v>
      </c>
      <c r="D1900">
        <v>98.266410700559206</v>
      </c>
      <c r="E1900">
        <f t="shared" si="87"/>
        <v>-9.1385820075089441E-3</v>
      </c>
      <c r="F1900">
        <f t="shared" si="88"/>
        <v>-0.28118562519053114</v>
      </c>
      <c r="G1900">
        <f t="shared" si="89"/>
        <v>-0.26641070055920579</v>
      </c>
    </row>
    <row r="1901" spans="1:7" x14ac:dyDescent="0.25">
      <c r="A1901">
        <v>98</v>
      </c>
      <c r="B1901">
        <v>97.890517406019598</v>
      </c>
      <c r="C1901">
        <v>98.166766341927783</v>
      </c>
      <c r="D1901">
        <v>98.118431842174473</v>
      </c>
      <c r="E1901">
        <f t="shared" si="87"/>
        <v>0.1094825939804025</v>
      </c>
      <c r="F1901">
        <f t="shared" si="88"/>
        <v>-0.16676634192778295</v>
      </c>
      <c r="G1901">
        <f t="shared" si="89"/>
        <v>-0.11843184217447345</v>
      </c>
    </row>
    <row r="1902" spans="1:7" x14ac:dyDescent="0.25">
      <c r="A1902">
        <v>98</v>
      </c>
      <c r="B1902">
        <v>97.792609864301355</v>
      </c>
      <c r="C1902">
        <v>98.072328027796772</v>
      </c>
      <c r="D1902">
        <v>97.996847657352816</v>
      </c>
      <c r="E1902">
        <f t="shared" si="87"/>
        <v>0.20739013569864539</v>
      </c>
      <c r="F1902">
        <f t="shared" si="88"/>
        <v>-7.2328027796771721E-2</v>
      </c>
      <c r="G1902">
        <f t="shared" si="89"/>
        <v>3.1523426471835592E-3</v>
      </c>
    </row>
    <row r="1903" spans="1:7" x14ac:dyDescent="0.25">
      <c r="A1903">
        <v>98</v>
      </c>
      <c r="B1903">
        <v>97.993214183768401</v>
      </c>
      <c r="C1903">
        <v>98.265825235612724</v>
      </c>
      <c r="D1903">
        <v>98.246502017494393</v>
      </c>
      <c r="E1903">
        <f t="shared" si="87"/>
        <v>6.7858162315985737E-3</v>
      </c>
      <c r="F1903">
        <f t="shared" si="88"/>
        <v>-0.26582523561272353</v>
      </c>
      <c r="G1903">
        <f t="shared" si="89"/>
        <v>-0.24650201749439304</v>
      </c>
    </row>
    <row r="1904" spans="1:7" x14ac:dyDescent="0.25">
      <c r="A1904">
        <v>98</v>
      </c>
      <c r="B1904">
        <v>97.970214859571058</v>
      </c>
      <c r="C1904">
        <v>98.243640540701733</v>
      </c>
      <c r="D1904">
        <v>98.217771954108969</v>
      </c>
      <c r="E1904">
        <f t="shared" si="87"/>
        <v>2.9785140428941759E-2</v>
      </c>
      <c r="F1904">
        <f t="shared" si="88"/>
        <v>-0.24364054070173324</v>
      </c>
      <c r="G1904">
        <f t="shared" si="89"/>
        <v>-0.21777195410896866</v>
      </c>
    </row>
    <row r="1905" spans="1:7" x14ac:dyDescent="0.25">
      <c r="A1905">
        <v>98</v>
      </c>
      <c r="B1905">
        <v>97.922517077306438</v>
      </c>
      <c r="C1905">
        <v>98.197632360828536</v>
      </c>
      <c r="D1905">
        <v>98.15827824394826</v>
      </c>
      <c r="E1905">
        <f t="shared" si="87"/>
        <v>7.7482922693562273E-2</v>
      </c>
      <c r="F1905">
        <f t="shared" si="88"/>
        <v>-0.19763236082853552</v>
      </c>
      <c r="G1905">
        <f t="shared" si="89"/>
        <v>-0.15827824394825996</v>
      </c>
    </row>
    <row r="1906" spans="1:7" x14ac:dyDescent="0.25">
      <c r="A1906">
        <v>98</v>
      </c>
      <c r="B1906">
        <v>98.018518863256588</v>
      </c>
      <c r="C1906">
        <v>98.290233687502905</v>
      </c>
      <c r="D1906">
        <v>98.278144222980202</v>
      </c>
      <c r="E1906">
        <f t="shared" si="87"/>
        <v>-1.8518863256588247E-2</v>
      </c>
      <c r="F1906">
        <f t="shared" si="88"/>
        <v>-0.29023368750290501</v>
      </c>
      <c r="G1906">
        <f t="shared" si="89"/>
        <v>-0.27814422298020247</v>
      </c>
    </row>
    <row r="1907" spans="1:7" x14ac:dyDescent="0.25">
      <c r="A1907">
        <v>98</v>
      </c>
      <c r="B1907">
        <v>98.105874237827152</v>
      </c>
      <c r="C1907">
        <v>98.374495593453219</v>
      </c>
      <c r="D1907">
        <v>98.387639681581248</v>
      </c>
      <c r="E1907">
        <f t="shared" si="87"/>
        <v>-0.10587423782715177</v>
      </c>
      <c r="F1907">
        <f t="shared" si="88"/>
        <v>-0.37449559345321859</v>
      </c>
      <c r="G1907">
        <f t="shared" si="89"/>
        <v>-0.3876396815812484</v>
      </c>
    </row>
    <row r="1908" spans="1:7" x14ac:dyDescent="0.25">
      <c r="A1908">
        <v>98</v>
      </c>
      <c r="B1908">
        <v>98.040927139774553</v>
      </c>
      <c r="C1908">
        <v>98.311848368182297</v>
      </c>
      <c r="D1908">
        <v>98.306193015202766</v>
      </c>
      <c r="E1908">
        <f t="shared" si="87"/>
        <v>-4.0927139774552757E-2</v>
      </c>
      <c r="F1908">
        <f t="shared" si="88"/>
        <v>-0.31184836818229655</v>
      </c>
      <c r="G1908">
        <f t="shared" si="89"/>
        <v>-0.30619301520276565</v>
      </c>
    </row>
    <row r="1909" spans="1:7" x14ac:dyDescent="0.25">
      <c r="A1909">
        <v>98</v>
      </c>
      <c r="B1909">
        <v>97.903558172867378</v>
      </c>
      <c r="C1909">
        <v>98.179345101123587</v>
      </c>
      <c r="D1909">
        <v>98.134663898331269</v>
      </c>
      <c r="E1909">
        <f t="shared" si="87"/>
        <v>9.6441827132622393E-2</v>
      </c>
      <c r="F1909">
        <f t="shared" si="88"/>
        <v>-0.17934510112358737</v>
      </c>
      <c r="G1909">
        <f t="shared" si="89"/>
        <v>-0.13466389833126868</v>
      </c>
    </row>
    <row r="1910" spans="1:7" x14ac:dyDescent="0.25">
      <c r="A1910">
        <v>98</v>
      </c>
      <c r="B1910">
        <v>97.891562359785155</v>
      </c>
      <c r="C1910">
        <v>98.167774274488622</v>
      </c>
      <c r="D1910">
        <v>98.11973218541975</v>
      </c>
      <c r="E1910">
        <f t="shared" si="87"/>
        <v>0.10843764021484503</v>
      </c>
      <c r="F1910">
        <f t="shared" si="88"/>
        <v>-0.1677742744886217</v>
      </c>
      <c r="G1910">
        <f t="shared" si="89"/>
        <v>-0.11973218541974973</v>
      </c>
    </row>
    <row r="1911" spans="1:7" x14ac:dyDescent="0.25">
      <c r="A1911">
        <v>98</v>
      </c>
      <c r="B1911">
        <v>98.039773670043303</v>
      </c>
      <c r="C1911">
        <v>98.310735747831828</v>
      </c>
      <c r="D1911">
        <v>98.304748546719821</v>
      </c>
      <c r="E1911">
        <f t="shared" si="87"/>
        <v>-3.97736700433029E-2</v>
      </c>
      <c r="F1911">
        <f t="shared" si="88"/>
        <v>-0.31073574783182778</v>
      </c>
      <c r="G1911">
        <f t="shared" si="89"/>
        <v>-0.30474854671982143</v>
      </c>
    </row>
    <row r="1912" spans="1:7" x14ac:dyDescent="0.25">
      <c r="A1912">
        <v>98</v>
      </c>
      <c r="B1912">
        <v>98.011122654334187</v>
      </c>
      <c r="C1912">
        <v>98.283099427484345</v>
      </c>
      <c r="D1912">
        <v>98.268892129789236</v>
      </c>
      <c r="E1912">
        <f t="shared" si="87"/>
        <v>-1.1122654334187132E-2</v>
      </c>
      <c r="F1912">
        <f t="shared" si="88"/>
        <v>-0.2830994274843448</v>
      </c>
      <c r="G1912">
        <f t="shared" si="89"/>
        <v>-0.26889212978923638</v>
      </c>
    </row>
    <row r="1913" spans="1:7" x14ac:dyDescent="0.25">
      <c r="A1913">
        <v>98</v>
      </c>
      <c r="B1913">
        <v>98.046738187524426</v>
      </c>
      <c r="C1913">
        <v>98.31745362324591</v>
      </c>
      <c r="D1913">
        <v>98.313471159184985</v>
      </c>
      <c r="E1913">
        <f t="shared" si="87"/>
        <v>-4.6738187524425712E-2</v>
      </c>
      <c r="F1913">
        <f t="shared" si="88"/>
        <v>-0.31745362324591042</v>
      </c>
      <c r="G1913">
        <f t="shared" si="89"/>
        <v>-0.31347115918498503</v>
      </c>
    </row>
    <row r="1914" spans="1:7" x14ac:dyDescent="0.25">
      <c r="A1914">
        <v>98</v>
      </c>
      <c r="B1914">
        <v>97.96971170620354</v>
      </c>
      <c r="C1914">
        <v>98.243155209434917</v>
      </c>
      <c r="D1914">
        <v>98.217143742519511</v>
      </c>
      <c r="E1914">
        <f t="shared" si="87"/>
        <v>3.0288293796459698E-2</v>
      </c>
      <c r="F1914">
        <f t="shared" si="88"/>
        <v>-0.2431552094349172</v>
      </c>
      <c r="G1914">
        <f t="shared" si="89"/>
        <v>-0.21714374251951085</v>
      </c>
    </row>
    <row r="1915" spans="1:7" x14ac:dyDescent="0.25">
      <c r="A1915">
        <v>98</v>
      </c>
      <c r="B1915">
        <v>97.965859175383159</v>
      </c>
      <c r="C1915">
        <v>98.239439139180021</v>
      </c>
      <c r="D1915">
        <v>98.212334112225236</v>
      </c>
      <c r="E1915">
        <f t="shared" si="87"/>
        <v>3.4140824616841314E-2</v>
      </c>
      <c r="F1915">
        <f t="shared" si="88"/>
        <v>-0.23943913918002124</v>
      </c>
      <c r="G1915">
        <f t="shared" si="89"/>
        <v>-0.21233411222523557</v>
      </c>
    </row>
    <row r="1916" spans="1:7" x14ac:dyDescent="0.25">
      <c r="A1916">
        <v>98</v>
      </c>
      <c r="B1916">
        <v>97.949790285096256</v>
      </c>
      <c r="C1916">
        <v>98.223939440639981</v>
      </c>
      <c r="D1916">
        <v>98.192281605285956</v>
      </c>
      <c r="E1916">
        <f t="shared" si="87"/>
        <v>5.0209714903743929E-2</v>
      </c>
      <c r="F1916">
        <f t="shared" si="88"/>
        <v>-0.22393944063998106</v>
      </c>
      <c r="G1916">
        <f t="shared" si="89"/>
        <v>-0.19228160528595595</v>
      </c>
    </row>
    <row r="1917" spans="1:7" x14ac:dyDescent="0.25">
      <c r="A1917">
        <v>98</v>
      </c>
      <c r="B1917">
        <v>97.984761771654391</v>
      </c>
      <c r="C1917">
        <v>98.257672199683213</v>
      </c>
      <c r="D1917">
        <v>98.235940267954447</v>
      </c>
      <c r="E1917">
        <f t="shared" si="87"/>
        <v>1.5238228345609173E-2</v>
      </c>
      <c r="F1917">
        <f t="shared" si="88"/>
        <v>-0.25767219968321342</v>
      </c>
      <c r="G1917">
        <f t="shared" si="89"/>
        <v>-0.23594026795444734</v>
      </c>
    </row>
    <row r="1918" spans="1:7" x14ac:dyDescent="0.25">
      <c r="A1918">
        <v>98</v>
      </c>
      <c r="B1918">
        <v>98.047500780857078</v>
      </c>
      <c r="C1918">
        <v>98.318189210288125</v>
      </c>
      <c r="D1918">
        <v>98.314426415536559</v>
      </c>
      <c r="E1918">
        <f t="shared" si="87"/>
        <v>-4.7500780857077984E-2</v>
      </c>
      <c r="F1918">
        <f t="shared" si="88"/>
        <v>-0.31818921028812497</v>
      </c>
      <c r="G1918">
        <f t="shared" si="89"/>
        <v>-0.31442641553655903</v>
      </c>
    </row>
    <row r="1919" spans="1:7" x14ac:dyDescent="0.25">
      <c r="A1919">
        <v>98</v>
      </c>
      <c r="B1919">
        <v>98.063494568978513</v>
      </c>
      <c r="C1919">
        <v>98.33361661013204</v>
      </c>
      <c r="D1919">
        <v>98.334468052067422</v>
      </c>
      <c r="E1919">
        <f t="shared" si="87"/>
        <v>-6.3494568978512689E-2</v>
      </c>
      <c r="F1919">
        <f t="shared" si="88"/>
        <v>-0.33361661013204014</v>
      </c>
      <c r="G1919">
        <f t="shared" si="89"/>
        <v>-0.3344680520674217</v>
      </c>
    </row>
    <row r="1920" spans="1:7" x14ac:dyDescent="0.25">
      <c r="A1920">
        <v>98</v>
      </c>
      <c r="B1920">
        <v>98.005922655064794</v>
      </c>
      <c r="C1920">
        <v>98.278083597729633</v>
      </c>
      <c r="D1920">
        <v>98.262389065385278</v>
      </c>
      <c r="E1920">
        <f t="shared" si="87"/>
        <v>-5.9226550647935028E-3</v>
      </c>
      <c r="F1920">
        <f t="shared" si="88"/>
        <v>-0.27808359772963342</v>
      </c>
      <c r="G1920">
        <f t="shared" si="89"/>
        <v>-0.26238906538527829</v>
      </c>
    </row>
    <row r="1921" spans="1:7" x14ac:dyDescent="0.25">
      <c r="A1921">
        <v>98</v>
      </c>
      <c r="B1921">
        <v>97.974085339517771</v>
      </c>
      <c r="C1921">
        <v>98.247373925908306</v>
      </c>
      <c r="D1921">
        <v>98.222604884552808</v>
      </c>
      <c r="E1921">
        <f t="shared" si="87"/>
        <v>2.5914660482229124E-2</v>
      </c>
      <c r="F1921">
        <f t="shared" si="88"/>
        <v>-0.24737392590830609</v>
      </c>
      <c r="G1921">
        <f t="shared" si="89"/>
        <v>-0.22260488455280836</v>
      </c>
    </row>
    <row r="1922" spans="1:7" x14ac:dyDescent="0.25">
      <c r="A1922">
        <v>98</v>
      </c>
      <c r="B1922">
        <v>98.05111131004179</v>
      </c>
      <c r="C1922">
        <v>98.321671877786372</v>
      </c>
      <c r="D1922">
        <v>98.318949536516556</v>
      </c>
      <c r="E1922">
        <f t="shared" ref="E1922:E1985" si="90">A1922-B1922</f>
        <v>-5.1111310041790148E-2</v>
      </c>
      <c r="F1922">
        <f t="shared" ref="F1922:F1985" si="91">A1922-C1922</f>
        <v>-0.32167187778637185</v>
      </c>
      <c r="G1922">
        <f t="shared" ref="G1922:G1985" si="92">A1922-D1922</f>
        <v>-0.31894953651655555</v>
      </c>
    </row>
    <row r="1923" spans="1:7" x14ac:dyDescent="0.25">
      <c r="A1923">
        <v>98</v>
      </c>
      <c r="B1923">
        <v>97.973107487566239</v>
      </c>
      <c r="C1923">
        <v>98.24643070993038</v>
      </c>
      <c r="D1923">
        <v>98.22138380096429</v>
      </c>
      <c r="E1923">
        <f t="shared" si="90"/>
        <v>2.689251243376134E-2</v>
      </c>
      <c r="F1923">
        <f t="shared" si="91"/>
        <v>-0.24643070993037952</v>
      </c>
      <c r="G1923">
        <f t="shared" si="92"/>
        <v>-0.22138380096428989</v>
      </c>
    </row>
    <row r="1924" spans="1:7" x14ac:dyDescent="0.25">
      <c r="A1924">
        <v>98</v>
      </c>
      <c r="B1924">
        <v>98.00827874008489</v>
      </c>
      <c r="C1924">
        <v>98.280356236463163</v>
      </c>
      <c r="D1924">
        <v>98.265335382814698</v>
      </c>
      <c r="E1924">
        <f t="shared" si="90"/>
        <v>-8.2787400848900461E-3</v>
      </c>
      <c r="F1924">
        <f t="shared" si="91"/>
        <v>-0.2803562364631631</v>
      </c>
      <c r="G1924">
        <f t="shared" si="92"/>
        <v>-0.2653353828146976</v>
      </c>
    </row>
    <row r="1925" spans="1:7" x14ac:dyDescent="0.25">
      <c r="A1925">
        <v>98</v>
      </c>
      <c r="B1925">
        <v>98.013238887031719</v>
      </c>
      <c r="C1925">
        <v>98.285140709811699</v>
      </c>
      <c r="D1925">
        <v>98.271539078890257</v>
      </c>
      <c r="E1925">
        <f t="shared" si="90"/>
        <v>-1.3238887031718605E-2</v>
      </c>
      <c r="F1925">
        <f t="shared" si="91"/>
        <v>-0.28514070981169937</v>
      </c>
      <c r="G1925">
        <f t="shared" si="92"/>
        <v>-0.27153907889025675</v>
      </c>
    </row>
    <row r="1926" spans="1:7" x14ac:dyDescent="0.25">
      <c r="A1926">
        <v>98</v>
      </c>
      <c r="B1926">
        <v>98.048015793677294</v>
      </c>
      <c r="C1926">
        <v>98.31868598460153</v>
      </c>
      <c r="D1926">
        <v>98.31507155970499</v>
      </c>
      <c r="E1926">
        <f t="shared" si="90"/>
        <v>-4.8015793677294027E-2</v>
      </c>
      <c r="F1926">
        <f t="shared" si="91"/>
        <v>-0.31868598460152953</v>
      </c>
      <c r="G1926">
        <f t="shared" si="92"/>
        <v>-0.31507155970498957</v>
      </c>
    </row>
    <row r="1927" spans="1:7" x14ac:dyDescent="0.25">
      <c r="A1927">
        <v>98</v>
      </c>
      <c r="B1927">
        <v>97.746805239430827</v>
      </c>
      <c r="C1927">
        <v>98.028146786662163</v>
      </c>
      <c r="D1927">
        <v>97.940136616215128</v>
      </c>
      <c r="E1927">
        <f t="shared" si="90"/>
        <v>0.25319476056917267</v>
      </c>
      <c r="F1927">
        <f t="shared" si="91"/>
        <v>-2.8146786662162526E-2</v>
      </c>
      <c r="G1927">
        <f t="shared" si="92"/>
        <v>5.9863383784872326E-2</v>
      </c>
    </row>
    <row r="1928" spans="1:7" x14ac:dyDescent="0.25">
      <c r="A1928">
        <v>98</v>
      </c>
      <c r="B1928">
        <v>98.1096670807663</v>
      </c>
      <c r="C1928">
        <v>98.378154137275146</v>
      </c>
      <c r="D1928">
        <v>98.392403064421416</v>
      </c>
      <c r="E1928">
        <f t="shared" si="90"/>
        <v>-0.10966708076630027</v>
      </c>
      <c r="F1928">
        <f t="shared" si="91"/>
        <v>-0.37815413727514624</v>
      </c>
      <c r="G1928">
        <f t="shared" si="92"/>
        <v>-0.39240306442141559</v>
      </c>
    </row>
    <row r="1929" spans="1:7" x14ac:dyDescent="0.25">
      <c r="A1929">
        <v>98</v>
      </c>
      <c r="B1929">
        <v>97.991881383666083</v>
      </c>
      <c r="C1929">
        <v>98.264539641546975</v>
      </c>
      <c r="D1929">
        <v>98.244836360035634</v>
      </c>
      <c r="E1929">
        <f t="shared" si="90"/>
        <v>8.1186163339168615E-3</v>
      </c>
      <c r="F1929">
        <f t="shared" si="91"/>
        <v>-0.26453964154697474</v>
      </c>
      <c r="G1929">
        <f t="shared" si="92"/>
        <v>-0.24483636003563447</v>
      </c>
    </row>
    <row r="1930" spans="1:7" x14ac:dyDescent="0.25">
      <c r="A1930">
        <v>98</v>
      </c>
      <c r="B1930">
        <v>97.958715068449266</v>
      </c>
      <c r="C1930">
        <v>98.232548087531711</v>
      </c>
      <c r="D1930">
        <v>98.203417238940546</v>
      </c>
      <c r="E1930">
        <f t="shared" si="90"/>
        <v>4.1284931550734427E-2</v>
      </c>
      <c r="F1930">
        <f t="shared" si="91"/>
        <v>-0.23254808753171119</v>
      </c>
      <c r="G1930">
        <f t="shared" si="92"/>
        <v>-0.20341723894054553</v>
      </c>
    </row>
    <row r="1931" spans="1:7" x14ac:dyDescent="0.25">
      <c r="A1931">
        <v>98</v>
      </c>
      <c r="B1931">
        <v>97.942555210729381</v>
      </c>
      <c r="C1931">
        <v>98.216960654975182</v>
      </c>
      <c r="D1931">
        <v>98.183257334595282</v>
      </c>
      <c r="E1931">
        <f t="shared" si="90"/>
        <v>5.7444789270618912E-2</v>
      </c>
      <c r="F1931">
        <f t="shared" si="91"/>
        <v>-0.21696065497518191</v>
      </c>
      <c r="G1931">
        <f t="shared" si="92"/>
        <v>-0.18325733459528237</v>
      </c>
    </row>
    <row r="1932" spans="1:7" x14ac:dyDescent="0.25">
      <c r="A1932">
        <v>98</v>
      </c>
      <c r="B1932">
        <v>98.029925050088593</v>
      </c>
      <c r="C1932">
        <v>98.30123591517723</v>
      </c>
      <c r="D1932">
        <v>98.292418189096367</v>
      </c>
      <c r="E1932">
        <f t="shared" si="90"/>
        <v>-2.9925050088593252E-2</v>
      </c>
      <c r="F1932">
        <f t="shared" si="91"/>
        <v>-0.30123591517723014</v>
      </c>
      <c r="G1932">
        <f t="shared" si="92"/>
        <v>-0.29241818909636663</v>
      </c>
    </row>
    <row r="1933" spans="1:7" x14ac:dyDescent="0.25">
      <c r="A1933">
        <v>98</v>
      </c>
      <c r="B1933">
        <v>98.037867538715005</v>
      </c>
      <c r="C1933">
        <v>98.308897121164648</v>
      </c>
      <c r="D1933">
        <v>98.302361689540646</v>
      </c>
      <c r="E1933">
        <f t="shared" si="90"/>
        <v>-3.7867538715005367E-2</v>
      </c>
      <c r="F1933">
        <f t="shared" si="91"/>
        <v>-0.30889712116464807</v>
      </c>
      <c r="G1933">
        <f t="shared" si="92"/>
        <v>-0.30236168954064624</v>
      </c>
    </row>
    <row r="1934" spans="1:7" x14ac:dyDescent="0.25">
      <c r="A1934">
        <v>98</v>
      </c>
      <c r="B1934">
        <v>97.969826412675786</v>
      </c>
      <c r="C1934">
        <v>98.243265852908678</v>
      </c>
      <c r="D1934">
        <v>98.217286957984442</v>
      </c>
      <c r="E1934">
        <f t="shared" si="90"/>
        <v>3.0173587324213713E-2</v>
      </c>
      <c r="F1934">
        <f t="shared" si="91"/>
        <v>-0.24326585290867797</v>
      </c>
      <c r="G1934">
        <f t="shared" si="92"/>
        <v>-0.21728695798444164</v>
      </c>
    </row>
    <row r="1935" spans="1:7" x14ac:dyDescent="0.25">
      <c r="A1935">
        <v>98</v>
      </c>
      <c r="B1935">
        <v>98.011121882959756</v>
      </c>
      <c r="C1935">
        <v>98.283098683429671</v>
      </c>
      <c r="D1935">
        <v>98.268891165010089</v>
      </c>
      <c r="E1935">
        <f t="shared" si="90"/>
        <v>-1.1121882959756135E-2</v>
      </c>
      <c r="F1935">
        <f t="shared" si="91"/>
        <v>-0.28309868342967093</v>
      </c>
      <c r="G1935">
        <f t="shared" si="92"/>
        <v>-0.26889116501008914</v>
      </c>
    </row>
    <row r="1936" spans="1:7" x14ac:dyDescent="0.25">
      <c r="A1936">
        <v>98</v>
      </c>
      <c r="B1936">
        <v>98.015345648618108</v>
      </c>
      <c r="C1936">
        <v>98.287172856870484</v>
      </c>
      <c r="D1936">
        <v>98.274174417797383</v>
      </c>
      <c r="E1936">
        <f t="shared" si="90"/>
        <v>-1.5345648618108498E-2</v>
      </c>
      <c r="F1936">
        <f t="shared" si="91"/>
        <v>-0.28717285687048388</v>
      </c>
      <c r="G1936">
        <f t="shared" si="92"/>
        <v>-0.27417441779738283</v>
      </c>
    </row>
    <row r="1937" spans="1:7" x14ac:dyDescent="0.25">
      <c r="A1937">
        <v>98</v>
      </c>
      <c r="B1937">
        <v>97.987101886708459</v>
      </c>
      <c r="C1937">
        <v>98.259929429479982</v>
      </c>
      <c r="D1937">
        <v>98.238863990807772</v>
      </c>
      <c r="E1937">
        <f t="shared" si="90"/>
        <v>1.2898113291541335E-2</v>
      </c>
      <c r="F1937">
        <f t="shared" si="91"/>
        <v>-0.25992942947998188</v>
      </c>
      <c r="G1937">
        <f t="shared" si="92"/>
        <v>-0.2388639908077721</v>
      </c>
    </row>
    <row r="1938" spans="1:7" x14ac:dyDescent="0.25">
      <c r="A1938">
        <v>98</v>
      </c>
      <c r="B1938">
        <v>98.100066784601665</v>
      </c>
      <c r="C1938">
        <v>98.368893776116593</v>
      </c>
      <c r="D1938">
        <v>98.380347672319047</v>
      </c>
      <c r="E1938">
        <f t="shared" si="90"/>
        <v>-0.1000667846016654</v>
      </c>
      <c r="F1938">
        <f t="shared" si="91"/>
        <v>-0.36889377611659313</v>
      </c>
      <c r="G1938">
        <f t="shared" si="92"/>
        <v>-0.38034767231904709</v>
      </c>
    </row>
    <row r="1939" spans="1:7" x14ac:dyDescent="0.25">
      <c r="A1939">
        <v>98</v>
      </c>
      <c r="B1939">
        <v>98.041040651285797</v>
      </c>
      <c r="C1939">
        <v>98.311957859763538</v>
      </c>
      <c r="D1939">
        <v>98.306335167366512</v>
      </c>
      <c r="E1939">
        <f t="shared" si="90"/>
        <v>-4.104065128579748E-2</v>
      </c>
      <c r="F1939">
        <f t="shared" si="91"/>
        <v>-0.31195785976353818</v>
      </c>
      <c r="G1939">
        <f t="shared" si="92"/>
        <v>-0.30633516736651245</v>
      </c>
    </row>
    <row r="1940" spans="1:7" x14ac:dyDescent="0.25">
      <c r="A1940">
        <v>98</v>
      </c>
      <c r="B1940">
        <v>97.970806962483138</v>
      </c>
      <c r="C1940">
        <v>98.244211670878727</v>
      </c>
      <c r="D1940">
        <v>98.218511240674331</v>
      </c>
      <c r="E1940">
        <f t="shared" si="90"/>
        <v>2.9193037516861864E-2</v>
      </c>
      <c r="F1940">
        <f t="shared" si="91"/>
        <v>-0.24421167087872675</v>
      </c>
      <c r="G1940">
        <f t="shared" si="92"/>
        <v>-0.21851124067433148</v>
      </c>
    </row>
    <row r="1941" spans="1:7" x14ac:dyDescent="0.25">
      <c r="A1941">
        <v>98</v>
      </c>
      <c r="B1941">
        <v>98.070753011337075</v>
      </c>
      <c r="C1941">
        <v>98.340618016497203</v>
      </c>
      <c r="D1941">
        <v>98.343568030588102</v>
      </c>
      <c r="E1941">
        <f t="shared" si="90"/>
        <v>-7.0753011337075122E-2</v>
      </c>
      <c r="F1941">
        <f t="shared" si="91"/>
        <v>-0.3406180164972028</v>
      </c>
      <c r="G1941">
        <f t="shared" si="92"/>
        <v>-0.34356803058810215</v>
      </c>
    </row>
    <row r="1942" spans="1:7" x14ac:dyDescent="0.25">
      <c r="A1942">
        <v>98</v>
      </c>
      <c r="B1942">
        <v>98.004734098890495</v>
      </c>
      <c r="C1942">
        <v>98.276937137257917</v>
      </c>
      <c r="D1942">
        <v>98.2609028708994</v>
      </c>
      <c r="E1942">
        <f t="shared" si="90"/>
        <v>-4.7340988904949199E-3</v>
      </c>
      <c r="F1942">
        <f t="shared" si="91"/>
        <v>-0.27693713725791724</v>
      </c>
      <c r="G1942">
        <f t="shared" si="92"/>
        <v>-0.26090287089940034</v>
      </c>
    </row>
    <row r="1943" spans="1:7" x14ac:dyDescent="0.25">
      <c r="A1943">
        <v>98</v>
      </c>
      <c r="B1943">
        <v>98.029245940338711</v>
      </c>
      <c r="C1943">
        <v>98.30058085631012</v>
      </c>
      <c r="D1943">
        <v>98.291568141800568</v>
      </c>
      <c r="E1943">
        <f t="shared" si="90"/>
        <v>-2.9245940338711307E-2</v>
      </c>
      <c r="F1943">
        <f t="shared" si="91"/>
        <v>-0.30058085631011977</v>
      </c>
      <c r="G1943">
        <f t="shared" si="92"/>
        <v>-0.29156814180056756</v>
      </c>
    </row>
    <row r="1944" spans="1:7" x14ac:dyDescent="0.25">
      <c r="A1944">
        <v>98</v>
      </c>
      <c r="B1944">
        <v>98.085874486098731</v>
      </c>
      <c r="C1944">
        <v>98.355204024062246</v>
      </c>
      <c r="D1944">
        <v>98.362535017216956</v>
      </c>
      <c r="E1944">
        <f t="shared" si="90"/>
        <v>-8.5874486098731495E-2</v>
      </c>
      <c r="F1944">
        <f t="shared" si="91"/>
        <v>-0.35520402406224605</v>
      </c>
      <c r="G1944">
        <f t="shared" si="92"/>
        <v>-0.36253501721695613</v>
      </c>
    </row>
    <row r="1945" spans="1:7" x14ac:dyDescent="0.25">
      <c r="A1945">
        <v>98</v>
      </c>
      <c r="B1945">
        <v>97.993502037712929</v>
      </c>
      <c r="C1945">
        <v>98.266102894168668</v>
      </c>
      <c r="D1945">
        <v>98.246861773265948</v>
      </c>
      <c r="E1945">
        <f t="shared" si="90"/>
        <v>6.4979622870708909E-3</v>
      </c>
      <c r="F1945">
        <f t="shared" si="91"/>
        <v>-0.26610289416866806</v>
      </c>
      <c r="G1945">
        <f t="shared" si="92"/>
        <v>-0.24686177326594816</v>
      </c>
    </row>
    <row r="1946" spans="1:7" x14ac:dyDescent="0.25">
      <c r="A1946">
        <v>98</v>
      </c>
      <c r="B1946">
        <v>97.947441361017468</v>
      </c>
      <c r="C1946">
        <v>98.221673722158556</v>
      </c>
      <c r="D1946">
        <v>98.189351502399916</v>
      </c>
      <c r="E1946">
        <f t="shared" si="90"/>
        <v>5.2558638982532102E-2</v>
      </c>
      <c r="F1946">
        <f t="shared" si="91"/>
        <v>-0.22167372215855607</v>
      </c>
      <c r="G1946">
        <f t="shared" si="92"/>
        <v>-0.18935150239991572</v>
      </c>
    </row>
    <row r="1947" spans="1:7" x14ac:dyDescent="0.25">
      <c r="A1947">
        <v>98</v>
      </c>
      <c r="B1947">
        <v>97.927504081444241</v>
      </c>
      <c r="C1947">
        <v>98.202442699549323</v>
      </c>
      <c r="D1947">
        <v>98.164492960469119</v>
      </c>
      <c r="E1947">
        <f t="shared" si="90"/>
        <v>7.2495918555759431E-2</v>
      </c>
      <c r="F1947">
        <f t="shared" si="91"/>
        <v>-0.20244269954932292</v>
      </c>
      <c r="G1947">
        <f t="shared" si="92"/>
        <v>-0.16449296046911854</v>
      </c>
    </row>
    <row r="1948" spans="1:7" x14ac:dyDescent="0.25">
      <c r="A1948">
        <v>98</v>
      </c>
      <c r="B1948">
        <v>97.869988910670529</v>
      </c>
      <c r="C1948">
        <v>98.146965164154324</v>
      </c>
      <c r="D1948">
        <v>98.092897694257218</v>
      </c>
      <c r="E1948">
        <f t="shared" si="90"/>
        <v>0.13001108932947147</v>
      </c>
      <c r="F1948">
        <f t="shared" si="91"/>
        <v>-0.1469651641543237</v>
      </c>
      <c r="G1948">
        <f t="shared" si="92"/>
        <v>-9.2897694257217722E-2</v>
      </c>
    </row>
    <row r="1949" spans="1:7" x14ac:dyDescent="0.25">
      <c r="A1949">
        <v>98</v>
      </c>
      <c r="B1949">
        <v>97.950273800306647</v>
      </c>
      <c r="C1949">
        <v>98.224405828427265</v>
      </c>
      <c r="D1949">
        <v>98.192884789536294</v>
      </c>
      <c r="E1949">
        <f t="shared" si="90"/>
        <v>4.9726199693353124E-2</v>
      </c>
      <c r="F1949">
        <f t="shared" si="91"/>
        <v>-0.22440582842726542</v>
      </c>
      <c r="G1949">
        <f t="shared" si="92"/>
        <v>-0.19288478953629351</v>
      </c>
    </row>
    <row r="1950" spans="1:7" x14ac:dyDescent="0.25">
      <c r="A1950">
        <v>98</v>
      </c>
      <c r="B1950">
        <v>98.029800140653023</v>
      </c>
      <c r="C1950">
        <v>98.301115429445019</v>
      </c>
      <c r="D1950">
        <v>98.292261837080872</v>
      </c>
      <c r="E1950">
        <f t="shared" si="90"/>
        <v>-2.9800140653023277E-2</v>
      </c>
      <c r="F1950">
        <f t="shared" si="91"/>
        <v>-0.30111542944501934</v>
      </c>
      <c r="G1950">
        <f t="shared" si="92"/>
        <v>-0.29226183708087206</v>
      </c>
    </row>
    <row r="1951" spans="1:7" x14ac:dyDescent="0.25">
      <c r="A1951">
        <v>98</v>
      </c>
      <c r="B1951">
        <v>98.02903200677838</v>
      </c>
      <c r="C1951">
        <v>98.300374499281872</v>
      </c>
      <c r="D1951">
        <v>98.291300364472761</v>
      </c>
      <c r="E1951">
        <f t="shared" si="90"/>
        <v>-2.9032006778379582E-2</v>
      </c>
      <c r="F1951">
        <f t="shared" si="91"/>
        <v>-0.30037449928187243</v>
      </c>
      <c r="G1951">
        <f t="shared" si="92"/>
        <v>-0.29130036447276098</v>
      </c>
    </row>
    <row r="1952" spans="1:7" x14ac:dyDescent="0.25">
      <c r="A1952">
        <v>98</v>
      </c>
      <c r="B1952">
        <v>97.893148385004622</v>
      </c>
      <c r="C1952">
        <v>98.169304109333709</v>
      </c>
      <c r="D1952">
        <v>98.121705948504996</v>
      </c>
      <c r="E1952">
        <f t="shared" si="90"/>
        <v>0.10685161499537799</v>
      </c>
      <c r="F1952">
        <f t="shared" si="91"/>
        <v>-0.16930410933370865</v>
      </c>
      <c r="G1952">
        <f t="shared" si="92"/>
        <v>-0.12170594850499583</v>
      </c>
    </row>
    <row r="1953" spans="1:7" x14ac:dyDescent="0.25">
      <c r="A1953">
        <v>98</v>
      </c>
      <c r="B1953">
        <v>97.974271387868257</v>
      </c>
      <c r="C1953">
        <v>98.247553384349388</v>
      </c>
      <c r="D1953">
        <v>98.222837216429966</v>
      </c>
      <c r="E1953">
        <f t="shared" si="90"/>
        <v>2.5728612131743489E-2</v>
      </c>
      <c r="F1953">
        <f t="shared" si="91"/>
        <v>-0.24755338434938778</v>
      </c>
      <c r="G1953">
        <f t="shared" si="92"/>
        <v>-0.22283721642996568</v>
      </c>
    </row>
    <row r="1954" spans="1:7" x14ac:dyDescent="0.25">
      <c r="A1954">
        <v>98</v>
      </c>
      <c r="B1954">
        <v>98.026007969929282</v>
      </c>
      <c r="C1954">
        <v>98.297457560198225</v>
      </c>
      <c r="D1954">
        <v>98.287515484681379</v>
      </c>
      <c r="E1954">
        <f t="shared" si="90"/>
        <v>-2.6007969929281671E-2</v>
      </c>
      <c r="F1954">
        <f t="shared" si="91"/>
        <v>-0.29745756019822522</v>
      </c>
      <c r="G1954">
        <f t="shared" si="92"/>
        <v>-0.28751548468137855</v>
      </c>
    </row>
    <row r="1955" spans="1:7" x14ac:dyDescent="0.25">
      <c r="A1955">
        <v>98</v>
      </c>
      <c r="B1955">
        <v>98.084383345954237</v>
      </c>
      <c r="C1955">
        <v>98.353765685879068</v>
      </c>
      <c r="D1955">
        <v>98.360664124259543</v>
      </c>
      <c r="E1955">
        <f t="shared" si="90"/>
        <v>-8.4383345954236688E-2</v>
      </c>
      <c r="F1955">
        <f t="shared" si="91"/>
        <v>-0.35376568587906831</v>
      </c>
      <c r="G1955">
        <f t="shared" si="92"/>
        <v>-0.36066412425954297</v>
      </c>
    </row>
    <row r="1956" spans="1:7" x14ac:dyDescent="0.25">
      <c r="A1956">
        <v>98</v>
      </c>
      <c r="B1956">
        <v>98.062766048830824</v>
      </c>
      <c r="C1956">
        <v>98.332913888594973</v>
      </c>
      <c r="D1956">
        <v>98.33355485483969</v>
      </c>
      <c r="E1956">
        <f t="shared" si="90"/>
        <v>-6.2766048830823706E-2</v>
      </c>
      <c r="F1956">
        <f t="shared" si="91"/>
        <v>-0.33291388859497317</v>
      </c>
      <c r="G1956">
        <f t="shared" si="92"/>
        <v>-0.33355485483969005</v>
      </c>
    </row>
    <row r="1957" spans="1:7" x14ac:dyDescent="0.25">
      <c r="A1957">
        <v>98</v>
      </c>
      <c r="B1957">
        <v>98.0349386118355</v>
      </c>
      <c r="C1957">
        <v>98.306071921355226</v>
      </c>
      <c r="D1957">
        <v>98.298694465005511</v>
      </c>
      <c r="E1957">
        <f t="shared" si="90"/>
        <v>-3.4938611835499955E-2</v>
      </c>
      <c r="F1957">
        <f t="shared" si="91"/>
        <v>-0.3060719213552261</v>
      </c>
      <c r="G1957">
        <f t="shared" si="92"/>
        <v>-0.29869446500551078</v>
      </c>
    </row>
    <row r="1958" spans="1:7" x14ac:dyDescent="0.25">
      <c r="A1958">
        <v>98</v>
      </c>
      <c r="B1958">
        <v>98.061255033952804</v>
      </c>
      <c r="C1958">
        <v>98.331456382451975</v>
      </c>
      <c r="D1958">
        <v>98.331660893814586</v>
      </c>
      <c r="E1958">
        <f t="shared" si="90"/>
        <v>-6.1255033952804183E-2</v>
      </c>
      <c r="F1958">
        <f t="shared" si="91"/>
        <v>-0.33145638245197517</v>
      </c>
      <c r="G1958">
        <f t="shared" si="92"/>
        <v>-0.33166089381458619</v>
      </c>
    </row>
    <row r="1959" spans="1:7" x14ac:dyDescent="0.25">
      <c r="A1959">
        <v>98</v>
      </c>
      <c r="B1959">
        <v>98.008570071434164</v>
      </c>
      <c r="C1959">
        <v>98.280637249663542</v>
      </c>
      <c r="D1959">
        <v>98.265699717215952</v>
      </c>
      <c r="E1959">
        <f t="shared" si="90"/>
        <v>-8.570071434164106E-3</v>
      </c>
      <c r="F1959">
        <f t="shared" si="91"/>
        <v>-0.28063724966354187</v>
      </c>
      <c r="G1959">
        <f t="shared" si="92"/>
        <v>-0.26569971721595209</v>
      </c>
    </row>
    <row r="1960" spans="1:7" x14ac:dyDescent="0.25">
      <c r="A1960">
        <v>98</v>
      </c>
      <c r="B1960">
        <v>98.001517134958689</v>
      </c>
      <c r="C1960">
        <v>98.273834110836063</v>
      </c>
      <c r="D1960">
        <v>98.256880690353782</v>
      </c>
      <c r="E1960">
        <f t="shared" si="90"/>
        <v>-1.5171349586893257E-3</v>
      </c>
      <c r="F1960">
        <f t="shared" si="91"/>
        <v>-0.27383411083606291</v>
      </c>
      <c r="G1960">
        <f t="shared" si="92"/>
        <v>-0.25688069035378192</v>
      </c>
    </row>
    <row r="1961" spans="1:7" x14ac:dyDescent="0.25">
      <c r="A1961">
        <v>98</v>
      </c>
      <c r="B1961">
        <v>98.041631289860931</v>
      </c>
      <c r="C1961">
        <v>98.312527581309098</v>
      </c>
      <c r="D1961">
        <v>98.307074843966788</v>
      </c>
      <c r="E1961">
        <f t="shared" si="90"/>
        <v>-4.1631289860930565E-2</v>
      </c>
      <c r="F1961">
        <f t="shared" si="91"/>
        <v>-0.31252758130909797</v>
      </c>
      <c r="G1961">
        <f t="shared" si="92"/>
        <v>-0.30707484396678808</v>
      </c>
    </row>
    <row r="1962" spans="1:7" x14ac:dyDescent="0.25">
      <c r="A1962">
        <v>98</v>
      </c>
      <c r="B1962">
        <v>98.096736708073379</v>
      </c>
      <c r="C1962">
        <v>98.365681615410836</v>
      </c>
      <c r="D1962">
        <v>98.376167146661913</v>
      </c>
      <c r="E1962">
        <f t="shared" si="90"/>
        <v>-9.6736708073379418E-2</v>
      </c>
      <c r="F1962">
        <f t="shared" si="91"/>
        <v>-0.36568161541083555</v>
      </c>
      <c r="G1962">
        <f t="shared" si="92"/>
        <v>-0.37616714666191342</v>
      </c>
    </row>
    <row r="1963" spans="1:7" x14ac:dyDescent="0.25">
      <c r="A1963">
        <v>98</v>
      </c>
      <c r="B1963">
        <v>98.086125138348677</v>
      </c>
      <c r="C1963">
        <v>98.355445800618753</v>
      </c>
      <c r="D1963">
        <v>98.362849515465356</v>
      </c>
      <c r="E1963">
        <f t="shared" si="90"/>
        <v>-8.612513834867741E-2</v>
      </c>
      <c r="F1963">
        <f t="shared" si="91"/>
        <v>-0.35544580061875308</v>
      </c>
      <c r="G1963">
        <f t="shared" si="92"/>
        <v>-0.36284951546535638</v>
      </c>
    </row>
    <row r="1964" spans="1:7" x14ac:dyDescent="0.25">
      <c r="A1964">
        <v>98</v>
      </c>
      <c r="B1964">
        <v>98.092022814501874</v>
      </c>
      <c r="C1964">
        <v>98.36113463930505</v>
      </c>
      <c r="D1964">
        <v>98.370250415730226</v>
      </c>
      <c r="E1964">
        <f t="shared" si="90"/>
        <v>-9.2022814501873995E-2</v>
      </c>
      <c r="F1964">
        <f t="shared" si="91"/>
        <v>-0.36113463930504963</v>
      </c>
      <c r="G1964">
        <f t="shared" si="92"/>
        <v>-0.37025041573022577</v>
      </c>
    </row>
    <row r="1965" spans="1:7" x14ac:dyDescent="0.25">
      <c r="A1965">
        <v>98</v>
      </c>
      <c r="B1965">
        <v>98.08171226139946</v>
      </c>
      <c r="C1965">
        <v>98.351189186134619</v>
      </c>
      <c r="D1965">
        <v>98.357313084845572</v>
      </c>
      <c r="E1965">
        <f t="shared" si="90"/>
        <v>-8.1712261399459862E-2</v>
      </c>
      <c r="F1965">
        <f t="shared" si="91"/>
        <v>-0.35118918613461858</v>
      </c>
      <c r="G1965">
        <f t="shared" si="92"/>
        <v>-0.35731308484557189</v>
      </c>
    </row>
    <row r="1966" spans="1:7" x14ac:dyDescent="0.25">
      <c r="A1966">
        <v>98</v>
      </c>
      <c r="B1966">
        <v>97.951873910339941</v>
      </c>
      <c r="C1966">
        <v>98.225949258374285</v>
      </c>
      <c r="D1966">
        <v>98.194881011372985</v>
      </c>
      <c r="E1966">
        <f t="shared" si="90"/>
        <v>4.8126089660058824E-2</v>
      </c>
      <c r="F1966">
        <f t="shared" si="91"/>
        <v>-0.22594925837428548</v>
      </c>
      <c r="G1966">
        <f t="shared" si="92"/>
        <v>-0.19488101137298486</v>
      </c>
    </row>
    <row r="1967" spans="1:7" x14ac:dyDescent="0.25">
      <c r="A1967">
        <v>98</v>
      </c>
      <c r="B1967">
        <v>97.978371099374456</v>
      </c>
      <c r="C1967">
        <v>98.251507883210138</v>
      </c>
      <c r="D1967">
        <v>98.227957283426235</v>
      </c>
      <c r="E1967">
        <f t="shared" si="90"/>
        <v>2.1628900625543679E-2</v>
      </c>
      <c r="F1967">
        <f t="shared" si="91"/>
        <v>-0.25150788321013806</v>
      </c>
      <c r="G1967">
        <f t="shared" si="92"/>
        <v>-0.22795728342623534</v>
      </c>
    </row>
    <row r="1968" spans="1:7" x14ac:dyDescent="0.25">
      <c r="A1968">
        <v>98</v>
      </c>
      <c r="B1968">
        <v>97.981039478917396</v>
      </c>
      <c r="C1968">
        <v>98.254081749037397</v>
      </c>
      <c r="D1968">
        <v>98.231290259013207</v>
      </c>
      <c r="E1968">
        <f t="shared" si="90"/>
        <v>1.8960521082604487E-2</v>
      </c>
      <c r="F1968">
        <f t="shared" si="91"/>
        <v>-0.25408174903739678</v>
      </c>
      <c r="G1968">
        <f t="shared" si="92"/>
        <v>-0.23129025901320688</v>
      </c>
    </row>
    <row r="1969" spans="1:7" x14ac:dyDescent="0.25">
      <c r="A1969">
        <v>98</v>
      </c>
      <c r="B1969">
        <v>97.930764874997422</v>
      </c>
      <c r="C1969">
        <v>98.205587980294666</v>
      </c>
      <c r="D1969">
        <v>98.168557209964192</v>
      </c>
      <c r="E1969">
        <f t="shared" si="90"/>
        <v>6.9235125002578002E-2</v>
      </c>
      <c r="F1969">
        <f t="shared" si="91"/>
        <v>-0.20558798029466629</v>
      </c>
      <c r="G1969">
        <f t="shared" si="92"/>
        <v>-0.16855720996419166</v>
      </c>
    </row>
    <row r="1970" spans="1:7" x14ac:dyDescent="0.25">
      <c r="A1970">
        <v>98</v>
      </c>
      <c r="B1970">
        <v>97.995311857681926</v>
      </c>
      <c r="C1970">
        <v>98.267848612993532</v>
      </c>
      <c r="D1970">
        <v>98.249123761071473</v>
      </c>
      <c r="E1970">
        <f t="shared" si="90"/>
        <v>4.6881423180735737E-3</v>
      </c>
      <c r="F1970">
        <f t="shared" si="91"/>
        <v>-0.26784861299353224</v>
      </c>
      <c r="G1970">
        <f t="shared" si="92"/>
        <v>-0.24912376107147338</v>
      </c>
    </row>
    <row r="1971" spans="1:7" x14ac:dyDescent="0.25">
      <c r="A1971">
        <v>98</v>
      </c>
      <c r="B1971">
        <v>98.01696282798035</v>
      </c>
      <c r="C1971">
        <v>98.288732761362155</v>
      </c>
      <c r="D1971">
        <v>98.276197500295524</v>
      </c>
      <c r="E1971">
        <f t="shared" si="90"/>
        <v>-1.6962827980350426E-2</v>
      </c>
      <c r="F1971">
        <f t="shared" si="91"/>
        <v>-0.28873276136215509</v>
      </c>
      <c r="G1971">
        <f t="shared" si="92"/>
        <v>-0.27619750029552392</v>
      </c>
    </row>
    <row r="1972" spans="1:7" x14ac:dyDescent="0.25">
      <c r="A1972">
        <v>98</v>
      </c>
      <c r="B1972">
        <v>97.997687573586433</v>
      </c>
      <c r="C1972">
        <v>98.270140185018164</v>
      </c>
      <c r="D1972">
        <v>98.252093292322485</v>
      </c>
      <c r="E1972">
        <f t="shared" si="90"/>
        <v>2.3124264135674366E-3</v>
      </c>
      <c r="F1972">
        <f t="shared" si="91"/>
        <v>-0.27014018501816395</v>
      </c>
      <c r="G1972">
        <f t="shared" si="92"/>
        <v>-0.25209329232248479</v>
      </c>
    </row>
    <row r="1973" spans="1:7" x14ac:dyDescent="0.25">
      <c r="A1973">
        <v>98</v>
      </c>
      <c r="B1973">
        <v>97.979573374570663</v>
      </c>
      <c r="C1973">
        <v>98.252667573865693</v>
      </c>
      <c r="D1973">
        <v>98.229458954949536</v>
      </c>
      <c r="E1973">
        <f t="shared" si="90"/>
        <v>2.0426625429337264E-2</v>
      </c>
      <c r="F1973">
        <f t="shared" si="91"/>
        <v>-0.25266757386569338</v>
      </c>
      <c r="G1973">
        <f t="shared" si="92"/>
        <v>-0.22945895494953561</v>
      </c>
    </row>
    <row r="1974" spans="1:7" x14ac:dyDescent="0.25">
      <c r="A1974">
        <v>98</v>
      </c>
      <c r="B1974">
        <v>98.052244366764455</v>
      </c>
      <c r="C1974">
        <v>98.322764809174771</v>
      </c>
      <c r="D1974">
        <v>98.320369126216249</v>
      </c>
      <c r="E1974">
        <f t="shared" si="90"/>
        <v>-5.2244366764455208E-2</v>
      </c>
      <c r="F1974">
        <f t="shared" si="91"/>
        <v>-0.32276480917477102</v>
      </c>
      <c r="G1974">
        <f t="shared" si="92"/>
        <v>-0.32036912621624936</v>
      </c>
    </row>
    <row r="1975" spans="1:7" x14ac:dyDescent="0.25">
      <c r="A1975">
        <v>98</v>
      </c>
      <c r="B1975">
        <v>97.974147769823333</v>
      </c>
      <c r="C1975">
        <v>98.247434144906293</v>
      </c>
      <c r="D1975">
        <v>98.222682845535104</v>
      </c>
      <c r="E1975">
        <f t="shared" si="90"/>
        <v>2.585223017666749E-2</v>
      </c>
      <c r="F1975">
        <f t="shared" si="91"/>
        <v>-0.24743414490629334</v>
      </c>
      <c r="G1975">
        <f t="shared" si="92"/>
        <v>-0.22268284553510398</v>
      </c>
    </row>
    <row r="1976" spans="1:7" x14ac:dyDescent="0.25">
      <c r="A1976">
        <v>98</v>
      </c>
      <c r="B1976">
        <v>98.033268029965484</v>
      </c>
      <c r="C1976">
        <v>98.304460502985577</v>
      </c>
      <c r="D1976">
        <v>98.296602982309153</v>
      </c>
      <c r="E1976">
        <f t="shared" si="90"/>
        <v>-3.3268029965483947E-2</v>
      </c>
      <c r="F1976">
        <f t="shared" si="91"/>
        <v>-0.30446050298557736</v>
      </c>
      <c r="G1976">
        <f t="shared" si="92"/>
        <v>-0.29660298230915316</v>
      </c>
    </row>
    <row r="1977" spans="1:7" x14ac:dyDescent="0.25">
      <c r="A1977">
        <v>98</v>
      </c>
      <c r="B1977">
        <v>98.15436099594038</v>
      </c>
      <c r="C1977">
        <v>98.421265593471915</v>
      </c>
      <c r="D1977">
        <v>98.448591892146069</v>
      </c>
      <c r="E1977">
        <f t="shared" si="90"/>
        <v>-0.15436099594037955</v>
      </c>
      <c r="F1977">
        <f t="shared" si="91"/>
        <v>-0.42126559347191517</v>
      </c>
      <c r="G1977">
        <f t="shared" si="92"/>
        <v>-0.44859189214606943</v>
      </c>
    </row>
    <row r="1978" spans="1:7" x14ac:dyDescent="0.25">
      <c r="A1978">
        <v>98</v>
      </c>
      <c r="B1978">
        <v>98.012533736178</v>
      </c>
      <c r="C1978">
        <v>98.284460533159347</v>
      </c>
      <c r="D1978">
        <v>98.270657061379609</v>
      </c>
      <c r="E1978">
        <f t="shared" si="90"/>
        <v>-1.2533736177999799E-2</v>
      </c>
      <c r="F1978">
        <f t="shared" si="91"/>
        <v>-0.28446053315934705</v>
      </c>
      <c r="G1978">
        <f t="shared" si="92"/>
        <v>-0.27065706137960888</v>
      </c>
    </row>
    <row r="1979" spans="1:7" x14ac:dyDescent="0.25">
      <c r="A1979">
        <v>98</v>
      </c>
      <c r="B1979">
        <v>98.016583726541299</v>
      </c>
      <c r="C1979">
        <v>98.288367086356743</v>
      </c>
      <c r="D1979">
        <v>98.275723234016681</v>
      </c>
      <c r="E1979">
        <f t="shared" si="90"/>
        <v>-1.6583726541298915E-2</v>
      </c>
      <c r="F1979">
        <f t="shared" si="91"/>
        <v>-0.28836708635674313</v>
      </c>
      <c r="G1979">
        <f t="shared" si="92"/>
        <v>-0.27572323401668086</v>
      </c>
    </row>
    <row r="1980" spans="1:7" x14ac:dyDescent="0.25">
      <c r="A1980">
        <v>98</v>
      </c>
      <c r="B1980">
        <v>98.051301889956576</v>
      </c>
      <c r="C1980">
        <v>98.321855708620049</v>
      </c>
      <c r="D1980">
        <v>98.319188306431087</v>
      </c>
      <c r="E1980">
        <f t="shared" si="90"/>
        <v>-5.1301889956576474E-2</v>
      </c>
      <c r="F1980">
        <f t="shared" si="91"/>
        <v>-0.32185570862004909</v>
      </c>
      <c r="G1980">
        <f t="shared" si="92"/>
        <v>-0.3191883064310872</v>
      </c>
    </row>
    <row r="1981" spans="1:7" x14ac:dyDescent="0.25">
      <c r="A1981">
        <v>98</v>
      </c>
      <c r="B1981">
        <v>97.96956588420008</v>
      </c>
      <c r="C1981">
        <v>98.243014552569676</v>
      </c>
      <c r="D1981">
        <v>98.216961679113751</v>
      </c>
      <c r="E1981">
        <f t="shared" si="90"/>
        <v>3.0434115799920392E-2</v>
      </c>
      <c r="F1981">
        <f t="shared" si="91"/>
        <v>-0.24301455256967586</v>
      </c>
      <c r="G1981">
        <f t="shared" si="92"/>
        <v>-0.21696167911375142</v>
      </c>
    </row>
    <row r="1982" spans="1:7" x14ac:dyDescent="0.25">
      <c r="A1982">
        <v>98</v>
      </c>
      <c r="B1982">
        <v>97.972558949472514</v>
      </c>
      <c r="C1982">
        <v>98.245901601352159</v>
      </c>
      <c r="D1982">
        <v>98.220698841198981</v>
      </c>
      <c r="E1982">
        <f t="shared" si="90"/>
        <v>2.74410505274858E-2</v>
      </c>
      <c r="F1982">
        <f t="shared" si="91"/>
        <v>-0.2459016013521591</v>
      </c>
      <c r="G1982">
        <f t="shared" si="92"/>
        <v>-0.2206988411989812</v>
      </c>
    </row>
    <row r="1983" spans="1:7" x14ac:dyDescent="0.25">
      <c r="A1983">
        <v>98</v>
      </c>
      <c r="B1983">
        <v>97.963118197151871</v>
      </c>
      <c r="C1983">
        <v>98.236795250049013</v>
      </c>
      <c r="D1983">
        <v>98.208912658761463</v>
      </c>
      <c r="E1983">
        <f t="shared" si="90"/>
        <v>3.6881802848128586E-2</v>
      </c>
      <c r="F1983">
        <f t="shared" si="91"/>
        <v>-0.23679525004901336</v>
      </c>
      <c r="G1983">
        <f t="shared" si="92"/>
        <v>-0.20891265876146292</v>
      </c>
    </row>
    <row r="1984" spans="1:7" x14ac:dyDescent="0.25">
      <c r="A1984">
        <v>98</v>
      </c>
      <c r="B1984">
        <v>97.947892702940649</v>
      </c>
      <c r="C1984">
        <v>98.222109076220789</v>
      </c>
      <c r="D1984">
        <v>98.189914494334246</v>
      </c>
      <c r="E1984">
        <f t="shared" si="90"/>
        <v>5.2107297059350799E-2</v>
      </c>
      <c r="F1984">
        <f t="shared" si="91"/>
        <v>-0.22210907622078935</v>
      </c>
      <c r="G1984">
        <f t="shared" si="92"/>
        <v>-0.18991449433424634</v>
      </c>
    </row>
    <row r="1985" spans="1:7" x14ac:dyDescent="0.25">
      <c r="A1985">
        <v>98</v>
      </c>
      <c r="B1985">
        <v>97.93048456398563</v>
      </c>
      <c r="C1985">
        <v>98.205317599190337</v>
      </c>
      <c r="D1985">
        <v>98.16820780868477</v>
      </c>
      <c r="E1985">
        <f t="shared" si="90"/>
        <v>6.951543601437038E-2</v>
      </c>
      <c r="F1985">
        <f t="shared" si="91"/>
        <v>-0.20531759919033732</v>
      </c>
      <c r="G1985">
        <f t="shared" si="92"/>
        <v>-0.16820780868476959</v>
      </c>
    </row>
    <row r="1986" spans="1:7" x14ac:dyDescent="0.25">
      <c r="A1986">
        <v>98</v>
      </c>
      <c r="B1986">
        <v>98.02682614641374</v>
      </c>
      <c r="C1986">
        <v>98.298246760475394</v>
      </c>
      <c r="D1986">
        <v>98.288539465107917</v>
      </c>
      <c r="E1986">
        <f t="shared" ref="E1986:E2049" si="93">A1986-B1986</f>
        <v>-2.6826146413739593E-2</v>
      </c>
      <c r="F1986">
        <f t="shared" ref="F1986:F2049" si="94">A1986-C1986</f>
        <v>-0.29824676047539356</v>
      </c>
      <c r="G1986">
        <f t="shared" ref="G1986:G2049" si="95">A1986-D1986</f>
        <v>-0.28853946510791673</v>
      </c>
    </row>
    <row r="1987" spans="1:7" x14ac:dyDescent="0.25">
      <c r="A1987">
        <v>98</v>
      </c>
      <c r="B1987">
        <v>97.968025586893589</v>
      </c>
      <c r="C1987">
        <v>98.241528814014757</v>
      </c>
      <c r="D1987">
        <v>98.215038637521602</v>
      </c>
      <c r="E1987">
        <f t="shared" si="93"/>
        <v>3.1974413106411248E-2</v>
      </c>
      <c r="F1987">
        <f t="shared" si="94"/>
        <v>-0.24152881401475668</v>
      </c>
      <c r="G1987">
        <f t="shared" si="95"/>
        <v>-0.21503863752160157</v>
      </c>
    </row>
    <row r="1988" spans="1:7" x14ac:dyDescent="0.25">
      <c r="A1988">
        <v>98</v>
      </c>
      <c r="B1988">
        <v>97.998206115658093</v>
      </c>
      <c r="C1988">
        <v>98.270640361267212</v>
      </c>
      <c r="D1988">
        <v>98.252741484860167</v>
      </c>
      <c r="E1988">
        <f t="shared" si="93"/>
        <v>1.7938843419074146E-3</v>
      </c>
      <c r="F1988">
        <f t="shared" si="94"/>
        <v>-0.27064036126721192</v>
      </c>
      <c r="G1988">
        <f t="shared" si="95"/>
        <v>-0.25274148486016657</v>
      </c>
    </row>
    <row r="1989" spans="1:7" x14ac:dyDescent="0.25">
      <c r="A1989">
        <v>98</v>
      </c>
      <c r="B1989">
        <v>97.993077567014012</v>
      </c>
      <c r="C1989">
        <v>98.265693457637539</v>
      </c>
      <c r="D1989">
        <v>98.246331277350293</v>
      </c>
      <c r="E1989">
        <f t="shared" si="93"/>
        <v>6.9224329859878253E-3</v>
      </c>
      <c r="F1989">
        <f t="shared" si="94"/>
        <v>-0.26569345763753915</v>
      </c>
      <c r="G1989">
        <f t="shared" si="95"/>
        <v>-0.24633127735029348</v>
      </c>
    </row>
    <row r="1990" spans="1:7" x14ac:dyDescent="0.25">
      <c r="A1990">
        <v>98</v>
      </c>
      <c r="B1990">
        <v>98.041437675608904</v>
      </c>
      <c r="C1990">
        <v>98.312340823759612</v>
      </c>
      <c r="D1990">
        <v>98.306832372264239</v>
      </c>
      <c r="E1990">
        <f t="shared" si="93"/>
        <v>-4.1437675608904101E-2</v>
      </c>
      <c r="F1990">
        <f t="shared" si="94"/>
        <v>-0.31234082375961236</v>
      </c>
      <c r="G1990">
        <f t="shared" si="95"/>
        <v>-0.30683237226423898</v>
      </c>
    </row>
    <row r="1991" spans="1:7" x14ac:dyDescent="0.25">
      <c r="A1991">
        <v>98</v>
      </c>
      <c r="B1991">
        <v>97.96944264708435</v>
      </c>
      <c r="C1991">
        <v>98.242895680617991</v>
      </c>
      <c r="D1991">
        <v>98.216807814533354</v>
      </c>
      <c r="E1991">
        <f t="shared" si="93"/>
        <v>3.0557352915650426E-2</v>
      </c>
      <c r="F1991">
        <f t="shared" si="94"/>
        <v>-0.24289568061799116</v>
      </c>
      <c r="G1991">
        <f t="shared" si="95"/>
        <v>-0.21680781453335385</v>
      </c>
    </row>
    <row r="1992" spans="1:7" x14ac:dyDescent="0.25">
      <c r="A1992">
        <v>98</v>
      </c>
      <c r="B1992">
        <v>97.967054848286935</v>
      </c>
      <c r="C1992">
        <v>98.240592459980832</v>
      </c>
      <c r="D1992">
        <v>98.213826747049637</v>
      </c>
      <c r="E1992">
        <f t="shared" si="93"/>
        <v>3.2945151713065002E-2</v>
      </c>
      <c r="F1992">
        <f t="shared" si="94"/>
        <v>-0.24059245998083156</v>
      </c>
      <c r="G1992">
        <f t="shared" si="95"/>
        <v>-0.21382674704963733</v>
      </c>
    </row>
    <row r="1993" spans="1:7" x14ac:dyDescent="0.25">
      <c r="A1993">
        <v>98</v>
      </c>
      <c r="B1993">
        <v>98.027369970687715</v>
      </c>
      <c r="C1993">
        <v>98.298771324922271</v>
      </c>
      <c r="D1993">
        <v>98.289220102516808</v>
      </c>
      <c r="E1993">
        <f t="shared" si="93"/>
        <v>-2.7369970687715295E-2</v>
      </c>
      <c r="F1993">
        <f t="shared" si="94"/>
        <v>-0.29877132492227076</v>
      </c>
      <c r="G1993">
        <f t="shared" si="95"/>
        <v>-0.28922010251680774</v>
      </c>
    </row>
    <row r="1994" spans="1:7" x14ac:dyDescent="0.25">
      <c r="A1994">
        <v>98</v>
      </c>
      <c r="B1994">
        <v>97.965148592977627</v>
      </c>
      <c r="C1994">
        <v>98.238753726481164</v>
      </c>
      <c r="D1994">
        <v>98.211447082578673</v>
      </c>
      <c r="E1994">
        <f t="shared" si="93"/>
        <v>3.4851407022372882E-2</v>
      </c>
      <c r="F1994">
        <f t="shared" si="94"/>
        <v>-0.23875372648116411</v>
      </c>
      <c r="G1994">
        <f t="shared" si="95"/>
        <v>-0.21144708257867251</v>
      </c>
    </row>
    <row r="1995" spans="1:7" x14ac:dyDescent="0.25">
      <c r="A1995">
        <v>98</v>
      </c>
      <c r="B1995">
        <v>97.987356891474377</v>
      </c>
      <c r="C1995">
        <v>98.260175402184316</v>
      </c>
      <c r="D1995">
        <v>98.239182609425427</v>
      </c>
      <c r="E1995">
        <f t="shared" si="93"/>
        <v>1.2643108525622893E-2</v>
      </c>
      <c r="F1995">
        <f t="shared" si="94"/>
        <v>-0.26017540218431634</v>
      </c>
      <c r="G1995">
        <f t="shared" si="95"/>
        <v>-0.23918260942542702</v>
      </c>
    </row>
    <row r="1996" spans="1:7" x14ac:dyDescent="0.25">
      <c r="A1996">
        <v>98</v>
      </c>
      <c r="B1996">
        <v>97.98410753761911</v>
      </c>
      <c r="C1996">
        <v>98.25704113825671</v>
      </c>
      <c r="D1996">
        <v>98.235122924484173</v>
      </c>
      <c r="E1996">
        <f t="shared" si="93"/>
        <v>1.5892462380890038E-2</v>
      </c>
      <c r="F1996">
        <f t="shared" si="94"/>
        <v>-0.25704113825671016</v>
      </c>
      <c r="G1996">
        <f t="shared" si="95"/>
        <v>-0.23512292448417327</v>
      </c>
    </row>
    <row r="1997" spans="1:7" x14ac:dyDescent="0.25">
      <c r="A1997">
        <v>98</v>
      </c>
      <c r="B1997">
        <v>98.006352025595078</v>
      </c>
      <c r="C1997">
        <v>98.278497761055874</v>
      </c>
      <c r="D1997">
        <v>98.262925977329829</v>
      </c>
      <c r="E1997">
        <f t="shared" si="93"/>
        <v>-6.3520255950777482E-3</v>
      </c>
      <c r="F1997">
        <f t="shared" si="94"/>
        <v>-0.27849776105587409</v>
      </c>
      <c r="G1997">
        <f t="shared" si="95"/>
        <v>-0.2629259773298287</v>
      </c>
    </row>
    <row r="1998" spans="1:7" x14ac:dyDescent="0.25">
      <c r="A1998">
        <v>98</v>
      </c>
      <c r="B1998">
        <v>98.007981192562113</v>
      </c>
      <c r="C1998">
        <v>98.280069227256917</v>
      </c>
      <c r="D1998">
        <v>98.264963279211955</v>
      </c>
      <c r="E1998">
        <f t="shared" si="93"/>
        <v>-7.9811925621129376E-3</v>
      </c>
      <c r="F1998">
        <f t="shared" si="94"/>
        <v>-0.28006922725691652</v>
      </c>
      <c r="G1998">
        <f t="shared" si="95"/>
        <v>-0.26496327921195473</v>
      </c>
    </row>
    <row r="1999" spans="1:7" x14ac:dyDescent="0.25">
      <c r="A1999">
        <v>98</v>
      </c>
      <c r="B1999">
        <v>98.095017438900086</v>
      </c>
      <c r="C1999">
        <v>98.36402322479347</v>
      </c>
      <c r="D1999">
        <v>98.374009036036512</v>
      </c>
      <c r="E1999">
        <f t="shared" si="93"/>
        <v>-9.5017438900086404E-2</v>
      </c>
      <c r="F1999">
        <f t="shared" si="94"/>
        <v>-0.36402322479347049</v>
      </c>
      <c r="G1999">
        <f t="shared" si="95"/>
        <v>-0.37400903603651159</v>
      </c>
    </row>
    <row r="2000" spans="1:7" x14ac:dyDescent="0.25">
      <c r="A2000">
        <v>98</v>
      </c>
      <c r="B2000">
        <v>98.008351761384048</v>
      </c>
      <c r="C2000">
        <v>98.280426671549563</v>
      </c>
      <c r="D2000">
        <v>98.265426701679587</v>
      </c>
      <c r="E2000">
        <f t="shared" si="93"/>
        <v>-8.3517613840484728E-3</v>
      </c>
      <c r="F2000">
        <f t="shared" si="94"/>
        <v>-0.28042667154956291</v>
      </c>
      <c r="G2000">
        <f t="shared" si="95"/>
        <v>-0.26542670167958704</v>
      </c>
    </row>
    <row r="2001" spans="1:7" x14ac:dyDescent="0.25">
      <c r="A2001">
        <v>98</v>
      </c>
      <c r="B2001">
        <v>98.02917137596576</v>
      </c>
      <c r="C2001">
        <v>98.300508932660108</v>
      </c>
      <c r="D2001">
        <v>98.291474810452129</v>
      </c>
      <c r="E2001">
        <f t="shared" si="93"/>
        <v>-2.9171375965759694E-2</v>
      </c>
      <c r="F2001">
        <f t="shared" si="94"/>
        <v>-0.30050893266010803</v>
      </c>
      <c r="G2001">
        <f t="shared" si="95"/>
        <v>-0.29147481045212942</v>
      </c>
    </row>
    <row r="2002" spans="1:7" x14ac:dyDescent="0.25">
      <c r="A2002">
        <v>99</v>
      </c>
      <c r="B2002">
        <v>98.652091949071419</v>
      </c>
      <c r="C2002">
        <v>98.901382343533029</v>
      </c>
      <c r="D2002">
        <v>99.081771554257699</v>
      </c>
      <c r="E2002">
        <f t="shared" si="93"/>
        <v>0.34790805092858079</v>
      </c>
      <c r="F2002">
        <f t="shared" si="94"/>
        <v>9.8617656466970516E-2</v>
      </c>
      <c r="G2002">
        <f t="shared" si="95"/>
        <v>-8.1771554257699108E-2</v>
      </c>
    </row>
    <row r="2003" spans="1:7" x14ac:dyDescent="0.25">
      <c r="A2003">
        <v>99</v>
      </c>
      <c r="B2003">
        <v>98.949950731745858</v>
      </c>
      <c r="C2003">
        <v>99.188704662128714</v>
      </c>
      <c r="D2003">
        <v>99.467456985469298</v>
      </c>
      <c r="E2003">
        <f t="shared" si="93"/>
        <v>5.0049268254142021E-2</v>
      </c>
      <c r="F2003">
        <f t="shared" si="94"/>
        <v>-0.18870466212871406</v>
      </c>
      <c r="G2003">
        <f t="shared" si="95"/>
        <v>-0.46745698546929759</v>
      </c>
    </row>
    <row r="2004" spans="1:7" x14ac:dyDescent="0.25">
      <c r="A2004">
        <v>99</v>
      </c>
      <c r="B2004">
        <v>98.982598069419012</v>
      </c>
      <c r="C2004">
        <v>99.220197181995601</v>
      </c>
      <c r="D2004">
        <v>99.510050372569069</v>
      </c>
      <c r="E2004">
        <f t="shared" si="93"/>
        <v>1.7401930580987823E-2</v>
      </c>
      <c r="F2004">
        <f t="shared" si="94"/>
        <v>-0.22019718199560145</v>
      </c>
      <c r="G2004">
        <f t="shared" si="95"/>
        <v>-0.5100503725690686</v>
      </c>
    </row>
    <row r="2005" spans="1:7" x14ac:dyDescent="0.25">
      <c r="A2005">
        <v>99</v>
      </c>
      <c r="B2005">
        <v>98.876954524457702</v>
      </c>
      <c r="C2005">
        <v>99.118290517341663</v>
      </c>
      <c r="D2005">
        <v>99.372453155262448</v>
      </c>
      <c r="E2005">
        <f t="shared" si="93"/>
        <v>0.12304547554229828</v>
      </c>
      <c r="F2005">
        <f t="shared" si="94"/>
        <v>-0.11829051734166285</v>
      </c>
      <c r="G2005">
        <f t="shared" si="95"/>
        <v>-0.37245315526244838</v>
      </c>
    </row>
    <row r="2006" spans="1:7" x14ac:dyDescent="0.25">
      <c r="A2006">
        <v>99</v>
      </c>
      <c r="B2006">
        <v>99.091321654296522</v>
      </c>
      <c r="C2006">
        <v>99.325074890179607</v>
      </c>
      <c r="D2006">
        <v>99.652361143626933</v>
      </c>
      <c r="E2006">
        <f t="shared" si="93"/>
        <v>-9.1321654296521615E-2</v>
      </c>
      <c r="F2006">
        <f t="shared" si="94"/>
        <v>-0.32507489017960722</v>
      </c>
      <c r="G2006">
        <f t="shared" si="95"/>
        <v>-0.65236114362693343</v>
      </c>
    </row>
    <row r="2007" spans="1:7" x14ac:dyDescent="0.25">
      <c r="A2007">
        <v>99</v>
      </c>
      <c r="B2007">
        <v>98.919347205052262</v>
      </c>
      <c r="C2007">
        <v>99.159183658168288</v>
      </c>
      <c r="D2007">
        <v>99.42758809209505</v>
      </c>
      <c r="E2007">
        <f t="shared" si="93"/>
        <v>8.0652794947738471E-2</v>
      </c>
      <c r="F2007">
        <f t="shared" si="94"/>
        <v>-0.15918365816828839</v>
      </c>
      <c r="G2007">
        <f t="shared" si="95"/>
        <v>-0.42758809209504989</v>
      </c>
    </row>
    <row r="2008" spans="1:7" x14ac:dyDescent="0.25">
      <c r="A2008">
        <v>99</v>
      </c>
      <c r="B2008">
        <v>98.95170562066788</v>
      </c>
      <c r="C2008">
        <v>99.190397476293072</v>
      </c>
      <c r="D2008">
        <v>99.469744875638384</v>
      </c>
      <c r="E2008">
        <f t="shared" si="93"/>
        <v>4.8294379332119775E-2</v>
      </c>
      <c r="F2008">
        <f t="shared" si="94"/>
        <v>-0.19039747629307158</v>
      </c>
      <c r="G2008">
        <f t="shared" si="95"/>
        <v>-0.46974487563838352</v>
      </c>
    </row>
    <row r="2009" spans="1:7" x14ac:dyDescent="0.25">
      <c r="A2009">
        <v>99</v>
      </c>
      <c r="B2009">
        <v>98.904367356715497</v>
      </c>
      <c r="C2009">
        <v>99.144733685112257</v>
      </c>
      <c r="D2009">
        <v>99.408093421299895</v>
      </c>
      <c r="E2009">
        <f t="shared" si="93"/>
        <v>9.563264328450316E-2</v>
      </c>
      <c r="F2009">
        <f t="shared" si="94"/>
        <v>-0.14473368511225715</v>
      </c>
      <c r="G2009">
        <f t="shared" si="95"/>
        <v>-0.40809342129989545</v>
      </c>
    </row>
    <row r="2010" spans="1:7" x14ac:dyDescent="0.25">
      <c r="A2010">
        <v>99</v>
      </c>
      <c r="B2010">
        <v>99.023408224018709</v>
      </c>
      <c r="C2010">
        <v>99.259563773222453</v>
      </c>
      <c r="D2010">
        <v>99.563383688469585</v>
      </c>
      <c r="E2010">
        <f t="shared" si="93"/>
        <v>-2.3408224018709234E-2</v>
      </c>
      <c r="F2010">
        <f t="shared" si="94"/>
        <v>-0.25956377322245316</v>
      </c>
      <c r="G2010">
        <f t="shared" si="95"/>
        <v>-0.56338368846958531</v>
      </c>
    </row>
    <row r="2011" spans="1:7" x14ac:dyDescent="0.25">
      <c r="A2011">
        <v>99</v>
      </c>
      <c r="B2011">
        <v>98.967886142958648</v>
      </c>
      <c r="C2011">
        <v>99.206005653376138</v>
      </c>
      <c r="D2011">
        <v>99.490848512424506</v>
      </c>
      <c r="E2011">
        <f t="shared" si="93"/>
        <v>3.2113857041352389E-2</v>
      </c>
      <c r="F2011">
        <f t="shared" si="94"/>
        <v>-0.2060056533761383</v>
      </c>
      <c r="G2011">
        <f t="shared" si="95"/>
        <v>-0.49084851242450611</v>
      </c>
    </row>
    <row r="2012" spans="1:7" x14ac:dyDescent="0.25">
      <c r="A2012">
        <v>99</v>
      </c>
      <c r="B2012">
        <v>99.018681538715754</v>
      </c>
      <c r="C2012">
        <v>99.255004283891481</v>
      </c>
      <c r="D2012">
        <v>99.557201400802754</v>
      </c>
      <c r="E2012">
        <f t="shared" si="93"/>
        <v>-1.8681538715753732E-2</v>
      </c>
      <c r="F2012">
        <f t="shared" si="94"/>
        <v>-0.25500428389148055</v>
      </c>
      <c r="G2012">
        <f t="shared" si="95"/>
        <v>-0.55720140080275371</v>
      </c>
    </row>
    <row r="2013" spans="1:7" x14ac:dyDescent="0.25">
      <c r="A2013">
        <v>99</v>
      </c>
      <c r="B2013">
        <v>99.014209075406939</v>
      </c>
      <c r="C2013">
        <v>99.25069002385311</v>
      </c>
      <c r="D2013">
        <v>99.551352868806262</v>
      </c>
      <c r="E2013">
        <f t="shared" si="93"/>
        <v>-1.4209075406938609E-2</v>
      </c>
      <c r="F2013">
        <f t="shared" si="94"/>
        <v>-0.25069002385311023</v>
      </c>
      <c r="G2013">
        <f t="shared" si="95"/>
        <v>-0.55135286880626211</v>
      </c>
    </row>
    <row r="2014" spans="1:7" x14ac:dyDescent="0.25">
      <c r="A2014">
        <v>99</v>
      </c>
      <c r="B2014">
        <v>99.07502876156417</v>
      </c>
      <c r="C2014">
        <v>99.309358334194556</v>
      </c>
      <c r="D2014">
        <v>99.630989243598975</v>
      </c>
      <c r="E2014">
        <f t="shared" si="93"/>
        <v>-7.5028761564169599E-2</v>
      </c>
      <c r="F2014">
        <f t="shared" si="94"/>
        <v>-0.30935833419455605</v>
      </c>
      <c r="G2014">
        <f t="shared" si="95"/>
        <v>-0.63098924359897524</v>
      </c>
    </row>
    <row r="2015" spans="1:7" x14ac:dyDescent="0.25">
      <c r="A2015">
        <v>99</v>
      </c>
      <c r="B2015">
        <v>99.084127461557841</v>
      </c>
      <c r="C2015">
        <v>99.318135181766948</v>
      </c>
      <c r="D2015">
        <v>99.642922296337247</v>
      </c>
      <c r="E2015">
        <f t="shared" si="93"/>
        <v>-8.4127461557841343E-2</v>
      </c>
      <c r="F2015">
        <f t="shared" si="94"/>
        <v>-0.31813518176694799</v>
      </c>
      <c r="G2015">
        <f t="shared" si="95"/>
        <v>-0.64292229633724673</v>
      </c>
    </row>
    <row r="2016" spans="1:7" x14ac:dyDescent="0.25">
      <c r="A2016">
        <v>99</v>
      </c>
      <c r="B2016">
        <v>99.075258774479821</v>
      </c>
      <c r="C2016">
        <v>99.309580210774556</v>
      </c>
      <c r="D2016">
        <v>99.631290846030879</v>
      </c>
      <c r="E2016">
        <f t="shared" si="93"/>
        <v>-7.5258774479820545E-2</v>
      </c>
      <c r="F2016">
        <f t="shared" si="94"/>
        <v>-0.30958021077455555</v>
      </c>
      <c r="G2016">
        <f t="shared" si="95"/>
        <v>-0.63129084603087904</v>
      </c>
    </row>
    <row r="2017" spans="1:7" x14ac:dyDescent="0.25">
      <c r="A2017">
        <v>99</v>
      </c>
      <c r="B2017">
        <v>99.229929136792933</v>
      </c>
      <c r="C2017">
        <v>99.458779114807072</v>
      </c>
      <c r="D2017">
        <v>99.834836799636989</v>
      </c>
      <c r="E2017">
        <f t="shared" si="93"/>
        <v>-0.22992913679293281</v>
      </c>
      <c r="F2017">
        <f t="shared" si="94"/>
        <v>-0.45877911480707212</v>
      </c>
      <c r="G2017">
        <f t="shared" si="95"/>
        <v>-0.83483679963698876</v>
      </c>
    </row>
    <row r="2018" spans="1:7" x14ac:dyDescent="0.25">
      <c r="A2018">
        <v>99</v>
      </c>
      <c r="B2018">
        <v>99.000838015176654</v>
      </c>
      <c r="C2018">
        <v>99.237791933773735</v>
      </c>
      <c r="D2018">
        <v>99.533875069133003</v>
      </c>
      <c r="E2018">
        <f t="shared" si="93"/>
        <v>-8.380151766544941E-4</v>
      </c>
      <c r="F2018">
        <f t="shared" si="94"/>
        <v>-0.23779193377373531</v>
      </c>
      <c r="G2018">
        <f t="shared" si="95"/>
        <v>-0.53387506913300342</v>
      </c>
    </row>
    <row r="2019" spans="1:7" x14ac:dyDescent="0.25">
      <c r="A2019">
        <v>99</v>
      </c>
      <c r="B2019">
        <v>98.973110440799985</v>
      </c>
      <c r="C2019">
        <v>99.211045154738471</v>
      </c>
      <c r="D2019">
        <v>99.497665723181484</v>
      </c>
      <c r="E2019">
        <f t="shared" si="93"/>
        <v>2.6889559200014901E-2</v>
      </c>
      <c r="F2019">
        <f t="shared" si="94"/>
        <v>-0.2110451547384713</v>
      </c>
      <c r="G2019">
        <f t="shared" si="95"/>
        <v>-0.49766572318148405</v>
      </c>
    </row>
    <row r="2020" spans="1:7" x14ac:dyDescent="0.25">
      <c r="A2020">
        <v>99</v>
      </c>
      <c r="B2020">
        <v>98.948806355626587</v>
      </c>
      <c r="C2020">
        <v>99.187600765420086</v>
      </c>
      <c r="D2020">
        <v>99.46596513473655</v>
      </c>
      <c r="E2020">
        <f t="shared" si="93"/>
        <v>5.1193644373412894E-2</v>
      </c>
      <c r="F2020">
        <f t="shared" si="94"/>
        <v>-0.18760076542008619</v>
      </c>
      <c r="G2020">
        <f t="shared" si="95"/>
        <v>-0.46596513473654966</v>
      </c>
    </row>
    <row r="2021" spans="1:7" x14ac:dyDescent="0.25">
      <c r="A2021">
        <v>99</v>
      </c>
      <c r="B2021">
        <v>98.998236796652066</v>
      </c>
      <c r="C2021">
        <v>99.235282727170798</v>
      </c>
      <c r="D2021">
        <v>99.530476176433211</v>
      </c>
      <c r="E2021">
        <f t="shared" si="93"/>
        <v>1.76320334793445E-3</v>
      </c>
      <c r="F2021">
        <f t="shared" si="94"/>
        <v>-0.23528272717079801</v>
      </c>
      <c r="G2021">
        <f t="shared" si="95"/>
        <v>-0.53047617643321132</v>
      </c>
    </row>
    <row r="2022" spans="1:7" x14ac:dyDescent="0.25">
      <c r="A2022">
        <v>99</v>
      </c>
      <c r="B2022">
        <v>99.131848887793467</v>
      </c>
      <c r="C2022">
        <v>99.364168513541969</v>
      </c>
      <c r="D2022">
        <v>99.70559244429792</v>
      </c>
      <c r="E2022">
        <f t="shared" si="93"/>
        <v>-0.13184888779346693</v>
      </c>
      <c r="F2022">
        <f t="shared" si="94"/>
        <v>-0.36416851354196922</v>
      </c>
      <c r="G2022">
        <f t="shared" si="95"/>
        <v>-0.70559244429792045</v>
      </c>
    </row>
    <row r="2023" spans="1:7" x14ac:dyDescent="0.25">
      <c r="A2023">
        <v>99</v>
      </c>
      <c r="B2023">
        <v>98.922233595593553</v>
      </c>
      <c r="C2023">
        <v>99.161967949835571</v>
      </c>
      <c r="D2023">
        <v>99.431345959432733</v>
      </c>
      <c r="E2023">
        <f t="shared" si="93"/>
        <v>7.7766404406446554E-2</v>
      </c>
      <c r="F2023">
        <f t="shared" si="94"/>
        <v>-0.16196794983557083</v>
      </c>
      <c r="G2023">
        <f t="shared" si="95"/>
        <v>-0.43134595943273268</v>
      </c>
    </row>
    <row r="2024" spans="1:7" x14ac:dyDescent="0.25">
      <c r="A2024">
        <v>99</v>
      </c>
      <c r="B2024">
        <v>98.903454587274069</v>
      </c>
      <c r="C2024">
        <v>99.143853202674492</v>
      </c>
      <c r="D2024">
        <v>99.406905981942984</v>
      </c>
      <c r="E2024">
        <f t="shared" si="93"/>
        <v>9.6545412725930646E-2</v>
      </c>
      <c r="F2024">
        <f t="shared" si="94"/>
        <v>-0.14385320267449231</v>
      </c>
      <c r="G2024">
        <f t="shared" si="95"/>
        <v>-0.40690598194298389</v>
      </c>
    </row>
    <row r="2025" spans="1:7" x14ac:dyDescent="0.25">
      <c r="A2025">
        <v>99</v>
      </c>
      <c r="B2025">
        <v>98.994555985348001</v>
      </c>
      <c r="C2025">
        <v>99.231732115751285</v>
      </c>
      <c r="D2025">
        <v>99.525667327163148</v>
      </c>
      <c r="E2025">
        <f t="shared" si="93"/>
        <v>5.4440146519993959E-3</v>
      </c>
      <c r="F2025">
        <f t="shared" si="94"/>
        <v>-0.23173211575128505</v>
      </c>
      <c r="G2025">
        <f t="shared" si="95"/>
        <v>-0.52566732716314846</v>
      </c>
    </row>
    <row r="2026" spans="1:7" x14ac:dyDescent="0.25">
      <c r="A2026">
        <v>99</v>
      </c>
      <c r="B2026">
        <v>98.936977553410685</v>
      </c>
      <c r="C2026">
        <v>99.176190377178642</v>
      </c>
      <c r="D2026">
        <v>99.450549271155793</v>
      </c>
      <c r="E2026">
        <f t="shared" si="93"/>
        <v>6.3022446589314995E-2</v>
      </c>
      <c r="F2026">
        <f t="shared" si="94"/>
        <v>-0.17619037717864217</v>
      </c>
      <c r="G2026">
        <f t="shared" si="95"/>
        <v>-0.45054927115579346</v>
      </c>
    </row>
    <row r="2027" spans="1:7" x14ac:dyDescent="0.25">
      <c r="A2027">
        <v>99</v>
      </c>
      <c r="B2027">
        <v>99.011259050326657</v>
      </c>
      <c r="C2027">
        <v>99.247844349152999</v>
      </c>
      <c r="D2027">
        <v>99.547495854634818</v>
      </c>
      <c r="E2027">
        <f t="shared" si="93"/>
        <v>-1.1259050326657416E-2</v>
      </c>
      <c r="F2027">
        <f t="shared" si="94"/>
        <v>-0.24784434915299869</v>
      </c>
      <c r="G2027">
        <f t="shared" si="95"/>
        <v>-0.54749585463481765</v>
      </c>
    </row>
    <row r="2028" spans="1:7" x14ac:dyDescent="0.25">
      <c r="A2028">
        <v>99</v>
      </c>
      <c r="B2028">
        <v>98.918822534647674</v>
      </c>
      <c r="C2028">
        <v>99.15867754667471</v>
      </c>
      <c r="D2028">
        <v>99.426905063407446</v>
      </c>
      <c r="E2028">
        <f t="shared" si="93"/>
        <v>8.1177465352325839E-2</v>
      </c>
      <c r="F2028">
        <f t="shared" si="94"/>
        <v>-0.1586775466747099</v>
      </c>
      <c r="G2028">
        <f t="shared" si="95"/>
        <v>-0.42690506340744605</v>
      </c>
    </row>
    <row r="2029" spans="1:7" x14ac:dyDescent="0.25">
      <c r="A2029">
        <v>99</v>
      </c>
      <c r="B2029">
        <v>99.045035446697469</v>
      </c>
      <c r="C2029">
        <v>99.280425978429079</v>
      </c>
      <c r="D2029">
        <v>99.591688375058069</v>
      </c>
      <c r="E2029">
        <f t="shared" si="93"/>
        <v>-4.5035446697468728E-2</v>
      </c>
      <c r="F2029">
        <f t="shared" si="94"/>
        <v>-0.28042597842907924</v>
      </c>
      <c r="G2029">
        <f t="shared" si="95"/>
        <v>-0.59168837505806948</v>
      </c>
    </row>
    <row r="2030" spans="1:7" x14ac:dyDescent="0.25">
      <c r="A2030">
        <v>99</v>
      </c>
      <c r="B2030">
        <v>99.02130164926723</v>
      </c>
      <c r="C2030">
        <v>99.257531713886806</v>
      </c>
      <c r="D2030">
        <v>99.560628218207768</v>
      </c>
      <c r="E2030">
        <f t="shared" si="93"/>
        <v>-2.130164926722955E-2</v>
      </c>
      <c r="F2030">
        <f t="shared" si="94"/>
        <v>-0.25753171388680585</v>
      </c>
      <c r="G2030">
        <f t="shared" si="95"/>
        <v>-0.56062821820776776</v>
      </c>
    </row>
    <row r="2031" spans="1:7" x14ac:dyDescent="0.25">
      <c r="A2031">
        <v>99</v>
      </c>
      <c r="B2031">
        <v>98.933916098447483</v>
      </c>
      <c r="C2031">
        <v>99.173237213463381</v>
      </c>
      <c r="D2031">
        <v>99.446560800604871</v>
      </c>
      <c r="E2031">
        <f t="shared" si="93"/>
        <v>6.6083901552516977E-2</v>
      </c>
      <c r="F2031">
        <f t="shared" si="94"/>
        <v>-0.17323721346338061</v>
      </c>
      <c r="G2031">
        <f t="shared" si="95"/>
        <v>-0.44656080060487113</v>
      </c>
    </row>
    <row r="2032" spans="1:7" x14ac:dyDescent="0.25">
      <c r="A2032">
        <v>99</v>
      </c>
      <c r="B2032">
        <v>98.930521340361068</v>
      </c>
      <c r="C2032">
        <v>99.169962536398302</v>
      </c>
      <c r="D2032">
        <v>99.442138757575634</v>
      </c>
      <c r="E2032">
        <f t="shared" si="93"/>
        <v>6.9478659638932072E-2</v>
      </c>
      <c r="F2032">
        <f t="shared" si="94"/>
        <v>-0.16996253639830172</v>
      </c>
      <c r="G2032">
        <f t="shared" si="95"/>
        <v>-0.44213875757563414</v>
      </c>
    </row>
    <row r="2033" spans="1:7" x14ac:dyDescent="0.25">
      <c r="A2033">
        <v>99</v>
      </c>
      <c r="B2033">
        <v>98.924725341401199</v>
      </c>
      <c r="C2033">
        <v>99.164371556361843</v>
      </c>
      <c r="D2033">
        <v>99.434590428688836</v>
      </c>
      <c r="E2033">
        <f t="shared" si="93"/>
        <v>7.527465859880067E-2</v>
      </c>
      <c r="F2033">
        <f t="shared" si="94"/>
        <v>-0.16437155636184286</v>
      </c>
      <c r="G2033">
        <f t="shared" si="95"/>
        <v>-0.43459042868883557</v>
      </c>
    </row>
    <row r="2034" spans="1:7" x14ac:dyDescent="0.25">
      <c r="A2034">
        <v>99</v>
      </c>
      <c r="B2034">
        <v>99.024619518224824</v>
      </c>
      <c r="C2034">
        <v>99.260732220561948</v>
      </c>
      <c r="D2034">
        <v>99.564968223503527</v>
      </c>
      <c r="E2034">
        <f t="shared" si="93"/>
        <v>-2.4619518224824333E-2</v>
      </c>
      <c r="F2034">
        <f t="shared" si="94"/>
        <v>-0.26073222056194822</v>
      </c>
      <c r="G2034">
        <f t="shared" si="95"/>
        <v>-0.56496822350352716</v>
      </c>
    </row>
    <row r="2035" spans="1:7" x14ac:dyDescent="0.25">
      <c r="A2035">
        <v>99</v>
      </c>
      <c r="B2035">
        <v>98.987580226369829</v>
      </c>
      <c r="C2035">
        <v>99.225003107349011</v>
      </c>
      <c r="D2035">
        <v>99.516555987427807</v>
      </c>
      <c r="E2035">
        <f t="shared" si="93"/>
        <v>1.2419773630170994E-2</v>
      </c>
      <c r="F2035">
        <f t="shared" si="94"/>
        <v>-0.22500310734901063</v>
      </c>
      <c r="G2035">
        <f t="shared" si="95"/>
        <v>-0.51655598742780739</v>
      </c>
    </row>
    <row r="2036" spans="1:7" x14ac:dyDescent="0.25">
      <c r="A2036">
        <v>99</v>
      </c>
      <c r="B2036">
        <v>98.850023975071309</v>
      </c>
      <c r="C2036">
        <v>99.092312578420177</v>
      </c>
      <c r="D2036">
        <v>99.337483363007294</v>
      </c>
      <c r="E2036">
        <f t="shared" si="93"/>
        <v>0.14997602492869078</v>
      </c>
      <c r="F2036">
        <f t="shared" si="94"/>
        <v>-9.231257842017726E-2</v>
      </c>
      <c r="G2036">
        <f t="shared" si="95"/>
        <v>-0.3374833630072942</v>
      </c>
    </row>
    <row r="2037" spans="1:7" x14ac:dyDescent="0.25">
      <c r="A2037">
        <v>99</v>
      </c>
      <c r="B2037">
        <v>99.114688897754533</v>
      </c>
      <c r="C2037">
        <v>99.347615544645464</v>
      </c>
      <c r="D2037">
        <v>99.683041023789031</v>
      </c>
      <c r="E2037">
        <f t="shared" si="93"/>
        <v>-0.11468889775453306</v>
      </c>
      <c r="F2037">
        <f t="shared" si="94"/>
        <v>-0.34761554464546407</v>
      </c>
      <c r="G2037">
        <f t="shared" si="95"/>
        <v>-0.68304102378903053</v>
      </c>
    </row>
    <row r="2038" spans="1:7" x14ac:dyDescent="0.25">
      <c r="A2038">
        <v>99</v>
      </c>
      <c r="B2038">
        <v>98.981865559436713</v>
      </c>
      <c r="C2038">
        <v>99.219490582750922</v>
      </c>
      <c r="D2038">
        <v>99.509093999702131</v>
      </c>
      <c r="E2038">
        <f t="shared" si="93"/>
        <v>1.8134440563287058E-2</v>
      </c>
      <c r="F2038">
        <f t="shared" si="94"/>
        <v>-0.2194905827509217</v>
      </c>
      <c r="G2038">
        <f t="shared" si="95"/>
        <v>-0.50909399970213087</v>
      </c>
    </row>
    <row r="2039" spans="1:7" x14ac:dyDescent="0.25">
      <c r="A2039">
        <v>99</v>
      </c>
      <c r="B2039">
        <v>99.141204147056953</v>
      </c>
      <c r="C2039">
        <v>99.373192835313503</v>
      </c>
      <c r="D2039">
        <v>99.717894616595316</v>
      </c>
      <c r="E2039">
        <f t="shared" si="93"/>
        <v>-0.14120414705695339</v>
      </c>
      <c r="F2039">
        <f t="shared" si="94"/>
        <v>-0.37319283531350322</v>
      </c>
      <c r="G2039">
        <f t="shared" si="95"/>
        <v>-0.71789461659531639</v>
      </c>
    </row>
    <row r="2040" spans="1:7" x14ac:dyDescent="0.25">
      <c r="A2040">
        <v>99</v>
      </c>
      <c r="B2040">
        <v>99.203334365336659</v>
      </c>
      <c r="C2040">
        <v>99.433125175563546</v>
      </c>
      <c r="D2040">
        <v>99.799732897696387</v>
      </c>
      <c r="E2040">
        <f t="shared" si="93"/>
        <v>-0.20333436533665861</v>
      </c>
      <c r="F2040">
        <f t="shared" si="94"/>
        <v>-0.43312517556354635</v>
      </c>
      <c r="G2040">
        <f t="shared" si="95"/>
        <v>-0.79973289769638711</v>
      </c>
    </row>
    <row r="2041" spans="1:7" x14ac:dyDescent="0.25">
      <c r="A2041">
        <v>99</v>
      </c>
      <c r="B2041">
        <v>99.067639590824655</v>
      </c>
      <c r="C2041">
        <v>99.302230543046747</v>
      </c>
      <c r="D2041">
        <v>99.621301974012923</v>
      </c>
      <c r="E2041">
        <f t="shared" si="93"/>
        <v>-6.7639590824654761E-2</v>
      </c>
      <c r="F2041">
        <f t="shared" si="94"/>
        <v>-0.3022305430467469</v>
      </c>
      <c r="G2041">
        <f t="shared" si="95"/>
        <v>-0.62130197401292264</v>
      </c>
    </row>
    <row r="2042" spans="1:7" x14ac:dyDescent="0.25">
      <c r="A2042">
        <v>99</v>
      </c>
      <c r="B2042">
        <v>99.062147576075745</v>
      </c>
      <c r="C2042">
        <v>99.296932798679151</v>
      </c>
      <c r="D2042">
        <v>99.614104048256323</v>
      </c>
      <c r="E2042">
        <f t="shared" si="93"/>
        <v>-6.2147576075744837E-2</v>
      </c>
      <c r="F2042">
        <f t="shared" si="94"/>
        <v>-0.29693279867915123</v>
      </c>
      <c r="G2042">
        <f t="shared" si="95"/>
        <v>-0.6141040482563227</v>
      </c>
    </row>
    <row r="2043" spans="1:7" x14ac:dyDescent="0.25">
      <c r="A2043">
        <v>99</v>
      </c>
      <c r="B2043">
        <v>98.874685012173899</v>
      </c>
      <c r="C2043">
        <v>99.116101283946549</v>
      </c>
      <c r="D2043">
        <v>99.36950449444862</v>
      </c>
      <c r="E2043">
        <f t="shared" si="93"/>
        <v>0.12531498782610129</v>
      </c>
      <c r="F2043">
        <f t="shared" si="94"/>
        <v>-0.11610128394654851</v>
      </c>
      <c r="G2043">
        <f t="shared" si="95"/>
        <v>-0.36950449444861988</v>
      </c>
    </row>
    <row r="2044" spans="1:7" x14ac:dyDescent="0.25">
      <c r="A2044">
        <v>99</v>
      </c>
      <c r="B2044">
        <v>98.856960016375439</v>
      </c>
      <c r="C2044">
        <v>99.099003271479816</v>
      </c>
      <c r="D2044">
        <v>99.346485826725257</v>
      </c>
      <c r="E2044">
        <f t="shared" si="93"/>
        <v>0.14303998362456127</v>
      </c>
      <c r="F2044">
        <f t="shared" si="94"/>
        <v>-9.9003271479816135E-2</v>
      </c>
      <c r="G2044">
        <f t="shared" si="95"/>
        <v>-0.34648582672525663</v>
      </c>
    </row>
    <row r="2045" spans="1:7" x14ac:dyDescent="0.25">
      <c r="A2045">
        <v>99</v>
      </c>
      <c r="B2045">
        <v>98.986976044012465</v>
      </c>
      <c r="C2045">
        <v>99.224420296468153</v>
      </c>
      <c r="D2045">
        <v>99.515766976817147</v>
      </c>
      <c r="E2045">
        <f t="shared" si="93"/>
        <v>1.3023955987534919E-2</v>
      </c>
      <c r="F2045">
        <f t="shared" si="94"/>
        <v>-0.22442029646815342</v>
      </c>
      <c r="G2045">
        <f t="shared" si="95"/>
        <v>-0.51576697681714734</v>
      </c>
    </row>
    <row r="2046" spans="1:7" x14ac:dyDescent="0.25">
      <c r="A2046">
        <v>99</v>
      </c>
      <c r="B2046">
        <v>98.908819303991294</v>
      </c>
      <c r="C2046">
        <v>99.149028155612697</v>
      </c>
      <c r="D2046">
        <v>99.413885756992499</v>
      </c>
      <c r="E2046">
        <f t="shared" si="93"/>
        <v>9.1180696008706263E-2</v>
      </c>
      <c r="F2046">
        <f t="shared" si="94"/>
        <v>-0.14902815561269733</v>
      </c>
      <c r="G2046">
        <f t="shared" si="95"/>
        <v>-0.41388575699249941</v>
      </c>
    </row>
    <row r="2047" spans="1:7" x14ac:dyDescent="0.25">
      <c r="A2047">
        <v>99</v>
      </c>
      <c r="B2047">
        <v>99.051225267591747</v>
      </c>
      <c r="C2047">
        <v>99.28639684654685</v>
      </c>
      <c r="D2047">
        <v>99.599794545192694</v>
      </c>
      <c r="E2047">
        <f t="shared" si="93"/>
        <v>-5.1225267591746615E-2</v>
      </c>
      <c r="F2047">
        <f t="shared" si="94"/>
        <v>-0.28639684654685027</v>
      </c>
      <c r="G2047">
        <f t="shared" si="95"/>
        <v>-0.59979454519269382</v>
      </c>
    </row>
    <row r="2048" spans="1:7" x14ac:dyDescent="0.25">
      <c r="A2048">
        <v>99</v>
      </c>
      <c r="B2048">
        <v>98.919619493862029</v>
      </c>
      <c r="C2048">
        <v>99.159446315438771</v>
      </c>
      <c r="D2048">
        <v>99.427942570765339</v>
      </c>
      <c r="E2048">
        <f t="shared" si="93"/>
        <v>8.0380506137970542E-2</v>
      </c>
      <c r="F2048">
        <f t="shared" si="94"/>
        <v>-0.15944631543877108</v>
      </c>
      <c r="G2048">
        <f t="shared" si="95"/>
        <v>-0.42794257076533881</v>
      </c>
    </row>
    <row r="2049" spans="1:7" x14ac:dyDescent="0.25">
      <c r="A2049">
        <v>99</v>
      </c>
      <c r="B2049">
        <v>98.961194364996146</v>
      </c>
      <c r="C2049">
        <v>99.199550580244662</v>
      </c>
      <c r="D2049">
        <v>99.482118776050697</v>
      </c>
      <c r="E2049">
        <f t="shared" si="93"/>
        <v>3.8805635003853922E-2</v>
      </c>
      <c r="F2049">
        <f t="shared" si="94"/>
        <v>-0.19955058024466155</v>
      </c>
      <c r="G2049">
        <f t="shared" si="95"/>
        <v>-0.48211877605069731</v>
      </c>
    </row>
    <row r="2050" spans="1:7" x14ac:dyDescent="0.25">
      <c r="A2050">
        <v>99</v>
      </c>
      <c r="B2050">
        <v>98.858147998727105</v>
      </c>
      <c r="C2050">
        <v>99.100149231439218</v>
      </c>
      <c r="D2050">
        <v>99.348028024754626</v>
      </c>
      <c r="E2050">
        <f t="shared" ref="E2050:E2113" si="96">A2050-B2050</f>
        <v>0.14185200127289477</v>
      </c>
      <c r="F2050">
        <f t="shared" ref="F2050:F2113" si="97">A2050-C2050</f>
        <v>-0.10014923143921806</v>
      </c>
      <c r="G2050">
        <f t="shared" ref="G2050:G2113" si="98">A2050-D2050</f>
        <v>-0.34802802475462613</v>
      </c>
    </row>
    <row r="2051" spans="1:7" x14ac:dyDescent="0.25">
      <c r="A2051">
        <v>99</v>
      </c>
      <c r="B2051">
        <v>98.9677147021754</v>
      </c>
      <c r="C2051">
        <v>99.205840276880949</v>
      </c>
      <c r="D2051">
        <v>99.490624826347073</v>
      </c>
      <c r="E2051">
        <f t="shared" si="96"/>
        <v>3.2285297824600434E-2</v>
      </c>
      <c r="F2051">
        <f t="shared" si="97"/>
        <v>-0.20584027688094864</v>
      </c>
      <c r="G2051">
        <f t="shared" si="98"/>
        <v>-0.49062482634707294</v>
      </c>
    </row>
    <row r="2052" spans="1:7" x14ac:dyDescent="0.25">
      <c r="A2052">
        <v>99</v>
      </c>
      <c r="B2052">
        <v>98.837117722506036</v>
      </c>
      <c r="C2052">
        <v>99.079862859467625</v>
      </c>
      <c r="D2052">
        <v>99.320739583041416</v>
      </c>
      <c r="E2052">
        <f t="shared" si="96"/>
        <v>0.16288227749396356</v>
      </c>
      <c r="F2052">
        <f t="shared" si="97"/>
        <v>-7.9862859467624503E-2</v>
      </c>
      <c r="G2052">
        <f t="shared" si="98"/>
        <v>-0.3207395830414157</v>
      </c>
    </row>
    <row r="2053" spans="1:7" x14ac:dyDescent="0.25">
      <c r="A2053">
        <v>99</v>
      </c>
      <c r="B2053">
        <v>98.918020107941857</v>
      </c>
      <c r="C2053">
        <v>99.157903503820108</v>
      </c>
      <c r="D2053">
        <v>99.425860476603219</v>
      </c>
      <c r="E2053">
        <f t="shared" si="96"/>
        <v>8.1979892058143378E-2</v>
      </c>
      <c r="F2053">
        <f t="shared" si="97"/>
        <v>-0.15790350382010843</v>
      </c>
      <c r="G2053">
        <f t="shared" si="98"/>
        <v>-0.42586047660321924</v>
      </c>
    </row>
    <row r="2054" spans="1:7" x14ac:dyDescent="0.25">
      <c r="A2054">
        <v>99</v>
      </c>
      <c r="B2054">
        <v>98.899699742833249</v>
      </c>
      <c r="C2054">
        <v>99.140231176785534</v>
      </c>
      <c r="D2054">
        <v>99.402021754483258</v>
      </c>
      <c r="E2054">
        <f t="shared" si="96"/>
        <v>0.10030025716675084</v>
      </c>
      <c r="F2054">
        <f t="shared" si="97"/>
        <v>-0.14023117678553376</v>
      </c>
      <c r="G2054">
        <f t="shared" si="98"/>
        <v>-0.40202175448325761</v>
      </c>
    </row>
    <row r="2055" spans="1:7" x14ac:dyDescent="0.25">
      <c r="A2055">
        <v>99</v>
      </c>
      <c r="B2055">
        <v>99.122860215317004</v>
      </c>
      <c r="C2055">
        <v>99.355497809011553</v>
      </c>
      <c r="D2055">
        <v>99.693777401275355</v>
      </c>
      <c r="E2055">
        <f t="shared" si="96"/>
        <v>-0.12286021531700442</v>
      </c>
      <c r="F2055">
        <f t="shared" si="97"/>
        <v>-0.35549780901155259</v>
      </c>
      <c r="G2055">
        <f t="shared" si="98"/>
        <v>-0.69377740127535503</v>
      </c>
    </row>
    <row r="2056" spans="1:7" x14ac:dyDescent="0.25">
      <c r="A2056">
        <v>99</v>
      </c>
      <c r="B2056">
        <v>98.848512281535434</v>
      </c>
      <c r="C2056">
        <v>99.090854358010958</v>
      </c>
      <c r="D2056">
        <v>99.335521675465515</v>
      </c>
      <c r="E2056">
        <f t="shared" si="96"/>
        <v>0.15148771846456555</v>
      </c>
      <c r="F2056">
        <f t="shared" si="97"/>
        <v>-9.0854358010957981E-2</v>
      </c>
      <c r="G2056">
        <f t="shared" si="98"/>
        <v>-0.33552167546551459</v>
      </c>
    </row>
    <row r="2057" spans="1:7" x14ac:dyDescent="0.25">
      <c r="A2057">
        <v>99</v>
      </c>
      <c r="B2057">
        <v>99.018696844869893</v>
      </c>
      <c r="C2057">
        <v>99.255019048624774</v>
      </c>
      <c r="D2057">
        <v>99.557221418368059</v>
      </c>
      <c r="E2057">
        <f t="shared" si="96"/>
        <v>-1.8696844869893425E-2</v>
      </c>
      <c r="F2057">
        <f t="shared" si="97"/>
        <v>-0.25501904862477431</v>
      </c>
      <c r="G2057">
        <f t="shared" si="98"/>
        <v>-0.55722141836805861</v>
      </c>
    </row>
    <row r="2058" spans="1:7" x14ac:dyDescent="0.25">
      <c r="A2058">
        <v>99</v>
      </c>
      <c r="B2058">
        <v>99.007002904598792</v>
      </c>
      <c r="C2058">
        <v>99.243738754722742</v>
      </c>
      <c r="D2058">
        <v>99.541932078371687</v>
      </c>
      <c r="E2058">
        <f t="shared" si="96"/>
        <v>-7.00290459879227E-3</v>
      </c>
      <c r="F2058">
        <f t="shared" si="97"/>
        <v>-0.24373875472274165</v>
      </c>
      <c r="G2058">
        <f t="shared" si="98"/>
        <v>-0.541932078371687</v>
      </c>
    </row>
    <row r="2059" spans="1:7" x14ac:dyDescent="0.25">
      <c r="A2059">
        <v>99</v>
      </c>
      <c r="B2059">
        <v>98.930008126371405</v>
      </c>
      <c r="C2059">
        <v>99.169467476063275</v>
      </c>
      <c r="D2059">
        <v>99.441470300298064</v>
      </c>
      <c r="E2059">
        <f t="shared" si="96"/>
        <v>6.9991873628595158E-2</v>
      </c>
      <c r="F2059">
        <f t="shared" si="97"/>
        <v>-0.16946747606327506</v>
      </c>
      <c r="G2059">
        <f t="shared" si="98"/>
        <v>-0.44147030029806444</v>
      </c>
    </row>
    <row r="2060" spans="1:7" x14ac:dyDescent="0.25">
      <c r="A2060">
        <v>99</v>
      </c>
      <c r="B2060">
        <v>98.915170833742366</v>
      </c>
      <c r="C2060">
        <v>99.155155015633895</v>
      </c>
      <c r="D2060">
        <v>99.422151645595392</v>
      </c>
      <c r="E2060">
        <f t="shared" si="96"/>
        <v>8.482916625763437E-2</v>
      </c>
      <c r="F2060">
        <f t="shared" si="97"/>
        <v>-0.15515501563389478</v>
      </c>
      <c r="G2060">
        <f t="shared" si="98"/>
        <v>-0.42215164559539176</v>
      </c>
    </row>
    <row r="2061" spans="1:7" x14ac:dyDescent="0.25">
      <c r="A2061">
        <v>99</v>
      </c>
      <c r="B2061">
        <v>99.017499857688435</v>
      </c>
      <c r="C2061">
        <v>99.253864402172013</v>
      </c>
      <c r="D2061">
        <v>99.555656027493541</v>
      </c>
      <c r="E2061">
        <f t="shared" si="96"/>
        <v>-1.7499857688434872E-2</v>
      </c>
      <c r="F2061">
        <f t="shared" si="97"/>
        <v>-0.25386440217201311</v>
      </c>
      <c r="G2061">
        <f t="shared" si="98"/>
        <v>-0.55565602749354071</v>
      </c>
    </row>
    <row r="2062" spans="1:7" x14ac:dyDescent="0.25">
      <c r="A2062">
        <v>99</v>
      </c>
      <c r="B2062">
        <v>99.003771199417926</v>
      </c>
      <c r="C2062">
        <v>99.240621363546666</v>
      </c>
      <c r="D2062">
        <v>99.53770821620104</v>
      </c>
      <c r="E2062">
        <f t="shared" si="96"/>
        <v>-3.771199417926141E-3</v>
      </c>
      <c r="F2062">
        <f t="shared" si="97"/>
        <v>-0.24062136354666563</v>
      </c>
      <c r="G2062">
        <f t="shared" si="98"/>
        <v>-0.53770821620103959</v>
      </c>
    </row>
    <row r="2063" spans="1:7" x14ac:dyDescent="0.25">
      <c r="A2063">
        <v>99</v>
      </c>
      <c r="B2063">
        <v>98.933103797537356</v>
      </c>
      <c r="C2063">
        <v>99.172453645651373</v>
      </c>
      <c r="D2063">
        <v>99.445502627249766</v>
      </c>
      <c r="E2063">
        <f t="shared" si="96"/>
        <v>6.6896202462643828E-2</v>
      </c>
      <c r="F2063">
        <f t="shared" si="97"/>
        <v>-0.17245364565137322</v>
      </c>
      <c r="G2063">
        <f t="shared" si="98"/>
        <v>-0.44550262724976619</v>
      </c>
    </row>
    <row r="2064" spans="1:7" x14ac:dyDescent="0.25">
      <c r="A2064">
        <v>99</v>
      </c>
      <c r="B2064">
        <v>99.091865570375745</v>
      </c>
      <c r="C2064">
        <v>99.325599565968247</v>
      </c>
      <c r="D2064">
        <v>99.653074895133585</v>
      </c>
      <c r="E2064">
        <f t="shared" si="96"/>
        <v>-9.1865570375745165E-2</v>
      </c>
      <c r="F2064">
        <f t="shared" si="97"/>
        <v>-0.32559956596824691</v>
      </c>
      <c r="G2064">
        <f t="shared" si="98"/>
        <v>-0.65307489513358519</v>
      </c>
    </row>
    <row r="2065" spans="1:7" x14ac:dyDescent="0.25">
      <c r="A2065">
        <v>99</v>
      </c>
      <c r="B2065">
        <v>99.002696709337883</v>
      </c>
      <c r="C2065">
        <v>99.239584881022878</v>
      </c>
      <c r="D2065">
        <v>99.536303989590365</v>
      </c>
      <c r="E2065">
        <f t="shared" si="96"/>
        <v>-2.6967093378829077E-3</v>
      </c>
      <c r="F2065">
        <f t="shared" si="97"/>
        <v>-0.23958488102287845</v>
      </c>
      <c r="G2065">
        <f t="shared" si="98"/>
        <v>-0.5363039895903654</v>
      </c>
    </row>
    <row r="2066" spans="1:7" x14ac:dyDescent="0.25">
      <c r="A2066">
        <v>99</v>
      </c>
      <c r="B2066">
        <v>98.956946326883411</v>
      </c>
      <c r="C2066">
        <v>99.195452805767857</v>
      </c>
      <c r="D2066">
        <v>99.476578407682808</v>
      </c>
      <c r="E2066">
        <f t="shared" si="96"/>
        <v>4.3053673116588698E-2</v>
      </c>
      <c r="F2066">
        <f t="shared" si="97"/>
        <v>-0.19545280576785728</v>
      </c>
      <c r="G2066">
        <f t="shared" si="98"/>
        <v>-0.47657840768280835</v>
      </c>
    </row>
    <row r="2067" spans="1:7" x14ac:dyDescent="0.25">
      <c r="A2067">
        <v>99</v>
      </c>
      <c r="B2067">
        <v>98.855043616814299</v>
      </c>
      <c r="C2067">
        <v>99.097154660576336</v>
      </c>
      <c r="D2067">
        <v>99.34399819852041</v>
      </c>
      <c r="E2067">
        <f t="shared" si="96"/>
        <v>0.14495638318570059</v>
      </c>
      <c r="F2067">
        <f t="shared" si="97"/>
        <v>-9.7154660576336482E-2</v>
      </c>
      <c r="G2067">
        <f t="shared" si="98"/>
        <v>-0.34399819852040991</v>
      </c>
    </row>
    <row r="2068" spans="1:7" x14ac:dyDescent="0.25">
      <c r="A2068">
        <v>99</v>
      </c>
      <c r="B2068">
        <v>98.962712639100218</v>
      </c>
      <c r="C2068">
        <v>99.201015149224574</v>
      </c>
      <c r="D2068">
        <v>99.484099199497422</v>
      </c>
      <c r="E2068">
        <f t="shared" si="96"/>
        <v>3.7287360899782129E-2</v>
      </c>
      <c r="F2068">
        <f t="shared" si="97"/>
        <v>-0.20101514922457397</v>
      </c>
      <c r="G2068">
        <f t="shared" si="98"/>
        <v>-0.48409919949742175</v>
      </c>
    </row>
    <row r="2069" spans="1:7" x14ac:dyDescent="0.25">
      <c r="A2069">
        <v>99</v>
      </c>
      <c r="B2069">
        <v>99.046786215496738</v>
      </c>
      <c r="C2069">
        <v>99.282114817258915</v>
      </c>
      <c r="D2069">
        <v>99.59398094031765</v>
      </c>
      <c r="E2069">
        <f t="shared" si="96"/>
        <v>-4.6786215496737782E-2</v>
      </c>
      <c r="F2069">
        <f t="shared" si="97"/>
        <v>-0.28211481725891474</v>
      </c>
      <c r="G2069">
        <f t="shared" si="98"/>
        <v>-0.5939809403176497</v>
      </c>
    </row>
    <row r="2070" spans="1:7" x14ac:dyDescent="0.25">
      <c r="A2070">
        <v>99</v>
      </c>
      <c r="B2070">
        <v>98.958226820846477</v>
      </c>
      <c r="C2070">
        <v>99.196688005488483</v>
      </c>
      <c r="D2070">
        <v>99.478248337088644</v>
      </c>
      <c r="E2070">
        <f t="shared" si="96"/>
        <v>4.1773179153523188E-2</v>
      </c>
      <c r="F2070">
        <f t="shared" si="97"/>
        <v>-0.19668800548848253</v>
      </c>
      <c r="G2070">
        <f t="shared" si="98"/>
        <v>-0.47824833708864389</v>
      </c>
    </row>
    <row r="2071" spans="1:7" x14ac:dyDescent="0.25">
      <c r="A2071">
        <v>99</v>
      </c>
      <c r="B2071">
        <v>99.027146445063508</v>
      </c>
      <c r="C2071">
        <v>99.263169762884132</v>
      </c>
      <c r="D2071">
        <v>99.568274068287778</v>
      </c>
      <c r="E2071">
        <f t="shared" si="96"/>
        <v>-2.714644506350794E-2</v>
      </c>
      <c r="F2071">
        <f t="shared" si="97"/>
        <v>-0.2631697628841323</v>
      </c>
      <c r="G2071">
        <f t="shared" si="98"/>
        <v>-0.56827406828777782</v>
      </c>
    </row>
    <row r="2072" spans="1:7" x14ac:dyDescent="0.25">
      <c r="A2072">
        <v>99</v>
      </c>
      <c r="B2072">
        <v>99.011460943793821</v>
      </c>
      <c r="C2072">
        <v>99.248039101103231</v>
      </c>
      <c r="D2072">
        <v>99.547759803739979</v>
      </c>
      <c r="E2072">
        <f t="shared" si="96"/>
        <v>-1.1460943793821343E-2</v>
      </c>
      <c r="F2072">
        <f t="shared" si="97"/>
        <v>-0.24803910110323102</v>
      </c>
      <c r="G2072">
        <f t="shared" si="98"/>
        <v>-0.54775980373997868</v>
      </c>
    </row>
    <row r="2073" spans="1:7" x14ac:dyDescent="0.25">
      <c r="A2073">
        <v>99</v>
      </c>
      <c r="B2073">
        <v>99.13582506281405</v>
      </c>
      <c r="C2073">
        <v>99.368004033642549</v>
      </c>
      <c r="D2073">
        <v>99.710820459453004</v>
      </c>
      <c r="E2073">
        <f t="shared" si="96"/>
        <v>-0.1358250628140496</v>
      </c>
      <c r="F2073">
        <f t="shared" si="97"/>
        <v>-0.36800403364254919</v>
      </c>
      <c r="G2073">
        <f t="shared" si="98"/>
        <v>-0.71082045945300365</v>
      </c>
    </row>
    <row r="2074" spans="1:7" x14ac:dyDescent="0.25">
      <c r="A2074">
        <v>99</v>
      </c>
      <c r="B2074">
        <v>98.944205312023058</v>
      </c>
      <c r="C2074">
        <v>99.183162472095361</v>
      </c>
      <c r="D2074">
        <v>99.459967837548021</v>
      </c>
      <c r="E2074">
        <f t="shared" si="96"/>
        <v>5.5794687976941759E-2</v>
      </c>
      <c r="F2074">
        <f t="shared" si="97"/>
        <v>-0.1831624720953613</v>
      </c>
      <c r="G2074">
        <f t="shared" si="98"/>
        <v>-0.45996783754802095</v>
      </c>
    </row>
    <row r="2075" spans="1:7" x14ac:dyDescent="0.25">
      <c r="A2075">
        <v>99</v>
      </c>
      <c r="B2075">
        <v>98.977621424426303</v>
      </c>
      <c r="C2075">
        <v>99.215396573530725</v>
      </c>
      <c r="D2075">
        <v>99.50355344746481</v>
      </c>
      <c r="E2075">
        <f t="shared" si="96"/>
        <v>2.2378575573696935E-2</v>
      </c>
      <c r="F2075">
        <f t="shared" si="97"/>
        <v>-0.21539657353072528</v>
      </c>
      <c r="G2075">
        <f t="shared" si="98"/>
        <v>-0.50355344746481023</v>
      </c>
    </row>
    <row r="2076" spans="1:7" x14ac:dyDescent="0.25">
      <c r="A2076">
        <v>99</v>
      </c>
      <c r="B2076">
        <v>98.973049941981913</v>
      </c>
      <c r="C2076">
        <v>99.210986795915318</v>
      </c>
      <c r="D2076">
        <v>99.497586768597671</v>
      </c>
      <c r="E2076">
        <f t="shared" si="96"/>
        <v>2.6950058018087475E-2</v>
      </c>
      <c r="F2076">
        <f t="shared" si="97"/>
        <v>-0.21098679591531777</v>
      </c>
      <c r="G2076">
        <f t="shared" si="98"/>
        <v>-0.49758676859767093</v>
      </c>
    </row>
    <row r="2077" spans="1:7" x14ac:dyDescent="0.25">
      <c r="A2077">
        <v>99</v>
      </c>
      <c r="B2077">
        <v>98.714084988529507</v>
      </c>
      <c r="C2077">
        <v>98.961182302103609</v>
      </c>
      <c r="D2077">
        <v>99.161615858518275</v>
      </c>
      <c r="E2077">
        <f t="shared" si="96"/>
        <v>0.28591501147049314</v>
      </c>
      <c r="F2077">
        <f t="shared" si="97"/>
        <v>3.8817697896391223E-2</v>
      </c>
      <c r="G2077">
        <f t="shared" si="98"/>
        <v>-0.16161585851827454</v>
      </c>
    </row>
    <row r="2078" spans="1:7" x14ac:dyDescent="0.25">
      <c r="A2078">
        <v>99</v>
      </c>
      <c r="B2078">
        <v>98.950606107210547</v>
      </c>
      <c r="C2078">
        <v>99.189336855343868</v>
      </c>
      <c r="D2078">
        <v>99.468311392350017</v>
      </c>
      <c r="E2078">
        <f t="shared" si="96"/>
        <v>4.9393892789453275E-2</v>
      </c>
      <c r="F2078">
        <f t="shared" si="97"/>
        <v>-0.18933685534386768</v>
      </c>
      <c r="G2078">
        <f t="shared" si="98"/>
        <v>-0.46831139235001729</v>
      </c>
    </row>
    <row r="2079" spans="1:7" x14ac:dyDescent="0.25">
      <c r="A2079">
        <v>99</v>
      </c>
      <c r="B2079">
        <v>98.908485487088029</v>
      </c>
      <c r="C2079">
        <v>99.148706146665091</v>
      </c>
      <c r="D2079">
        <v>99.413451393813077</v>
      </c>
      <c r="E2079">
        <f t="shared" si="96"/>
        <v>9.1514512911970769E-2</v>
      </c>
      <c r="F2079">
        <f t="shared" si="97"/>
        <v>-0.14870614666509141</v>
      </c>
      <c r="G2079">
        <f t="shared" si="98"/>
        <v>-0.41345139381307661</v>
      </c>
    </row>
    <row r="2080" spans="1:7" x14ac:dyDescent="0.25">
      <c r="A2080">
        <v>99</v>
      </c>
      <c r="B2080">
        <v>98.937858285003927</v>
      </c>
      <c r="C2080">
        <v>99.177039955115177</v>
      </c>
      <c r="D2080">
        <v>99.45169679418639</v>
      </c>
      <c r="E2080">
        <f t="shared" si="96"/>
        <v>6.214171499607346E-2</v>
      </c>
      <c r="F2080">
        <f t="shared" si="97"/>
        <v>-0.17703995511517689</v>
      </c>
      <c r="G2080">
        <f t="shared" si="98"/>
        <v>-0.45169679418638964</v>
      </c>
    </row>
    <row r="2081" spans="1:7" x14ac:dyDescent="0.25">
      <c r="A2081">
        <v>99</v>
      </c>
      <c r="B2081">
        <v>98.841886757894528</v>
      </c>
      <c r="C2081">
        <v>99.084463199273742</v>
      </c>
      <c r="D2081">
        <v>99.326925490176251</v>
      </c>
      <c r="E2081">
        <f t="shared" si="96"/>
        <v>0.15811324210547184</v>
      </c>
      <c r="F2081">
        <f t="shared" si="97"/>
        <v>-8.4463199273741907E-2</v>
      </c>
      <c r="G2081">
        <f t="shared" si="98"/>
        <v>-0.32692549017625083</v>
      </c>
    </row>
    <row r="2082" spans="1:7" x14ac:dyDescent="0.25">
      <c r="A2082">
        <v>99</v>
      </c>
      <c r="B2082">
        <v>98.898685665490476</v>
      </c>
      <c r="C2082">
        <v>99.139252969991489</v>
      </c>
      <c r="D2082">
        <v>99.400702806722336</v>
      </c>
      <c r="E2082">
        <f t="shared" si="96"/>
        <v>0.10131433450952443</v>
      </c>
      <c r="F2082">
        <f t="shared" si="97"/>
        <v>-0.13925296999148884</v>
      </c>
      <c r="G2082">
        <f t="shared" si="98"/>
        <v>-0.40070280672233594</v>
      </c>
    </row>
    <row r="2083" spans="1:7" x14ac:dyDescent="0.25">
      <c r="A2083">
        <v>99</v>
      </c>
      <c r="B2083">
        <v>99.004845218569272</v>
      </c>
      <c r="C2083">
        <v>99.241657391792486</v>
      </c>
      <c r="D2083">
        <v>99.539111897047974</v>
      </c>
      <c r="E2083">
        <f t="shared" si="96"/>
        <v>-4.845218569272447E-3</v>
      </c>
      <c r="F2083">
        <f t="shared" si="97"/>
        <v>-0.24165739179248646</v>
      </c>
      <c r="G2083">
        <f t="shared" si="98"/>
        <v>-0.5391118970479738</v>
      </c>
    </row>
    <row r="2084" spans="1:7" x14ac:dyDescent="0.25">
      <c r="A2084">
        <v>99</v>
      </c>
      <c r="B2084">
        <v>98.972926934915222</v>
      </c>
      <c r="C2084">
        <v>99.210868139916997</v>
      </c>
      <c r="D2084">
        <v>99.497426237681509</v>
      </c>
      <c r="E2084">
        <f t="shared" si="96"/>
        <v>2.7073065084778136E-2</v>
      </c>
      <c r="F2084">
        <f t="shared" si="97"/>
        <v>-0.21086813991699671</v>
      </c>
      <c r="G2084">
        <f t="shared" si="98"/>
        <v>-0.49742623768150906</v>
      </c>
    </row>
    <row r="2085" spans="1:7" x14ac:dyDescent="0.25">
      <c r="A2085">
        <v>99</v>
      </c>
      <c r="B2085">
        <v>99.018671414436383</v>
      </c>
      <c r="C2085">
        <v>99.254994517735767</v>
      </c>
      <c r="D2085">
        <v>99.557188160160962</v>
      </c>
      <c r="E2085">
        <f t="shared" si="96"/>
        <v>-1.8671414436383316E-2</v>
      </c>
      <c r="F2085">
        <f t="shared" si="97"/>
        <v>-0.25499451773576709</v>
      </c>
      <c r="G2085">
        <f t="shared" si="98"/>
        <v>-0.55718816016096184</v>
      </c>
    </row>
    <row r="2086" spans="1:7" x14ac:dyDescent="0.25">
      <c r="A2086">
        <v>99</v>
      </c>
      <c r="B2086">
        <v>99.04392342398647</v>
      </c>
      <c r="C2086">
        <v>99.279353291295635</v>
      </c>
      <c r="D2086">
        <v>99.5902323202248</v>
      </c>
      <c r="E2086">
        <f t="shared" si="96"/>
        <v>-4.3923423986470311E-2</v>
      </c>
      <c r="F2086">
        <f t="shared" si="97"/>
        <v>-0.27935329129563513</v>
      </c>
      <c r="G2086">
        <f t="shared" si="98"/>
        <v>-0.59023232022479988</v>
      </c>
    </row>
    <row r="2087" spans="1:7" x14ac:dyDescent="0.25">
      <c r="A2087">
        <v>99</v>
      </c>
      <c r="B2087">
        <v>98.958800940597143</v>
      </c>
      <c r="C2087">
        <v>99.197241817201174</v>
      </c>
      <c r="D2087">
        <v>99.478997095301395</v>
      </c>
      <c r="E2087">
        <f t="shared" si="96"/>
        <v>4.1199059402856619E-2</v>
      </c>
      <c r="F2087">
        <f t="shared" si="97"/>
        <v>-0.19724181720117429</v>
      </c>
      <c r="G2087">
        <f t="shared" si="98"/>
        <v>-0.47899709530139489</v>
      </c>
    </row>
    <row r="2088" spans="1:7" x14ac:dyDescent="0.25">
      <c r="A2088">
        <v>99</v>
      </c>
      <c r="B2088">
        <v>98.963979501117166</v>
      </c>
      <c r="C2088">
        <v>99.202237199183969</v>
      </c>
      <c r="D2088">
        <v>99.48575178917396</v>
      </c>
      <c r="E2088">
        <f t="shared" si="96"/>
        <v>3.6020498882834318E-2</v>
      </c>
      <c r="F2088">
        <f t="shared" si="97"/>
        <v>-0.2022371991839691</v>
      </c>
      <c r="G2088">
        <f t="shared" si="98"/>
        <v>-0.48575178917396045</v>
      </c>
    </row>
    <row r="2089" spans="1:7" x14ac:dyDescent="0.25">
      <c r="A2089">
        <v>99</v>
      </c>
      <c r="B2089">
        <v>98.941567452473677</v>
      </c>
      <c r="C2089">
        <v>99.18061792015726</v>
      </c>
      <c r="D2089">
        <v>99.456530053197582</v>
      </c>
      <c r="E2089">
        <f t="shared" si="96"/>
        <v>5.8432547526322764E-2</v>
      </c>
      <c r="F2089">
        <f t="shared" si="97"/>
        <v>-0.18061792015726041</v>
      </c>
      <c r="G2089">
        <f t="shared" si="98"/>
        <v>-0.45653005319758222</v>
      </c>
    </row>
    <row r="2090" spans="1:7" x14ac:dyDescent="0.25">
      <c r="A2090">
        <v>99</v>
      </c>
      <c r="B2090">
        <v>99.06690212118356</v>
      </c>
      <c r="C2090">
        <v>99.301519160123007</v>
      </c>
      <c r="D2090">
        <v>99.620335327271391</v>
      </c>
      <c r="E2090">
        <f t="shared" si="96"/>
        <v>-6.6902121183559871E-2</v>
      </c>
      <c r="F2090">
        <f t="shared" si="97"/>
        <v>-0.30151916012300717</v>
      </c>
      <c r="G2090">
        <f t="shared" si="98"/>
        <v>-0.62033532727139118</v>
      </c>
    </row>
    <row r="2091" spans="1:7" x14ac:dyDescent="0.25">
      <c r="A2091">
        <v>99</v>
      </c>
      <c r="B2091">
        <v>99.035998510119839</v>
      </c>
      <c r="C2091">
        <v>99.271708705015712</v>
      </c>
      <c r="D2091">
        <v>99.579857809309942</v>
      </c>
      <c r="E2091">
        <f t="shared" si="96"/>
        <v>-3.5998510119839011E-2</v>
      </c>
      <c r="F2091">
        <f t="shared" si="97"/>
        <v>-0.27170870501571187</v>
      </c>
      <c r="G2091">
        <f t="shared" si="98"/>
        <v>-0.57985780930994224</v>
      </c>
    </row>
    <row r="2092" spans="1:7" x14ac:dyDescent="0.25">
      <c r="A2092">
        <v>99</v>
      </c>
      <c r="B2092">
        <v>99.006053167201543</v>
      </c>
      <c r="C2092">
        <v>99.242822612069489</v>
      </c>
      <c r="D2092">
        <v>99.540690699224683</v>
      </c>
      <c r="E2092">
        <f t="shared" si="96"/>
        <v>-6.0531672015429194E-3</v>
      </c>
      <c r="F2092">
        <f t="shared" si="97"/>
        <v>-0.24282261206948874</v>
      </c>
      <c r="G2092">
        <f t="shared" si="98"/>
        <v>-0.54069069922468316</v>
      </c>
    </row>
    <row r="2093" spans="1:7" x14ac:dyDescent="0.25">
      <c r="A2093">
        <v>99</v>
      </c>
      <c r="B2093">
        <v>99.022606669755504</v>
      </c>
      <c r="C2093">
        <v>99.25879057217027</v>
      </c>
      <c r="D2093">
        <v>99.562335197004444</v>
      </c>
      <c r="E2093">
        <f t="shared" si="96"/>
        <v>-2.2606669755504072E-2</v>
      </c>
      <c r="F2093">
        <f t="shared" si="97"/>
        <v>-0.25879057217026968</v>
      </c>
      <c r="G2093">
        <f t="shared" si="98"/>
        <v>-0.5623351970044439</v>
      </c>
    </row>
    <row r="2094" spans="1:7" x14ac:dyDescent="0.25">
      <c r="A2094">
        <v>99</v>
      </c>
      <c r="B2094">
        <v>99.013020385297907</v>
      </c>
      <c r="C2094">
        <v>99.24954338094166</v>
      </c>
      <c r="D2094">
        <v>99.549798651057429</v>
      </c>
      <c r="E2094">
        <f t="shared" si="96"/>
        <v>-1.30203852979065E-2</v>
      </c>
      <c r="F2094">
        <f t="shared" si="97"/>
        <v>-0.24954338094165962</v>
      </c>
      <c r="G2094">
        <f t="shared" si="98"/>
        <v>-0.54979865105742931</v>
      </c>
    </row>
    <row r="2095" spans="1:7" x14ac:dyDescent="0.25">
      <c r="A2095">
        <v>99</v>
      </c>
      <c r="B2095">
        <v>99.073897611910127</v>
      </c>
      <c r="C2095">
        <v>99.308267197122802</v>
      </c>
      <c r="D2095">
        <v>99.629506080416434</v>
      </c>
      <c r="E2095">
        <f t="shared" si="96"/>
        <v>-7.389761191012667E-2</v>
      </c>
      <c r="F2095">
        <f t="shared" si="97"/>
        <v>-0.30826719712280237</v>
      </c>
      <c r="G2095">
        <f t="shared" si="98"/>
        <v>-0.62950608041643363</v>
      </c>
    </row>
    <row r="2096" spans="1:7" x14ac:dyDescent="0.25">
      <c r="A2096">
        <v>99</v>
      </c>
      <c r="B2096">
        <v>99.17700797412877</v>
      </c>
      <c r="C2096">
        <v>99.407730101758077</v>
      </c>
      <c r="D2096">
        <v>99.765026487740002</v>
      </c>
      <c r="E2096">
        <f t="shared" si="96"/>
        <v>-0.17700797412877023</v>
      </c>
      <c r="F2096">
        <f t="shared" si="97"/>
        <v>-0.40773010175807656</v>
      </c>
      <c r="G2096">
        <f t="shared" si="98"/>
        <v>-0.76502648774000193</v>
      </c>
    </row>
    <row r="2097" spans="1:7" x14ac:dyDescent="0.25">
      <c r="A2097">
        <v>99</v>
      </c>
      <c r="B2097">
        <v>99.115164146958392</v>
      </c>
      <c r="C2097">
        <v>99.348073982360546</v>
      </c>
      <c r="D2097">
        <v>99.683665346382256</v>
      </c>
      <c r="E2097">
        <f t="shared" si="96"/>
        <v>-0.11516414695839217</v>
      </c>
      <c r="F2097">
        <f t="shared" si="97"/>
        <v>-0.3480739823605461</v>
      </c>
      <c r="G2097">
        <f t="shared" si="98"/>
        <v>-0.68366534638225573</v>
      </c>
    </row>
    <row r="2098" spans="1:7" x14ac:dyDescent="0.25">
      <c r="A2098">
        <v>99</v>
      </c>
      <c r="B2098">
        <v>99.020914859337722</v>
      </c>
      <c r="C2098">
        <v>99.257158605790295</v>
      </c>
      <c r="D2098">
        <v>99.560122313232597</v>
      </c>
      <c r="E2098">
        <f t="shared" si="96"/>
        <v>-2.0914859337722191E-2</v>
      </c>
      <c r="F2098">
        <f t="shared" si="97"/>
        <v>-0.25715860579029481</v>
      </c>
      <c r="G2098">
        <f t="shared" si="98"/>
        <v>-0.56012231323259698</v>
      </c>
    </row>
    <row r="2099" spans="1:7" x14ac:dyDescent="0.25">
      <c r="A2099">
        <v>99</v>
      </c>
      <c r="B2099">
        <v>98.960955411220198</v>
      </c>
      <c r="C2099">
        <v>99.19932007885663</v>
      </c>
      <c r="D2099">
        <v>99.481807099445177</v>
      </c>
      <c r="E2099">
        <f t="shared" si="96"/>
        <v>3.9044588779802325E-2</v>
      </c>
      <c r="F2099">
        <f t="shared" si="97"/>
        <v>-0.19932007885662983</v>
      </c>
      <c r="G2099">
        <f t="shared" si="98"/>
        <v>-0.4818070994451773</v>
      </c>
    </row>
    <row r="2100" spans="1:7" x14ac:dyDescent="0.25">
      <c r="A2100">
        <v>99</v>
      </c>
      <c r="B2100">
        <v>99.11019549128028</v>
      </c>
      <c r="C2100">
        <v>99.343281087943708</v>
      </c>
      <c r="D2100">
        <v>99.677138836247195</v>
      </c>
      <c r="E2100">
        <f t="shared" si="96"/>
        <v>-0.11019549128027961</v>
      </c>
      <c r="F2100">
        <f t="shared" si="97"/>
        <v>-0.34328108794370848</v>
      </c>
      <c r="G2100">
        <f t="shared" si="98"/>
        <v>-0.67713883624719529</v>
      </c>
    </row>
    <row r="2101" spans="1:7" x14ac:dyDescent="0.25">
      <c r="A2101">
        <v>99</v>
      </c>
      <c r="B2101">
        <v>98.896023045697959</v>
      </c>
      <c r="C2101">
        <v>99.136684534000963</v>
      </c>
      <c r="D2101">
        <v>99.397239993049411</v>
      </c>
      <c r="E2101">
        <f t="shared" si="96"/>
        <v>0.10397695430204124</v>
      </c>
      <c r="F2101">
        <f t="shared" si="97"/>
        <v>-0.13668453400096325</v>
      </c>
      <c r="G2101">
        <f t="shared" si="98"/>
        <v>-0.3972399930494106</v>
      </c>
    </row>
    <row r="2102" spans="1:7" x14ac:dyDescent="0.25">
      <c r="A2102">
        <v>99</v>
      </c>
      <c r="B2102">
        <v>99.405408047914179</v>
      </c>
      <c r="C2102">
        <v>99.62804949876076</v>
      </c>
      <c r="D2102">
        <v>100.0675734018386</v>
      </c>
      <c r="E2102">
        <f t="shared" si="96"/>
        <v>-0.40540804791417884</v>
      </c>
      <c r="F2102">
        <f t="shared" si="97"/>
        <v>-0.62804949876075966</v>
      </c>
      <c r="G2102">
        <f t="shared" si="98"/>
        <v>-1.0675734018386009</v>
      </c>
    </row>
    <row r="2103" spans="1:7" x14ac:dyDescent="0.25">
      <c r="A2103">
        <v>99</v>
      </c>
      <c r="B2103">
        <v>98.901315763860183</v>
      </c>
      <c r="C2103">
        <v>99.141790034963662</v>
      </c>
      <c r="D2103">
        <v>99.404123739767556</v>
      </c>
      <c r="E2103">
        <f t="shared" si="96"/>
        <v>9.8684236139817472E-2</v>
      </c>
      <c r="F2103">
        <f t="shared" si="97"/>
        <v>-0.14179003496366249</v>
      </c>
      <c r="G2103">
        <f t="shared" si="98"/>
        <v>-0.40412373976755589</v>
      </c>
    </row>
    <row r="2104" spans="1:7" x14ac:dyDescent="0.25">
      <c r="A2104">
        <v>99</v>
      </c>
      <c r="B2104">
        <v>99.049286015042753</v>
      </c>
      <c r="C2104">
        <v>99.284526191300884</v>
      </c>
      <c r="D2104">
        <v>99.597254655662965</v>
      </c>
      <c r="E2104">
        <f t="shared" si="96"/>
        <v>-4.9286015042753206E-2</v>
      </c>
      <c r="F2104">
        <f t="shared" si="97"/>
        <v>-0.28452619130088408</v>
      </c>
      <c r="G2104">
        <f t="shared" si="98"/>
        <v>-0.59725465566296521</v>
      </c>
    </row>
    <row r="2105" spans="1:7" x14ac:dyDescent="0.25">
      <c r="A2105">
        <v>99</v>
      </c>
      <c r="B2105">
        <v>98.940217849508528</v>
      </c>
      <c r="C2105">
        <v>99.179316055985836</v>
      </c>
      <c r="D2105">
        <v>99.454771347409064</v>
      </c>
      <c r="E2105">
        <f t="shared" si="96"/>
        <v>5.9782150491471953E-2</v>
      </c>
      <c r="F2105">
        <f t="shared" si="97"/>
        <v>-0.17931605598583644</v>
      </c>
      <c r="G2105">
        <f t="shared" si="98"/>
        <v>-0.45477134740906422</v>
      </c>
    </row>
    <row r="2106" spans="1:7" x14ac:dyDescent="0.25">
      <c r="A2106">
        <v>99</v>
      </c>
      <c r="B2106">
        <v>98.926264914678086</v>
      </c>
      <c r="C2106">
        <v>99.165856671089031</v>
      </c>
      <c r="D2106">
        <v>99.436595272102707</v>
      </c>
      <c r="E2106">
        <f t="shared" si="96"/>
        <v>7.3735085321914084E-2</v>
      </c>
      <c r="F2106">
        <f t="shared" si="97"/>
        <v>-0.16585667108903124</v>
      </c>
      <c r="G2106">
        <f t="shared" si="98"/>
        <v>-0.4365952721027071</v>
      </c>
    </row>
    <row r="2107" spans="1:7" x14ac:dyDescent="0.25">
      <c r="A2107">
        <v>99</v>
      </c>
      <c r="B2107">
        <v>98.894126529819758</v>
      </c>
      <c r="C2107">
        <v>99.134855102856619</v>
      </c>
      <c r="D2107">
        <v>99.394773776894326</v>
      </c>
      <c r="E2107">
        <f t="shared" si="96"/>
        <v>0.10587347018024218</v>
      </c>
      <c r="F2107">
        <f t="shared" si="97"/>
        <v>-0.13485510285661917</v>
      </c>
      <c r="G2107">
        <f t="shared" si="98"/>
        <v>-0.39477377689432558</v>
      </c>
    </row>
    <row r="2108" spans="1:7" x14ac:dyDescent="0.25">
      <c r="A2108">
        <v>99</v>
      </c>
      <c r="B2108">
        <v>98.885374491706685</v>
      </c>
      <c r="C2108">
        <v>99.126412647536654</v>
      </c>
      <c r="D2108">
        <v>99.383395458921882</v>
      </c>
      <c r="E2108">
        <f t="shared" si="96"/>
        <v>0.11462550829331519</v>
      </c>
      <c r="F2108">
        <f t="shared" si="97"/>
        <v>-0.12641264753665382</v>
      </c>
      <c r="G2108">
        <f t="shared" si="98"/>
        <v>-0.38339545892188198</v>
      </c>
    </row>
    <row r="2109" spans="1:7" x14ac:dyDescent="0.25">
      <c r="A2109">
        <v>99</v>
      </c>
      <c r="B2109">
        <v>98.862942230418838</v>
      </c>
      <c r="C2109">
        <v>99.104773877344272</v>
      </c>
      <c r="D2109">
        <v>99.354252581568971</v>
      </c>
      <c r="E2109">
        <f t="shared" si="96"/>
        <v>0.13705776958116189</v>
      </c>
      <c r="F2109">
        <f t="shared" si="97"/>
        <v>-0.10477387734427168</v>
      </c>
      <c r="G2109">
        <f t="shared" si="98"/>
        <v>-0.35425258156897144</v>
      </c>
    </row>
    <row r="2110" spans="1:7" x14ac:dyDescent="0.25">
      <c r="A2110">
        <v>99</v>
      </c>
      <c r="B2110">
        <v>98.951609969313111</v>
      </c>
      <c r="C2110">
        <v>99.190305208363128</v>
      </c>
      <c r="D2110">
        <v>99.469620167947781</v>
      </c>
      <c r="E2110">
        <f t="shared" si="96"/>
        <v>4.8390030686888963E-2</v>
      </c>
      <c r="F2110">
        <f t="shared" si="97"/>
        <v>-0.19030520836312803</v>
      </c>
      <c r="G2110">
        <f t="shared" si="98"/>
        <v>-0.46962016794778094</v>
      </c>
    </row>
    <row r="2111" spans="1:7" x14ac:dyDescent="0.25">
      <c r="A2111">
        <v>99</v>
      </c>
      <c r="B2111">
        <v>99.038651769403785</v>
      </c>
      <c r="C2111">
        <v>99.274268110762364</v>
      </c>
      <c r="D2111">
        <v>99.583330768664368</v>
      </c>
      <c r="E2111">
        <f t="shared" si="96"/>
        <v>-3.8651769403784897E-2</v>
      </c>
      <c r="F2111">
        <f t="shared" si="97"/>
        <v>-0.2742681107623639</v>
      </c>
      <c r="G2111">
        <f t="shared" si="98"/>
        <v>-0.58333076866436784</v>
      </c>
    </row>
    <row r="2112" spans="1:7" x14ac:dyDescent="0.25">
      <c r="A2112">
        <v>99</v>
      </c>
      <c r="B2112">
        <v>99.011030787241282</v>
      </c>
      <c r="C2112">
        <v>99.247624160348806</v>
      </c>
      <c r="D2112">
        <v>99.547197433696624</v>
      </c>
      <c r="E2112">
        <f t="shared" si="96"/>
        <v>-1.1030787241281814E-2</v>
      </c>
      <c r="F2112">
        <f t="shared" si="97"/>
        <v>-0.2476241603488063</v>
      </c>
      <c r="G2112">
        <f t="shared" si="98"/>
        <v>-0.5471974336966241</v>
      </c>
    </row>
    <row r="2113" spans="1:7" x14ac:dyDescent="0.25">
      <c r="A2113">
        <v>99</v>
      </c>
      <c r="B2113">
        <v>98.942665348588264</v>
      </c>
      <c r="C2113">
        <v>99.181676980972611</v>
      </c>
      <c r="D2113">
        <v>99.457960833132063</v>
      </c>
      <c r="E2113">
        <f t="shared" si="96"/>
        <v>5.7334651411736104E-2</v>
      </c>
      <c r="F2113">
        <f t="shared" si="97"/>
        <v>-0.18167698097261109</v>
      </c>
      <c r="G2113">
        <f t="shared" si="98"/>
        <v>-0.45796083313206282</v>
      </c>
    </row>
    <row r="2114" spans="1:7" x14ac:dyDescent="0.25">
      <c r="A2114">
        <v>99</v>
      </c>
      <c r="B2114">
        <v>98.989772741190805</v>
      </c>
      <c r="C2114">
        <v>99.227118067294654</v>
      </c>
      <c r="D2114">
        <v>99.519419409493281</v>
      </c>
      <c r="E2114">
        <f t="shared" ref="E2114:E2126" si="99">A2114-B2114</f>
        <v>1.022725880919495E-2</v>
      </c>
      <c r="F2114">
        <f t="shared" ref="F2114:F2126" si="100">A2114-C2114</f>
        <v>-0.22711806729465422</v>
      </c>
      <c r="G2114">
        <f t="shared" ref="G2114:G2126" si="101">A2114-D2114</f>
        <v>-0.51941940949328114</v>
      </c>
    </row>
    <row r="2115" spans="1:7" x14ac:dyDescent="0.25">
      <c r="A2115">
        <v>99</v>
      </c>
      <c r="B2115">
        <v>99.021168006121485</v>
      </c>
      <c r="C2115">
        <v>99.257402798070061</v>
      </c>
      <c r="D2115">
        <v>99.560453417564673</v>
      </c>
      <c r="E2115">
        <f t="shared" si="99"/>
        <v>-2.116800612148495E-2</v>
      </c>
      <c r="F2115">
        <f t="shared" si="100"/>
        <v>-0.25740279807006061</v>
      </c>
      <c r="G2115">
        <f t="shared" si="101"/>
        <v>-0.56045341756467337</v>
      </c>
    </row>
    <row r="2116" spans="1:7" x14ac:dyDescent="0.25">
      <c r="A2116">
        <v>99</v>
      </c>
      <c r="B2116">
        <v>98.859860623353114</v>
      </c>
      <c r="C2116">
        <v>99.101801275573308</v>
      </c>
      <c r="D2116">
        <v>99.350251442517447</v>
      </c>
      <c r="E2116">
        <f t="shared" si="99"/>
        <v>0.14013937664688569</v>
      </c>
      <c r="F2116">
        <f t="shared" si="100"/>
        <v>-0.1018012755733082</v>
      </c>
      <c r="G2116">
        <f t="shared" si="101"/>
        <v>-0.35025144251744678</v>
      </c>
    </row>
    <row r="2117" spans="1:7" x14ac:dyDescent="0.25">
      <c r="A2117">
        <v>99</v>
      </c>
      <c r="B2117">
        <v>98.890928098716472</v>
      </c>
      <c r="C2117">
        <v>99.131769808686286</v>
      </c>
      <c r="D2117">
        <v>99.390615043980659</v>
      </c>
      <c r="E2117">
        <f t="shared" si="99"/>
        <v>0.10907190128352795</v>
      </c>
      <c r="F2117">
        <f t="shared" si="100"/>
        <v>-0.13176980868628618</v>
      </c>
      <c r="G2117">
        <f t="shared" si="101"/>
        <v>-0.39061504398065949</v>
      </c>
    </row>
    <row r="2118" spans="1:7" x14ac:dyDescent="0.25">
      <c r="A2118">
        <v>99</v>
      </c>
      <c r="B2118">
        <v>98.940362456516098</v>
      </c>
      <c r="C2118">
        <v>99.179455547885951</v>
      </c>
      <c r="D2118">
        <v>99.454959783672791</v>
      </c>
      <c r="E2118">
        <f t="shared" si="99"/>
        <v>5.9637543483901823E-2</v>
      </c>
      <c r="F2118">
        <f t="shared" si="100"/>
        <v>-0.17945554788595075</v>
      </c>
      <c r="G2118">
        <f t="shared" si="101"/>
        <v>-0.45495978367279122</v>
      </c>
    </row>
    <row r="2119" spans="1:7" x14ac:dyDescent="0.25">
      <c r="A2119">
        <v>99</v>
      </c>
      <c r="B2119">
        <v>98.883217309082085</v>
      </c>
      <c r="C2119">
        <v>99.124331770257726</v>
      </c>
      <c r="D2119">
        <v>99.380591656308766</v>
      </c>
      <c r="E2119">
        <f t="shared" si="99"/>
        <v>0.11678269091791549</v>
      </c>
      <c r="F2119">
        <f t="shared" si="100"/>
        <v>-0.12433177025772579</v>
      </c>
      <c r="G2119">
        <f t="shared" si="101"/>
        <v>-0.38059165630876635</v>
      </c>
    </row>
    <row r="2120" spans="1:7" x14ac:dyDescent="0.25">
      <c r="A2120">
        <v>99</v>
      </c>
      <c r="B2120">
        <v>98.931016348664016</v>
      </c>
      <c r="C2120">
        <v>99.170440035027454</v>
      </c>
      <c r="D2120">
        <v>99.442783517008067</v>
      </c>
      <c r="E2120">
        <f t="shared" si="99"/>
        <v>6.8983651335983609E-2</v>
      </c>
      <c r="F2120">
        <f t="shared" si="100"/>
        <v>-0.17044003502745397</v>
      </c>
      <c r="G2120">
        <f t="shared" si="101"/>
        <v>-0.44278351700806695</v>
      </c>
    </row>
    <row r="2121" spans="1:7" x14ac:dyDescent="0.25">
      <c r="A2121">
        <v>99</v>
      </c>
      <c r="B2121">
        <v>99.158970328376796</v>
      </c>
      <c r="C2121">
        <v>99.390330541709943</v>
      </c>
      <c r="D2121">
        <v>99.74127198997148</v>
      </c>
      <c r="E2121">
        <f t="shared" si="99"/>
        <v>-0.15897032837679603</v>
      </c>
      <c r="F2121">
        <f t="shared" si="100"/>
        <v>-0.39033054170994319</v>
      </c>
      <c r="G2121">
        <f t="shared" si="101"/>
        <v>-0.74127198997148014</v>
      </c>
    </row>
    <row r="2122" spans="1:7" x14ac:dyDescent="0.25">
      <c r="A2122">
        <v>99</v>
      </c>
      <c r="B2122">
        <v>98.962195600894646</v>
      </c>
      <c r="C2122">
        <v>99.200516399944306</v>
      </c>
      <c r="D2122">
        <v>99.483424763845264</v>
      </c>
      <c r="E2122">
        <f t="shared" si="99"/>
        <v>3.7804399105354491E-2</v>
      </c>
      <c r="F2122">
        <f t="shared" si="100"/>
        <v>-0.20051639994430559</v>
      </c>
      <c r="G2122">
        <f t="shared" si="101"/>
        <v>-0.48342476384526378</v>
      </c>
    </row>
    <row r="2123" spans="1:7" x14ac:dyDescent="0.25">
      <c r="A2123">
        <v>99</v>
      </c>
      <c r="B2123">
        <v>98.902234434441937</v>
      </c>
      <c r="C2123">
        <v>99.142676209793706</v>
      </c>
      <c r="D2123">
        <v>99.405318739136135</v>
      </c>
      <c r="E2123">
        <f t="shared" si="99"/>
        <v>9.7765565558063372E-2</v>
      </c>
      <c r="F2123">
        <f t="shared" si="100"/>
        <v>-0.14267620979370577</v>
      </c>
      <c r="G2123">
        <f t="shared" si="101"/>
        <v>-0.40531873913613481</v>
      </c>
    </row>
    <row r="2124" spans="1:7" x14ac:dyDescent="0.25">
      <c r="A2124">
        <v>99</v>
      </c>
      <c r="B2124">
        <v>98.981063057203301</v>
      </c>
      <c r="C2124">
        <v>99.218716467056382</v>
      </c>
      <c r="D2124">
        <v>99.508046281291769</v>
      </c>
      <c r="E2124">
        <f t="shared" si="99"/>
        <v>1.8936942796699441E-2</v>
      </c>
      <c r="F2124">
        <f t="shared" si="100"/>
        <v>-0.2187164670563817</v>
      </c>
      <c r="G2124">
        <f t="shared" si="101"/>
        <v>-0.50804628129176876</v>
      </c>
    </row>
    <row r="2125" spans="1:7" x14ac:dyDescent="0.25">
      <c r="A2125">
        <v>99</v>
      </c>
      <c r="B2125">
        <v>98.953077157208853</v>
      </c>
      <c r="C2125">
        <v>99.191720498196347</v>
      </c>
      <c r="D2125">
        <v>99.471533108819742</v>
      </c>
      <c r="E2125">
        <f t="shared" si="99"/>
        <v>4.6922842791147445E-2</v>
      </c>
      <c r="F2125">
        <f t="shared" si="100"/>
        <v>-0.19172049819634651</v>
      </c>
      <c r="G2125">
        <f t="shared" si="101"/>
        <v>-0.47153310881974164</v>
      </c>
    </row>
    <row r="2126" spans="1:7" x14ac:dyDescent="0.25">
      <c r="A2126">
        <v>99</v>
      </c>
      <c r="B2126">
        <v>99.059559761091904</v>
      </c>
      <c r="C2126">
        <v>99.29443652297175</v>
      </c>
      <c r="D2126">
        <v>99.610713051494159</v>
      </c>
      <c r="E2126">
        <f t="shared" si="99"/>
        <v>-5.9559761091904306E-2</v>
      </c>
      <c r="F2126">
        <f t="shared" si="100"/>
        <v>-0.29443652297175049</v>
      </c>
      <c r="G2126">
        <f t="shared" si="101"/>
        <v>-0.61071305149415878</v>
      </c>
    </row>
  </sheetData>
  <phoneticPr fontId="2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tabSelected="1" workbookViewId="0">
      <selection activeCell="G2" sqref="G2:G18"/>
    </sheetView>
  </sheetViews>
  <sheetFormatPr defaultRowHeight="14" x14ac:dyDescent="0.25"/>
  <cols>
    <col min="2" max="2" width="19.54296875" customWidth="1"/>
    <col min="3" max="3" width="24.453125" customWidth="1"/>
    <col min="4" max="4" width="20.6328125" customWidth="1"/>
    <col min="5" max="5" width="17.453125" customWidth="1"/>
    <col min="6" max="6" width="15.1796875" customWidth="1"/>
    <col min="7" max="7" width="17.453125" customWidth="1"/>
  </cols>
  <sheetData>
    <row r="1" spans="1:7" x14ac:dyDescent="0.25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</row>
    <row r="2" spans="1:7" x14ac:dyDescent="0.25">
      <c r="A2">
        <v>80</v>
      </c>
      <c r="B2">
        <v>0.9673690124493951</v>
      </c>
      <c r="C2">
        <v>1.033317019140737</v>
      </c>
      <c r="D2">
        <v>0.24767700100744811</v>
      </c>
      <c r="E2">
        <v>0.99891924991823799</v>
      </c>
      <c r="F2">
        <v>1.0763045600954431</v>
      </c>
      <c r="G2">
        <v>0.32661121285746392</v>
      </c>
    </row>
    <row r="3" spans="1:7" x14ac:dyDescent="0.25">
      <c r="A3">
        <v>82</v>
      </c>
      <c r="B3">
        <v>0.52490970600693598</v>
      </c>
      <c r="C3">
        <v>0.88797221188083941</v>
      </c>
      <c r="D3">
        <v>0.28394879571070031</v>
      </c>
      <c r="E3">
        <v>0.59028640376184016</v>
      </c>
      <c r="F3">
        <v>0.95140973661810302</v>
      </c>
      <c r="G3">
        <v>0.38331731859422752</v>
      </c>
    </row>
    <row r="4" spans="1:7" x14ac:dyDescent="0.25">
      <c r="A4">
        <v>84</v>
      </c>
      <c r="B4">
        <v>0.17973173206260051</v>
      </c>
      <c r="C4">
        <v>0.76808568555229306</v>
      </c>
      <c r="D4">
        <v>0.1737674313673418</v>
      </c>
      <c r="E4">
        <v>0.23171291051252471</v>
      </c>
      <c r="F4">
        <v>0.79358732868461446</v>
      </c>
      <c r="G4">
        <v>0.23718358521312391</v>
      </c>
    </row>
    <row r="5" spans="1:7" x14ac:dyDescent="0.25">
      <c r="A5">
        <v>86</v>
      </c>
      <c r="B5">
        <v>0.1727746666674361</v>
      </c>
      <c r="C5">
        <v>0.67755355809844342</v>
      </c>
      <c r="D5">
        <v>8.7341448961457901E-2</v>
      </c>
      <c r="E5">
        <v>0.1927103295929033</v>
      </c>
      <c r="F5">
        <v>0.68667299620604028</v>
      </c>
      <c r="G5">
        <v>0.1234024022304467</v>
      </c>
    </row>
    <row r="6" spans="1:7" x14ac:dyDescent="0.25">
      <c r="A6">
        <v>88</v>
      </c>
      <c r="B6">
        <v>0.3695600855956459</v>
      </c>
      <c r="C6">
        <v>0.60131248250727121</v>
      </c>
      <c r="D6">
        <v>8.8336575351797481E-2</v>
      </c>
      <c r="E6">
        <v>0.38088807494918969</v>
      </c>
      <c r="F6">
        <v>0.60903900197475824</v>
      </c>
      <c r="G6">
        <v>0.10822824709302629</v>
      </c>
    </row>
    <row r="7" spans="1:7" x14ac:dyDescent="0.25">
      <c r="A7">
        <v>89</v>
      </c>
      <c r="B7">
        <v>0.48514485904308452</v>
      </c>
      <c r="C7">
        <v>0.51876232762239094</v>
      </c>
      <c r="D7">
        <v>0.10867841289909561</v>
      </c>
      <c r="E7">
        <v>0.49494378268120282</v>
      </c>
      <c r="F7">
        <v>0.52842079552200671</v>
      </c>
      <c r="G7">
        <v>0.13531690566768259</v>
      </c>
    </row>
    <row r="8" spans="1:7" x14ac:dyDescent="0.25">
      <c r="A8">
        <v>90</v>
      </c>
      <c r="B8">
        <v>0.46532368012535069</v>
      </c>
      <c r="C8">
        <v>0.55720290699279162</v>
      </c>
      <c r="D8">
        <v>7.3771470730545963E-2</v>
      </c>
      <c r="E8">
        <v>0.4725921366354533</v>
      </c>
      <c r="F8">
        <v>0.56797352799663248</v>
      </c>
      <c r="G8">
        <v>0.114576903465859</v>
      </c>
    </row>
    <row r="9" spans="1:7" x14ac:dyDescent="0.25">
      <c r="A9">
        <v>91</v>
      </c>
      <c r="B9">
        <v>0.50731621300547358</v>
      </c>
      <c r="C9">
        <v>0.51660211566008307</v>
      </c>
      <c r="D9">
        <v>0.12961374699619721</v>
      </c>
      <c r="E9">
        <v>0.54686047293962436</v>
      </c>
      <c r="F9">
        <v>0.53509866873419876</v>
      </c>
      <c r="G9">
        <v>0.21037314057497811</v>
      </c>
    </row>
    <row r="10" spans="1:7" x14ac:dyDescent="0.25">
      <c r="A10">
        <v>92</v>
      </c>
      <c r="B10">
        <v>0.46980592397040549</v>
      </c>
      <c r="C10">
        <v>0.49314299953201152</v>
      </c>
      <c r="D10">
        <v>0.1101305469841269</v>
      </c>
      <c r="E10">
        <v>0.49280263375968619</v>
      </c>
      <c r="F10">
        <v>0.51290588865209852</v>
      </c>
      <c r="G10">
        <v>0.14649019130201241</v>
      </c>
    </row>
    <row r="11" spans="1:7" x14ac:dyDescent="0.25">
      <c r="A11">
        <v>93</v>
      </c>
      <c r="B11">
        <v>0.43553385221034729</v>
      </c>
      <c r="C11">
        <v>0.47082194990802728</v>
      </c>
      <c r="D11">
        <v>0.141258797375414</v>
      </c>
      <c r="E11">
        <v>0.46436728650217002</v>
      </c>
      <c r="F11">
        <v>0.50310427689886827</v>
      </c>
      <c r="G11">
        <v>0.1850855306914358</v>
      </c>
    </row>
    <row r="12" spans="1:7" x14ac:dyDescent="0.25">
      <c r="A12">
        <v>94</v>
      </c>
      <c r="B12">
        <v>0.37662966205816267</v>
      </c>
      <c r="C12">
        <v>0.42599627766068698</v>
      </c>
      <c r="D12">
        <v>6.4797066558805683E-2</v>
      </c>
      <c r="E12">
        <v>0.38694157147657982</v>
      </c>
      <c r="F12">
        <v>0.43884477700590641</v>
      </c>
      <c r="G12">
        <v>0.1099176924391084</v>
      </c>
    </row>
    <row r="13" spans="1:7" x14ac:dyDescent="0.25">
      <c r="A13">
        <v>95</v>
      </c>
      <c r="B13">
        <v>0.28239333641809278</v>
      </c>
      <c r="C13">
        <v>0.39031496307739971</v>
      </c>
      <c r="D13">
        <v>0.10948168883896491</v>
      </c>
      <c r="E13">
        <v>0.32560169431045533</v>
      </c>
      <c r="F13">
        <v>0.40872888112008532</v>
      </c>
      <c r="G13">
        <v>0.15061336616994001</v>
      </c>
    </row>
    <row r="14" spans="1:7" x14ac:dyDescent="0.25">
      <c r="A14">
        <v>96</v>
      </c>
      <c r="B14">
        <v>0.17758492059404049</v>
      </c>
      <c r="C14">
        <v>0.39550315840397082</v>
      </c>
      <c r="D14">
        <v>0.13921177074140281</v>
      </c>
      <c r="E14">
        <v>0.26018875732925439</v>
      </c>
      <c r="F14">
        <v>0.43993636708779132</v>
      </c>
      <c r="G14">
        <v>0.2149378291629552</v>
      </c>
    </row>
    <row r="15" spans="1:7" x14ac:dyDescent="0.25">
      <c r="A15">
        <v>97</v>
      </c>
      <c r="B15">
        <v>9.680529428148793E-2</v>
      </c>
      <c r="C15">
        <v>0.34034513877049383</v>
      </c>
      <c r="D15">
        <v>6.7490825779249683E-2</v>
      </c>
      <c r="E15">
        <v>0.118684146353827</v>
      </c>
      <c r="F15">
        <v>0.34881045762094542</v>
      </c>
      <c r="G15">
        <v>8.6064810930983199E-2</v>
      </c>
    </row>
    <row r="16" spans="1:7" x14ac:dyDescent="0.25">
      <c r="A16">
        <v>98</v>
      </c>
      <c r="B16">
        <v>0.25402863694015848</v>
      </c>
      <c r="C16">
        <v>0.27073756403330151</v>
      </c>
      <c r="D16">
        <v>5.441637915372894E-2</v>
      </c>
      <c r="E16">
        <v>0.27029799406330263</v>
      </c>
      <c r="F16">
        <v>0.28049958393744961</v>
      </c>
      <c r="G16">
        <v>7.6068991836335004E-2</v>
      </c>
    </row>
    <row r="17" spans="1:7" x14ac:dyDescent="0.25">
      <c r="A17">
        <v>99</v>
      </c>
      <c r="B17">
        <v>0.50822584082464017</v>
      </c>
      <c r="C17">
        <v>0.22084213778301301</v>
      </c>
      <c r="D17">
        <v>7.3828812746417727E-2</v>
      </c>
      <c r="E17">
        <v>0.52352139358604555</v>
      </c>
      <c r="F17">
        <v>0.23748252303186621</v>
      </c>
      <c r="G17">
        <v>9.7961176044517317E-2</v>
      </c>
    </row>
    <row r="18" spans="1:7" x14ac:dyDescent="0.25">
      <c r="A18">
        <v>100</v>
      </c>
      <c r="B18">
        <v>0.79754932121128463</v>
      </c>
      <c r="C18">
        <v>0.1501001257716999</v>
      </c>
      <c r="D18">
        <v>5.6979991037963598E-2</v>
      </c>
      <c r="E18">
        <v>0.79935531516004665</v>
      </c>
      <c r="F18">
        <v>0.15447228448298639</v>
      </c>
      <c r="G18">
        <v>6.6560587803965857E-2</v>
      </c>
    </row>
  </sheetData>
  <sortState xmlns:xlrd2="http://schemas.microsoft.com/office/spreadsheetml/2017/richdata2" ref="A2:G18">
    <sortCondition ref="A1:A18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diff_model_error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wubit</cp:lastModifiedBy>
  <dcterms:created xsi:type="dcterms:W3CDTF">2023-02-13T12:19:57Z</dcterms:created>
  <dcterms:modified xsi:type="dcterms:W3CDTF">2023-02-14T04:20:23Z</dcterms:modified>
</cp:coreProperties>
</file>