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_projects_V1\my_projects\PPG_V1\results\paper_test\model_compare\"/>
    </mc:Choice>
  </mc:AlternateContent>
  <xr:revisionPtr revIDLastSave="0" documentId="13_ncr:1_{49D24E25-E8D2-46EA-9B2E-E4E31F1EE18F}" xr6:coauthVersionLast="47" xr6:coauthVersionMax="47" xr10:uidLastSave="{00000000-0000-0000-0000-000000000000}"/>
  <bookViews>
    <workbookView xWindow="33480" yWindow="-120" windowWidth="29040" windowHeight="15720" activeTab="1" xr2:uid="{00000000-000D-0000-FFFF-FFFF00000000}"/>
  </bookViews>
  <sheets>
    <sheet name="Sheet1" sheetId="1" r:id="rId1"/>
    <sheet name="diff_model_err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01" i="1" l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<sst xmlns="http://schemas.openxmlformats.org/spreadsheetml/2006/main" count="14" uniqueCount="14">
  <si>
    <t>RealSpo2</t>
  </si>
  <si>
    <t>Third</t>
  </si>
  <si>
    <t>Second</t>
  </si>
  <si>
    <t>First</t>
  </si>
  <si>
    <t>ThirdError</t>
  </si>
  <si>
    <t>SecondError</t>
  </si>
  <si>
    <t>FirstError</t>
  </si>
  <si>
    <t>spo2</t>
  </si>
  <si>
    <t>first_absmean</t>
  </si>
  <si>
    <t>second_absmean</t>
  </si>
  <si>
    <t>third_absmean</t>
  </si>
  <si>
    <t>first_rmse</t>
  </si>
  <si>
    <t>second_rmse</t>
  </si>
  <si>
    <t>third_rmse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</si>
</sst>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workbookViewId="0">
      <selection activeCell="H5" sqref="H5"/>
    </sheetView>
  </sheetViews>
  <sheetFormatPr defaultRowHeight="14" x14ac:dyDescent="0.25"/>
  <cols>
    <col min="1" max="1" width="10.54296875" customWidth="1"/>
    <col min="5" max="5" width="13.54296875" customWidth="1"/>
    <col min="6" max="6" width="14.90625" customWidth="1"/>
    <col min="7" max="7" width="13.632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v>100</v>
      </c>
      <c r="B2">
        <v>100.2228994509056</v>
      </c>
      <c r="C2">
        <v>100.41658414424531</v>
      </c>
      <c r="D2">
        <v>101.1785498780864</v>
      </c>
      <c r="E2">
        <f t="shared" ref="E2:E65" si="0">A2-B2</f>
        <v>-0.22289945090560082</v>
      </c>
      <c r="F2">
        <f t="shared" ref="F2:F65" si="1">A2-C2</f>
        <v>-0.41658414424530577</v>
      </c>
      <c r="G2">
        <f t="shared" ref="G2:G65" si="2">A2-D2</f>
        <v>-1.1785498780864003</v>
      </c>
    </row>
    <row r="3" spans="1:7" x14ac:dyDescent="0.25">
      <c r="A3">
        <v>100</v>
      </c>
      <c r="B3">
        <v>100.15715065376369</v>
      </c>
      <c r="C3">
        <v>100.35316737051249</v>
      </c>
      <c r="D3">
        <v>101.0874934549536</v>
      </c>
      <c r="E3">
        <f t="shared" si="0"/>
        <v>-0.15715065376369353</v>
      </c>
      <c r="F3">
        <f t="shared" si="1"/>
        <v>-0.35316737051249447</v>
      </c>
      <c r="G3">
        <f t="shared" si="2"/>
        <v>-1.0874934549536022</v>
      </c>
    </row>
    <row r="4" spans="1:7" x14ac:dyDescent="0.25">
      <c r="A4">
        <v>100</v>
      </c>
      <c r="B4">
        <v>100.3876786977692</v>
      </c>
      <c r="C4">
        <v>100.57551556113251</v>
      </c>
      <c r="D4">
        <v>101.4081296330871</v>
      </c>
      <c r="E4">
        <f t="shared" si="0"/>
        <v>-0.3876786977692035</v>
      </c>
      <c r="F4">
        <f t="shared" si="1"/>
        <v>-0.57551556113250513</v>
      </c>
      <c r="G4">
        <f t="shared" si="2"/>
        <v>-1.4081296330870998</v>
      </c>
    </row>
    <row r="5" spans="1:7" x14ac:dyDescent="0.25">
      <c r="A5">
        <v>100</v>
      </c>
      <c r="B5">
        <v>100.1696937585607</v>
      </c>
      <c r="C5">
        <v>100.3652656424335</v>
      </c>
      <c r="D5">
        <v>101.1048406919063</v>
      </c>
      <c r="E5">
        <f t="shared" si="0"/>
        <v>-0.16969375856069746</v>
      </c>
      <c r="F5">
        <f t="shared" si="1"/>
        <v>-0.36526564243349924</v>
      </c>
      <c r="G5">
        <f t="shared" si="2"/>
        <v>-1.1048406919063041</v>
      </c>
    </row>
    <row r="6" spans="1:7" x14ac:dyDescent="0.25">
      <c r="A6">
        <v>100</v>
      </c>
      <c r="B6">
        <v>100.1049805765664</v>
      </c>
      <c r="C6">
        <v>100.3028472048025</v>
      </c>
      <c r="D6">
        <v>101.01546182766199</v>
      </c>
      <c r="E6">
        <f t="shared" si="0"/>
        <v>-0.10498057656640469</v>
      </c>
      <c r="F6">
        <f t="shared" si="1"/>
        <v>-0.30284720480250371</v>
      </c>
      <c r="G6">
        <f t="shared" si="2"/>
        <v>-1.0154618276619942</v>
      </c>
    </row>
    <row r="7" spans="1:7" x14ac:dyDescent="0.25">
      <c r="A7">
        <v>100</v>
      </c>
      <c r="B7">
        <v>100.2430121087977</v>
      </c>
      <c r="C7">
        <v>100.43598328806721</v>
      </c>
      <c r="D7">
        <v>101.20646621005039</v>
      </c>
      <c r="E7">
        <f t="shared" si="0"/>
        <v>-0.24301210879769997</v>
      </c>
      <c r="F7">
        <f t="shared" si="1"/>
        <v>-0.43598328806720588</v>
      </c>
      <c r="G7">
        <f t="shared" si="2"/>
        <v>-1.2064662100503938</v>
      </c>
    </row>
    <row r="8" spans="1:7" x14ac:dyDescent="0.25">
      <c r="A8">
        <v>100</v>
      </c>
      <c r="B8">
        <v>100.24713419910771</v>
      </c>
      <c r="C8">
        <v>100.4399591350309</v>
      </c>
      <c r="D8">
        <v>101.212191268723</v>
      </c>
      <c r="E8">
        <f t="shared" si="0"/>
        <v>-0.2471341991077054</v>
      </c>
      <c r="F8">
        <f t="shared" si="1"/>
        <v>-0.43995913503090378</v>
      </c>
      <c r="G8">
        <f t="shared" si="2"/>
        <v>-1.2121912687230036</v>
      </c>
    </row>
    <row r="9" spans="1:7" x14ac:dyDescent="0.25">
      <c r="A9">
        <v>100</v>
      </c>
      <c r="B9">
        <v>100.2123780284678</v>
      </c>
      <c r="C9">
        <v>100.4064359509923</v>
      </c>
      <c r="D9">
        <v>101.1639577737032</v>
      </c>
      <c r="E9">
        <f t="shared" si="0"/>
        <v>-0.2123780284677963</v>
      </c>
      <c r="F9">
        <f t="shared" si="1"/>
        <v>-0.40643595099230367</v>
      </c>
      <c r="G9">
        <f t="shared" si="2"/>
        <v>-1.1639577737032027</v>
      </c>
    </row>
    <row r="10" spans="1:7" x14ac:dyDescent="0.25">
      <c r="A10">
        <v>100</v>
      </c>
      <c r="B10">
        <v>100.1532662748107</v>
      </c>
      <c r="C10">
        <v>100.349420743377</v>
      </c>
      <c r="D10">
        <v>101.0821235963142</v>
      </c>
      <c r="E10">
        <f t="shared" si="0"/>
        <v>-0.15326627481070432</v>
      </c>
      <c r="F10">
        <f t="shared" si="1"/>
        <v>-0.3494207433769958</v>
      </c>
      <c r="G10">
        <f t="shared" si="2"/>
        <v>-1.0821235963142044</v>
      </c>
    </row>
    <row r="11" spans="1:7" x14ac:dyDescent="0.25">
      <c r="A11">
        <v>100</v>
      </c>
      <c r="B11">
        <v>100.20566456618241</v>
      </c>
      <c r="C11">
        <v>100.3999606273817</v>
      </c>
      <c r="D11">
        <v>101.15465106890071</v>
      </c>
      <c r="E11">
        <f t="shared" si="0"/>
        <v>-0.20566456618240636</v>
      </c>
      <c r="F11">
        <f t="shared" si="1"/>
        <v>-0.39996062738170224</v>
      </c>
      <c r="G11">
        <f t="shared" si="2"/>
        <v>-1.154651068900705</v>
      </c>
    </row>
    <row r="12" spans="1:7" x14ac:dyDescent="0.25">
      <c r="A12">
        <v>100</v>
      </c>
      <c r="B12">
        <v>100.2190672950464</v>
      </c>
      <c r="C12">
        <v>100.4128879296252</v>
      </c>
      <c r="D12">
        <v>101.1732341593863</v>
      </c>
      <c r="E12">
        <f t="shared" si="0"/>
        <v>-0.21906729504640055</v>
      </c>
      <c r="F12">
        <f t="shared" si="1"/>
        <v>-0.41288792962519949</v>
      </c>
      <c r="G12">
        <f t="shared" si="2"/>
        <v>-1.1732341593862969</v>
      </c>
    </row>
    <row r="13" spans="1:7" x14ac:dyDescent="0.25">
      <c r="A13">
        <v>100</v>
      </c>
      <c r="B13">
        <v>100.17243625373381</v>
      </c>
      <c r="C13">
        <v>100.367910873466</v>
      </c>
      <c r="D13">
        <v>101.10863508601599</v>
      </c>
      <c r="E13">
        <f t="shared" si="0"/>
        <v>-0.17243625373380667</v>
      </c>
      <c r="F13">
        <f t="shared" si="1"/>
        <v>-0.36791087346600193</v>
      </c>
      <c r="G13">
        <f t="shared" si="2"/>
        <v>-1.1086350860159939</v>
      </c>
    </row>
    <row r="14" spans="1:7" x14ac:dyDescent="0.25">
      <c r="A14">
        <v>100</v>
      </c>
      <c r="B14">
        <v>100.4006875175702</v>
      </c>
      <c r="C14">
        <v>100.5880624947203</v>
      </c>
      <c r="D14">
        <v>101.42633900746409</v>
      </c>
      <c r="E14">
        <f t="shared" si="0"/>
        <v>-0.40068751757020493</v>
      </c>
      <c r="F14">
        <f t="shared" si="1"/>
        <v>-0.58806249472030458</v>
      </c>
      <c r="G14">
        <f t="shared" si="2"/>
        <v>-1.4263390074640938</v>
      </c>
    </row>
    <row r="15" spans="1:7" x14ac:dyDescent="0.25">
      <c r="A15">
        <v>100</v>
      </c>
      <c r="B15">
        <v>100.0517325018089</v>
      </c>
      <c r="C15">
        <v>100.25148684192919</v>
      </c>
      <c r="D15">
        <v>100.94214030362539</v>
      </c>
      <c r="E15">
        <f t="shared" si="0"/>
        <v>-5.1732501808899656E-2</v>
      </c>
      <c r="F15">
        <f t="shared" si="1"/>
        <v>-0.25148684192919291</v>
      </c>
      <c r="G15">
        <f t="shared" si="2"/>
        <v>-0.94214030362539347</v>
      </c>
    </row>
    <row r="16" spans="1:7" x14ac:dyDescent="0.25">
      <c r="A16">
        <v>100</v>
      </c>
      <c r="B16">
        <v>100.1005285436292</v>
      </c>
      <c r="C16">
        <v>100.2985530182039</v>
      </c>
      <c r="D16">
        <v>101.00932380782049</v>
      </c>
      <c r="E16">
        <f t="shared" si="0"/>
        <v>-0.10052854362919561</v>
      </c>
      <c r="F16">
        <f t="shared" si="1"/>
        <v>-0.29855301820390423</v>
      </c>
      <c r="G16">
        <f t="shared" si="2"/>
        <v>-1.0093238078204934</v>
      </c>
    </row>
    <row r="17" spans="1:7" x14ac:dyDescent="0.25">
      <c r="A17">
        <v>100</v>
      </c>
      <c r="B17">
        <v>100.2193548507812</v>
      </c>
      <c r="C17">
        <v>100.4131652847435</v>
      </c>
      <c r="D17">
        <v>101.1736330014145</v>
      </c>
      <c r="E17">
        <f t="shared" si="0"/>
        <v>-0.21935485078120109</v>
      </c>
      <c r="F17">
        <f t="shared" si="1"/>
        <v>-0.41316528474349923</v>
      </c>
      <c r="G17">
        <f t="shared" si="2"/>
        <v>-1.1736330014145011</v>
      </c>
    </row>
    <row r="18" spans="1:7" x14ac:dyDescent="0.25">
      <c r="A18">
        <v>100</v>
      </c>
      <c r="B18">
        <v>100.2511714601945</v>
      </c>
      <c r="C18">
        <v>100.44385315947839</v>
      </c>
      <c r="D18">
        <v>101.2177997008574</v>
      </c>
      <c r="E18">
        <f t="shared" si="0"/>
        <v>-0.25117146019449876</v>
      </c>
      <c r="F18">
        <f t="shared" si="1"/>
        <v>-0.44385315947839388</v>
      </c>
      <c r="G18">
        <f t="shared" si="2"/>
        <v>-1.2177997008573982</v>
      </c>
    </row>
    <row r="19" spans="1:7" x14ac:dyDescent="0.25">
      <c r="A19">
        <v>100</v>
      </c>
      <c r="B19">
        <v>100.0222155195662</v>
      </c>
      <c r="C19">
        <v>100.22301609782281</v>
      </c>
      <c r="D19">
        <v>100.90158182084539</v>
      </c>
      <c r="E19">
        <f t="shared" si="0"/>
        <v>-2.2215519566202602E-2</v>
      </c>
      <c r="F19">
        <f t="shared" si="1"/>
        <v>-0.22301609782280707</v>
      </c>
      <c r="G19">
        <f t="shared" si="2"/>
        <v>-0.90158182084539362</v>
      </c>
    </row>
    <row r="20" spans="1:7" x14ac:dyDescent="0.25">
      <c r="A20">
        <v>100</v>
      </c>
      <c r="B20">
        <v>100.0307297783789</v>
      </c>
      <c r="C20">
        <v>100.2312285787972</v>
      </c>
      <c r="D20">
        <v>100.91327477486981</v>
      </c>
      <c r="E20">
        <f t="shared" si="0"/>
        <v>-3.0729778378898231E-2</v>
      </c>
      <c r="F20">
        <f t="shared" si="1"/>
        <v>-0.23122857879720016</v>
      </c>
      <c r="G20">
        <f t="shared" si="2"/>
        <v>-0.91327477486980513</v>
      </c>
    </row>
    <row r="21" spans="1:7" x14ac:dyDescent="0.25">
      <c r="A21">
        <v>100</v>
      </c>
      <c r="B21">
        <v>99.979919937300423</v>
      </c>
      <c r="C21">
        <v>100.1822194852089</v>
      </c>
      <c r="D21">
        <v>100.84357062759319</v>
      </c>
      <c r="E21">
        <f t="shared" si="0"/>
        <v>2.0080062699577184E-2</v>
      </c>
      <c r="F21">
        <f t="shared" si="1"/>
        <v>-0.18221948520890408</v>
      </c>
      <c r="G21">
        <f t="shared" si="2"/>
        <v>-0.8435706275931949</v>
      </c>
    </row>
    <row r="22" spans="1:7" x14ac:dyDescent="0.25">
      <c r="A22">
        <v>100</v>
      </c>
      <c r="B22">
        <v>99.926293781866292</v>
      </c>
      <c r="C22">
        <v>100.1304935195861</v>
      </c>
      <c r="D22">
        <v>100.7701972275546</v>
      </c>
      <c r="E22">
        <f t="shared" si="0"/>
        <v>7.3706218133708035E-2</v>
      </c>
      <c r="F22">
        <f t="shared" si="1"/>
        <v>-0.13049351958609634</v>
      </c>
      <c r="G22">
        <f t="shared" si="2"/>
        <v>-0.77019722755460407</v>
      </c>
    </row>
    <row r="23" spans="1:7" x14ac:dyDescent="0.25">
      <c r="A23">
        <v>100</v>
      </c>
      <c r="B23">
        <v>99.945227866006306</v>
      </c>
      <c r="C23">
        <v>100.1487567352339</v>
      </c>
      <c r="D23">
        <v>100.79608088366631</v>
      </c>
      <c r="E23">
        <f t="shared" si="0"/>
        <v>5.4772133993694183E-2</v>
      </c>
      <c r="F23">
        <f t="shared" si="1"/>
        <v>-0.14875673523390276</v>
      </c>
      <c r="G23">
        <f t="shared" si="2"/>
        <v>-0.79608088366630625</v>
      </c>
    </row>
    <row r="24" spans="1:7" x14ac:dyDescent="0.25">
      <c r="A24">
        <v>100</v>
      </c>
      <c r="B24">
        <v>99.859755634133265</v>
      </c>
      <c r="C24">
        <v>100.06631258997091</v>
      </c>
      <c r="D24">
        <v>100.67943224634359</v>
      </c>
      <c r="E24">
        <f t="shared" si="0"/>
        <v>0.14024436586673517</v>
      </c>
      <c r="F24">
        <f t="shared" si="1"/>
        <v>-6.6312589970905833E-2</v>
      </c>
      <c r="G24">
        <f t="shared" si="2"/>
        <v>-0.67943224634359467</v>
      </c>
    </row>
    <row r="25" spans="1:7" x14ac:dyDescent="0.25">
      <c r="A25">
        <v>100</v>
      </c>
      <c r="B25">
        <v>99.998396885906359</v>
      </c>
      <c r="C25">
        <v>100.2000416343483</v>
      </c>
      <c r="D25">
        <v>100.8688976664574</v>
      </c>
      <c r="E25">
        <f t="shared" si="0"/>
        <v>1.6031140936405563E-3</v>
      </c>
      <c r="F25">
        <f t="shared" si="1"/>
        <v>-0.20004163434829536</v>
      </c>
      <c r="G25">
        <f t="shared" si="2"/>
        <v>-0.86889766645739996</v>
      </c>
    </row>
    <row r="26" spans="1:7" x14ac:dyDescent="0.25">
      <c r="A26">
        <v>100</v>
      </c>
      <c r="B26">
        <v>100.0636804410189</v>
      </c>
      <c r="C26">
        <v>100.26301124766231</v>
      </c>
      <c r="D26">
        <v>100.95857500688901</v>
      </c>
      <c r="E26">
        <f t="shared" si="0"/>
        <v>-6.3680441018902911E-2</v>
      </c>
      <c r="F26">
        <f t="shared" si="1"/>
        <v>-0.26301124766230544</v>
      </c>
      <c r="G26">
        <f t="shared" si="2"/>
        <v>-0.95857500688900643</v>
      </c>
    </row>
    <row r="27" spans="1:7" x14ac:dyDescent="0.25">
      <c r="A27">
        <v>100</v>
      </c>
      <c r="B27">
        <v>99.73454080856142</v>
      </c>
      <c r="C27">
        <v>99.94553234936987</v>
      </c>
      <c r="D27">
        <v>100.5094423806039</v>
      </c>
      <c r="E27">
        <f t="shared" si="0"/>
        <v>0.26545919143858043</v>
      </c>
      <c r="F27">
        <f t="shared" si="1"/>
        <v>5.4467650630130038E-2</v>
      </c>
      <c r="G27">
        <f t="shared" si="2"/>
        <v>-0.50944238060390035</v>
      </c>
    </row>
    <row r="28" spans="1:7" x14ac:dyDescent="0.25">
      <c r="A28">
        <v>100</v>
      </c>
      <c r="B28">
        <v>99.688961742268887</v>
      </c>
      <c r="C28">
        <v>99.901567109640041</v>
      </c>
      <c r="D28">
        <v>100.44782647125599</v>
      </c>
      <c r="E28">
        <f t="shared" si="0"/>
        <v>0.31103825773111282</v>
      </c>
      <c r="F28">
        <f t="shared" si="1"/>
        <v>9.8432890359958947E-2</v>
      </c>
      <c r="G28">
        <f t="shared" si="2"/>
        <v>-0.4478264712559934</v>
      </c>
    </row>
    <row r="29" spans="1:7" x14ac:dyDescent="0.25">
      <c r="A29">
        <v>100</v>
      </c>
      <c r="B29">
        <v>99.775092409161857</v>
      </c>
      <c r="C29">
        <v>99.984647962287553</v>
      </c>
      <c r="D29">
        <v>100.5643788071057</v>
      </c>
      <c r="E29">
        <f t="shared" si="0"/>
        <v>0.22490759083814282</v>
      </c>
      <c r="F29">
        <f t="shared" si="1"/>
        <v>1.5352037712446531E-2</v>
      </c>
      <c r="G29">
        <f t="shared" si="2"/>
        <v>-0.56437880710569743</v>
      </c>
    </row>
    <row r="30" spans="1:7" x14ac:dyDescent="0.25">
      <c r="A30">
        <v>100</v>
      </c>
      <c r="B30">
        <v>99.653159025639084</v>
      </c>
      <c r="C30">
        <v>99.86703193321047</v>
      </c>
      <c r="D30">
        <v>100.39952361565091</v>
      </c>
      <c r="E30">
        <f t="shared" si="0"/>
        <v>0.34684097436091577</v>
      </c>
      <c r="F30">
        <f t="shared" si="1"/>
        <v>0.13296806678953033</v>
      </c>
      <c r="G30">
        <f t="shared" si="2"/>
        <v>-0.39952361565090655</v>
      </c>
    </row>
    <row r="31" spans="1:7" x14ac:dyDescent="0.25">
      <c r="A31">
        <v>100</v>
      </c>
      <c r="B31">
        <v>99.649470840902083</v>
      </c>
      <c r="C31">
        <v>99.863474316606727</v>
      </c>
      <c r="D31">
        <v>100.3945525656534</v>
      </c>
      <c r="E31">
        <f t="shared" si="0"/>
        <v>0.35052915909791693</v>
      </c>
      <c r="F31">
        <f t="shared" si="1"/>
        <v>0.13652568339327331</v>
      </c>
      <c r="G31">
        <f t="shared" si="2"/>
        <v>-0.3945525656533988</v>
      </c>
    </row>
    <row r="32" spans="1:7" x14ac:dyDescent="0.25">
      <c r="A32">
        <v>100</v>
      </c>
      <c r="B32">
        <v>99.824001466377567</v>
      </c>
      <c r="C32">
        <v>100.03182485677731</v>
      </c>
      <c r="D32">
        <v>100.63078470638931</v>
      </c>
      <c r="E32">
        <f t="shared" si="0"/>
        <v>0.17599853362243323</v>
      </c>
      <c r="F32">
        <f t="shared" si="1"/>
        <v>-3.1824856777305399E-2</v>
      </c>
      <c r="G32">
        <f t="shared" si="2"/>
        <v>-0.63078470638930639</v>
      </c>
    </row>
    <row r="33" spans="1:7" x14ac:dyDescent="0.25">
      <c r="A33">
        <v>100</v>
      </c>
      <c r="B33">
        <v>99.782370263545644</v>
      </c>
      <c r="C33">
        <v>99.99166808023864</v>
      </c>
      <c r="D33">
        <v>100.57425002860229</v>
      </c>
      <c r="E33">
        <f t="shared" si="0"/>
        <v>0.21762973645435579</v>
      </c>
      <c r="F33">
        <f t="shared" si="1"/>
        <v>8.3319197613604956E-3</v>
      </c>
      <c r="G33">
        <f t="shared" si="2"/>
        <v>-0.57425002860229313</v>
      </c>
    </row>
    <row r="34" spans="1:7" x14ac:dyDescent="0.25">
      <c r="A34">
        <v>100</v>
      </c>
      <c r="B34">
        <v>99.712471865719138</v>
      </c>
      <c r="C34">
        <v>99.924244830172171</v>
      </c>
      <c r="D34">
        <v>100.4795912438706</v>
      </c>
      <c r="E34">
        <f t="shared" si="0"/>
        <v>0.28752813428086199</v>
      </c>
      <c r="F34">
        <f t="shared" si="1"/>
        <v>7.575516982782915E-2</v>
      </c>
      <c r="G34">
        <f t="shared" si="2"/>
        <v>-0.47959124387060115</v>
      </c>
    </row>
    <row r="35" spans="1:7" x14ac:dyDescent="0.25">
      <c r="A35">
        <v>100</v>
      </c>
      <c r="B35">
        <v>99.858357573016676</v>
      </c>
      <c r="C35">
        <v>100.0649640517542</v>
      </c>
      <c r="D35">
        <v>100.6775283934637</v>
      </c>
      <c r="E35">
        <f t="shared" si="0"/>
        <v>0.1416424269833243</v>
      </c>
      <c r="F35">
        <f t="shared" si="1"/>
        <v>-6.4964051754202501E-2</v>
      </c>
      <c r="G35">
        <f t="shared" si="2"/>
        <v>-0.67752839346370308</v>
      </c>
    </row>
    <row r="36" spans="1:7" x14ac:dyDescent="0.25">
      <c r="A36">
        <v>100</v>
      </c>
      <c r="B36">
        <v>99.653764967199308</v>
      </c>
      <c r="C36">
        <v>99.86761642327707</v>
      </c>
      <c r="D36">
        <v>100.40034040857221</v>
      </c>
      <c r="E36">
        <f t="shared" si="0"/>
        <v>0.34623503280069201</v>
      </c>
      <c r="F36">
        <f t="shared" si="1"/>
        <v>0.13238357672292977</v>
      </c>
      <c r="G36">
        <f t="shared" si="2"/>
        <v>-0.40034040857220532</v>
      </c>
    </row>
    <row r="37" spans="1:7" x14ac:dyDescent="0.25">
      <c r="A37">
        <v>100</v>
      </c>
      <c r="B37">
        <v>99.551003510636932</v>
      </c>
      <c r="C37">
        <v>99.768492490690008</v>
      </c>
      <c r="D37">
        <v>100.26216628563751</v>
      </c>
      <c r="E37">
        <f t="shared" si="0"/>
        <v>0.44899648936306846</v>
      </c>
      <c r="F37">
        <f t="shared" si="1"/>
        <v>0.23150750930999209</v>
      </c>
      <c r="G37">
        <f t="shared" si="2"/>
        <v>-0.26216628563750533</v>
      </c>
    </row>
    <row r="38" spans="1:7" x14ac:dyDescent="0.25">
      <c r="A38">
        <v>100</v>
      </c>
      <c r="B38">
        <v>99.744115946984593</v>
      </c>
      <c r="C38">
        <v>99.954768433809377</v>
      </c>
      <c r="D38">
        <v>100.5224041455475</v>
      </c>
      <c r="E38">
        <f t="shared" si="0"/>
        <v>0.25588405301540718</v>
      </c>
      <c r="F38">
        <f t="shared" si="1"/>
        <v>4.523156619062263E-2</v>
      </c>
      <c r="G38">
        <f t="shared" si="2"/>
        <v>-0.52240414554749748</v>
      </c>
    </row>
    <row r="39" spans="1:7" x14ac:dyDescent="0.25">
      <c r="A39">
        <v>100</v>
      </c>
      <c r="B39">
        <v>99.622433938434256</v>
      </c>
      <c r="C39">
        <v>99.837394532189379</v>
      </c>
      <c r="D39">
        <v>100.3581388214596</v>
      </c>
      <c r="E39">
        <f t="shared" si="0"/>
        <v>0.37756606156574435</v>
      </c>
      <c r="F39">
        <f t="shared" si="1"/>
        <v>0.16260546781062146</v>
      </c>
      <c r="G39">
        <f t="shared" si="2"/>
        <v>-0.35813882145960463</v>
      </c>
    </row>
    <row r="40" spans="1:7" x14ac:dyDescent="0.25">
      <c r="A40">
        <v>100</v>
      </c>
      <c r="B40">
        <v>99.682017946874367</v>
      </c>
      <c r="C40">
        <v>99.894869157587621</v>
      </c>
      <c r="D40">
        <v>100.4384516739777</v>
      </c>
      <c r="E40">
        <f t="shared" si="0"/>
        <v>0.31798205312563255</v>
      </c>
      <c r="F40">
        <f t="shared" si="1"/>
        <v>0.10513084241237891</v>
      </c>
      <c r="G40">
        <f t="shared" si="2"/>
        <v>-0.43845167397769558</v>
      </c>
    </row>
    <row r="41" spans="1:7" x14ac:dyDescent="0.25">
      <c r="A41">
        <v>100</v>
      </c>
      <c r="B41">
        <v>99.704836093227158</v>
      </c>
      <c r="C41">
        <v>99.916879416600992</v>
      </c>
      <c r="D41">
        <v>100.46927043405709</v>
      </c>
      <c r="E41">
        <f t="shared" si="0"/>
        <v>0.29516390677284221</v>
      </c>
      <c r="F41">
        <f t="shared" si="1"/>
        <v>8.3120583399008297E-2</v>
      </c>
      <c r="G41">
        <f t="shared" si="2"/>
        <v>-0.46927043405709412</v>
      </c>
    </row>
    <row r="42" spans="1:7" x14ac:dyDescent="0.25">
      <c r="A42">
        <v>100</v>
      </c>
      <c r="B42">
        <v>99.611820333857167</v>
      </c>
      <c r="C42">
        <v>99.827156637261183</v>
      </c>
      <c r="D42">
        <v>100.3438574148101</v>
      </c>
      <c r="E42">
        <f t="shared" si="0"/>
        <v>0.3881796661428325</v>
      </c>
      <c r="F42">
        <f t="shared" si="1"/>
        <v>0.17284336273881706</v>
      </c>
      <c r="G42">
        <f t="shared" si="2"/>
        <v>-0.34385741481010257</v>
      </c>
    </row>
    <row r="43" spans="1:7" x14ac:dyDescent="0.25">
      <c r="A43">
        <v>100</v>
      </c>
      <c r="B43">
        <v>99.602696509993038</v>
      </c>
      <c r="C43">
        <v>99.818355779217057</v>
      </c>
      <c r="D43">
        <v>100.3315865424117</v>
      </c>
      <c r="E43">
        <f t="shared" si="0"/>
        <v>0.39730349000696208</v>
      </c>
      <c r="F43">
        <f t="shared" si="1"/>
        <v>0.18164422078294251</v>
      </c>
      <c r="G43">
        <f t="shared" si="2"/>
        <v>-0.33158654241169927</v>
      </c>
    </row>
    <row r="44" spans="1:7" x14ac:dyDescent="0.25">
      <c r="A44">
        <v>100</v>
      </c>
      <c r="B44">
        <v>99.783111754617408</v>
      </c>
      <c r="C44">
        <v>99.992383311990494</v>
      </c>
      <c r="D44">
        <v>100.5752559405706</v>
      </c>
      <c r="E44">
        <f t="shared" si="0"/>
        <v>0.21688824538259155</v>
      </c>
      <c r="F44">
        <f t="shared" si="1"/>
        <v>7.6166880095058787E-3</v>
      </c>
      <c r="G44">
        <f t="shared" si="2"/>
        <v>-0.57525594057059948</v>
      </c>
    </row>
    <row r="45" spans="1:7" x14ac:dyDescent="0.25">
      <c r="A45">
        <v>100</v>
      </c>
      <c r="B45">
        <v>99.759853789635471</v>
      </c>
      <c r="C45">
        <v>99.969948982490706</v>
      </c>
      <c r="D45">
        <v>100.5437216557126</v>
      </c>
      <c r="E45">
        <f t="shared" si="0"/>
        <v>0.24014621036452866</v>
      </c>
      <c r="F45">
        <f t="shared" si="1"/>
        <v>3.0051017509293843E-2</v>
      </c>
      <c r="G45">
        <f t="shared" si="2"/>
        <v>-0.54372165571260211</v>
      </c>
    </row>
    <row r="46" spans="1:7" x14ac:dyDescent="0.25">
      <c r="A46">
        <v>100</v>
      </c>
      <c r="B46">
        <v>99.752197781574324</v>
      </c>
      <c r="C46">
        <v>99.962564085011607</v>
      </c>
      <c r="D46">
        <v>100.5333492234458</v>
      </c>
      <c r="E46">
        <f t="shared" si="0"/>
        <v>0.24780221842567585</v>
      </c>
      <c r="F46">
        <f t="shared" si="1"/>
        <v>3.7435914988392938E-2</v>
      </c>
      <c r="G46">
        <f t="shared" si="2"/>
        <v>-0.53334922344579638</v>
      </c>
    </row>
    <row r="47" spans="1:7" x14ac:dyDescent="0.25">
      <c r="A47">
        <v>100</v>
      </c>
      <c r="B47">
        <v>99.722074286968549</v>
      </c>
      <c r="C47">
        <v>99.933507251784008</v>
      </c>
      <c r="D47">
        <v>100.4925757766048</v>
      </c>
      <c r="E47">
        <f t="shared" si="0"/>
        <v>0.27792571303145053</v>
      </c>
      <c r="F47">
        <f t="shared" si="1"/>
        <v>6.6492748215992492E-2</v>
      </c>
      <c r="G47">
        <f t="shared" si="2"/>
        <v>-0.49257577660479512</v>
      </c>
    </row>
    <row r="48" spans="1:7" x14ac:dyDescent="0.25">
      <c r="A48">
        <v>100</v>
      </c>
      <c r="B48">
        <v>99.667727762074279</v>
      </c>
      <c r="C48">
        <v>99.881084899590661</v>
      </c>
      <c r="D48">
        <v>100.4191686141688</v>
      </c>
      <c r="E48">
        <f t="shared" si="0"/>
        <v>0.33227223792572147</v>
      </c>
      <c r="F48">
        <f t="shared" si="1"/>
        <v>0.11891510040933895</v>
      </c>
      <c r="G48">
        <f t="shared" si="2"/>
        <v>-0.41916861416879669</v>
      </c>
    </row>
    <row r="49" spans="1:7" x14ac:dyDescent="0.25">
      <c r="A49">
        <v>100</v>
      </c>
      <c r="B49">
        <v>99.595177346944084</v>
      </c>
      <c r="C49">
        <v>99.811102775104942</v>
      </c>
      <c r="D49">
        <v>100.32147793061181</v>
      </c>
      <c r="E49">
        <f t="shared" si="0"/>
        <v>0.40482265305591625</v>
      </c>
      <c r="F49">
        <f t="shared" si="1"/>
        <v>0.188897224895058</v>
      </c>
      <c r="G49">
        <f t="shared" si="2"/>
        <v>-0.32147793061180607</v>
      </c>
    </row>
    <row r="50" spans="1:7" x14ac:dyDescent="0.25">
      <c r="A50">
        <v>100</v>
      </c>
      <c r="B50">
        <v>99.731091971181016</v>
      </c>
      <c r="C50">
        <v>99.942205632528598</v>
      </c>
      <c r="D50">
        <v>100.5047752293551</v>
      </c>
      <c r="E50">
        <f t="shared" si="0"/>
        <v>0.26890802881898423</v>
      </c>
      <c r="F50">
        <f t="shared" si="1"/>
        <v>5.7794367471402097E-2</v>
      </c>
      <c r="G50">
        <f t="shared" si="2"/>
        <v>-0.50477522935510422</v>
      </c>
    </row>
    <row r="51" spans="1:7" x14ac:dyDescent="0.25">
      <c r="A51">
        <v>100</v>
      </c>
      <c r="B51">
        <v>99.711730523234593</v>
      </c>
      <c r="C51">
        <v>99.923529736555892</v>
      </c>
      <c r="D51">
        <v>100.4785890458098</v>
      </c>
      <c r="E51">
        <f t="shared" si="0"/>
        <v>0.28826947676540726</v>
      </c>
      <c r="F51">
        <f t="shared" si="1"/>
        <v>7.64702634441079E-2</v>
      </c>
      <c r="G51">
        <f t="shared" si="2"/>
        <v>-0.47858904580979811</v>
      </c>
    </row>
    <row r="52" spans="1:7" x14ac:dyDescent="0.25">
      <c r="A52">
        <v>100</v>
      </c>
      <c r="B52">
        <v>99.828479324632355</v>
      </c>
      <c r="C52">
        <v>100.0361441143683</v>
      </c>
      <c r="D52">
        <v>100.6368725738965</v>
      </c>
      <c r="E52">
        <f t="shared" si="0"/>
        <v>0.17152067536764548</v>
      </c>
      <c r="F52">
        <f t="shared" si="1"/>
        <v>-3.6144114368298119E-2</v>
      </c>
      <c r="G52">
        <f t="shared" si="2"/>
        <v>-0.63687257389649687</v>
      </c>
    </row>
    <row r="53" spans="1:7" x14ac:dyDescent="0.25">
      <c r="A53">
        <v>100</v>
      </c>
      <c r="B53">
        <v>99.717237449680155</v>
      </c>
      <c r="C53">
        <v>99.928841676866654</v>
      </c>
      <c r="D53">
        <v>100.4860345657533</v>
      </c>
      <c r="E53">
        <f t="shared" si="0"/>
        <v>0.28276255031984476</v>
      </c>
      <c r="F53">
        <f t="shared" si="1"/>
        <v>7.1158323133346357E-2</v>
      </c>
      <c r="G53">
        <f t="shared" si="2"/>
        <v>-0.48603456575330028</v>
      </c>
    </row>
    <row r="54" spans="1:7" x14ac:dyDescent="0.25">
      <c r="A54">
        <v>100</v>
      </c>
      <c r="B54">
        <v>99.949536938379879</v>
      </c>
      <c r="C54">
        <v>100.1529131231211</v>
      </c>
      <c r="D54">
        <v>100.8019750148508</v>
      </c>
      <c r="E54">
        <f t="shared" si="0"/>
        <v>5.0463061620121152E-2</v>
      </c>
      <c r="F54">
        <f t="shared" si="1"/>
        <v>-0.1529131231210954</v>
      </c>
      <c r="G54">
        <f t="shared" si="2"/>
        <v>-0.8019750148507967</v>
      </c>
    </row>
    <row r="55" spans="1:7" x14ac:dyDescent="0.25">
      <c r="A55">
        <v>100</v>
      </c>
      <c r="B55">
        <v>99.760607400844492</v>
      </c>
      <c r="C55">
        <v>99.970675906892453</v>
      </c>
      <c r="D55">
        <v>100.544742868163</v>
      </c>
      <c r="E55">
        <f t="shared" si="0"/>
        <v>0.23939259915550792</v>
      </c>
      <c r="F55">
        <f t="shared" si="1"/>
        <v>2.9324093107547355E-2</v>
      </c>
      <c r="G55">
        <f t="shared" si="2"/>
        <v>-0.54474286816299866</v>
      </c>
    </row>
    <row r="56" spans="1:7" x14ac:dyDescent="0.25">
      <c r="A56">
        <v>100</v>
      </c>
      <c r="B56">
        <v>99.775775531087859</v>
      </c>
      <c r="C56">
        <v>99.985306892507396</v>
      </c>
      <c r="D56">
        <v>100.5653051987461</v>
      </c>
      <c r="E56">
        <f t="shared" si="0"/>
        <v>0.22422446891214065</v>
      </c>
      <c r="F56">
        <f t="shared" si="1"/>
        <v>1.469310749260444E-2</v>
      </c>
      <c r="G56">
        <f t="shared" si="2"/>
        <v>-0.56530519874610263</v>
      </c>
    </row>
    <row r="57" spans="1:7" x14ac:dyDescent="0.25">
      <c r="A57">
        <v>100</v>
      </c>
      <c r="B57">
        <v>99.93894216554672</v>
      </c>
      <c r="C57">
        <v>100.1426937534042</v>
      </c>
      <c r="D57">
        <v>100.7874853362154</v>
      </c>
      <c r="E57">
        <f t="shared" si="0"/>
        <v>6.1057834453279725E-2</v>
      </c>
      <c r="F57">
        <f t="shared" si="1"/>
        <v>-0.14269375340420254</v>
      </c>
      <c r="G57">
        <f t="shared" si="2"/>
        <v>-0.78748533621539707</v>
      </c>
    </row>
    <row r="58" spans="1:7" x14ac:dyDescent="0.25">
      <c r="A58">
        <v>100</v>
      </c>
      <c r="B58">
        <v>99.94956346585748</v>
      </c>
      <c r="C58">
        <v>100.15293871063631</v>
      </c>
      <c r="D58">
        <v>100.8020113042278</v>
      </c>
      <c r="E58">
        <f t="shared" si="0"/>
        <v>5.0436534142519918E-2</v>
      </c>
      <c r="F58">
        <f t="shared" si="1"/>
        <v>-0.15293871063630604</v>
      </c>
      <c r="G58">
        <f t="shared" si="2"/>
        <v>-0.80201130422780409</v>
      </c>
    </row>
    <row r="59" spans="1:7" x14ac:dyDescent="0.25">
      <c r="A59">
        <v>100</v>
      </c>
      <c r="B59">
        <v>99.950476975343079</v>
      </c>
      <c r="C59">
        <v>100.1538198511939</v>
      </c>
      <c r="D59">
        <v>100.8032610075599</v>
      </c>
      <c r="E59">
        <f t="shared" si="0"/>
        <v>4.9523024656920711E-2</v>
      </c>
      <c r="F59">
        <f t="shared" si="1"/>
        <v>-0.15381985119390151</v>
      </c>
      <c r="G59">
        <f t="shared" si="2"/>
        <v>-0.80326100755989671</v>
      </c>
    </row>
    <row r="60" spans="1:7" x14ac:dyDescent="0.25">
      <c r="A60">
        <v>100</v>
      </c>
      <c r="B60">
        <v>99.991148506648585</v>
      </c>
      <c r="C60">
        <v>100.19305013384511</v>
      </c>
      <c r="D60">
        <v>100.85895921526421</v>
      </c>
      <c r="E60">
        <f t="shared" si="0"/>
        <v>8.8514933514147742E-3</v>
      </c>
      <c r="F60">
        <f t="shared" si="1"/>
        <v>-0.19305013384510517</v>
      </c>
      <c r="G60">
        <f t="shared" si="2"/>
        <v>-0.85895921526420693</v>
      </c>
    </row>
    <row r="61" spans="1:7" x14ac:dyDescent="0.25">
      <c r="A61">
        <v>100</v>
      </c>
      <c r="B61">
        <v>99.896501219218948</v>
      </c>
      <c r="C61">
        <v>100.1017564707536</v>
      </c>
      <c r="D61">
        <v>100.72951954837789</v>
      </c>
      <c r="E61">
        <f t="shared" si="0"/>
        <v>0.10349878078105235</v>
      </c>
      <c r="F61">
        <f t="shared" si="1"/>
        <v>-0.10175647075359961</v>
      </c>
      <c r="G61">
        <f t="shared" si="2"/>
        <v>-0.72951954837789401</v>
      </c>
    </row>
    <row r="62" spans="1:7" x14ac:dyDescent="0.25">
      <c r="A62">
        <v>100</v>
      </c>
      <c r="B62">
        <v>99.955814120669785</v>
      </c>
      <c r="C62">
        <v>100.1589678801181</v>
      </c>
      <c r="D62">
        <v>100.81056350597309</v>
      </c>
      <c r="E62">
        <f t="shared" si="0"/>
        <v>4.4185879330214561E-2</v>
      </c>
      <c r="F62">
        <f t="shared" si="1"/>
        <v>-0.15896788011809804</v>
      </c>
      <c r="G62">
        <f t="shared" si="2"/>
        <v>-0.8105635059730929</v>
      </c>
    </row>
    <row r="63" spans="1:7" x14ac:dyDescent="0.25">
      <c r="A63">
        <v>100</v>
      </c>
      <c r="B63">
        <v>99.983161605484369</v>
      </c>
      <c r="C63">
        <v>100.18534627610811</v>
      </c>
      <c r="D63">
        <v>100.84801238652091</v>
      </c>
      <c r="E63">
        <f t="shared" si="0"/>
        <v>1.6838394515630739E-2</v>
      </c>
      <c r="F63">
        <f t="shared" si="1"/>
        <v>-0.18534627610810617</v>
      </c>
      <c r="G63">
        <f t="shared" si="2"/>
        <v>-0.8480123865209066</v>
      </c>
    </row>
    <row r="64" spans="1:7" x14ac:dyDescent="0.25">
      <c r="A64">
        <v>100</v>
      </c>
      <c r="B64">
        <v>99.991201172365848</v>
      </c>
      <c r="C64">
        <v>100.1931009331424</v>
      </c>
      <c r="D64">
        <v>100.85903141349139</v>
      </c>
      <c r="E64">
        <f t="shared" si="0"/>
        <v>8.7988276341519622E-3</v>
      </c>
      <c r="F64">
        <f t="shared" si="1"/>
        <v>-0.19310093314240362</v>
      </c>
      <c r="G64">
        <f t="shared" si="2"/>
        <v>-0.85903141349139389</v>
      </c>
    </row>
    <row r="65" spans="1:7" x14ac:dyDescent="0.25">
      <c r="A65">
        <v>100</v>
      </c>
      <c r="B65">
        <v>99.977882684694535</v>
      </c>
      <c r="C65">
        <v>100.18025442745009</v>
      </c>
      <c r="D65">
        <v>100.840779541514</v>
      </c>
      <c r="E65">
        <f t="shared" si="0"/>
        <v>2.2117315305465013E-2</v>
      </c>
      <c r="F65">
        <f t="shared" si="1"/>
        <v>-0.18025442745009457</v>
      </c>
      <c r="G65">
        <f t="shared" si="2"/>
        <v>-0.84077954151399581</v>
      </c>
    </row>
    <row r="66" spans="1:7" x14ac:dyDescent="0.25">
      <c r="A66">
        <v>100</v>
      </c>
      <c r="B66">
        <v>100.1192791886931</v>
      </c>
      <c r="C66">
        <v>100.3166388408539</v>
      </c>
      <c r="D66">
        <v>101.0351848169379</v>
      </c>
      <c r="E66">
        <f t="shared" ref="E66:E129" si="3">A66-B66</f>
        <v>-0.11927918869309906</v>
      </c>
      <c r="F66">
        <f t="shared" ref="F66:F129" si="4">A66-C66</f>
        <v>-0.31663884085389782</v>
      </c>
      <c r="G66">
        <f t="shared" ref="G66:G129" si="5">A66-D66</f>
        <v>-1.0351848169378997</v>
      </c>
    </row>
    <row r="67" spans="1:7" x14ac:dyDescent="0.25">
      <c r="A67">
        <v>100</v>
      </c>
      <c r="B67">
        <v>100.1121525496567</v>
      </c>
      <c r="C67">
        <v>100.3097648900613</v>
      </c>
      <c r="D67">
        <v>101.02535277886911</v>
      </c>
      <c r="E67">
        <f t="shared" si="3"/>
        <v>-0.11215254965669885</v>
      </c>
      <c r="F67">
        <f t="shared" si="4"/>
        <v>-0.30976489006130237</v>
      </c>
      <c r="G67">
        <f t="shared" si="5"/>
        <v>-1.0253527788691059</v>
      </c>
    </row>
    <row r="68" spans="1:7" x14ac:dyDescent="0.25">
      <c r="A68">
        <v>100</v>
      </c>
      <c r="B68">
        <v>100.1477273918117</v>
      </c>
      <c r="C68">
        <v>100.3440782817672</v>
      </c>
      <c r="D68">
        <v>101.07446837082669</v>
      </c>
      <c r="E68">
        <f t="shared" si="3"/>
        <v>-0.14772739181169925</v>
      </c>
      <c r="F68">
        <f t="shared" si="4"/>
        <v>-0.3440782817671959</v>
      </c>
      <c r="G68">
        <f t="shared" si="5"/>
        <v>-1.0744683708266933</v>
      </c>
    </row>
    <row r="69" spans="1:7" x14ac:dyDescent="0.25">
      <c r="A69">
        <v>100</v>
      </c>
      <c r="B69">
        <v>100.0802810044562</v>
      </c>
      <c r="C69">
        <v>100.2790233158432</v>
      </c>
      <c r="D69">
        <v>100.9814261763397</v>
      </c>
      <c r="E69">
        <f t="shared" si="3"/>
        <v>-8.028100445619657E-2</v>
      </c>
      <c r="F69">
        <f t="shared" si="4"/>
        <v>-0.2790233158432045</v>
      </c>
      <c r="G69">
        <f t="shared" si="5"/>
        <v>-0.98142617633969564</v>
      </c>
    </row>
    <row r="70" spans="1:7" x14ac:dyDescent="0.25">
      <c r="A70">
        <v>100</v>
      </c>
      <c r="B70">
        <v>100.2106580911404</v>
      </c>
      <c r="C70">
        <v>100.4047770236791</v>
      </c>
      <c r="D70">
        <v>101.1615731590191</v>
      </c>
      <c r="E70">
        <f t="shared" si="3"/>
        <v>-0.21065809114040235</v>
      </c>
      <c r="F70">
        <f t="shared" si="4"/>
        <v>-0.4047770236791024</v>
      </c>
      <c r="G70">
        <f t="shared" si="5"/>
        <v>-1.161573159019099</v>
      </c>
    </row>
    <row r="71" spans="1:7" x14ac:dyDescent="0.25">
      <c r="A71">
        <v>100</v>
      </c>
      <c r="B71">
        <v>100.06673109315579</v>
      </c>
      <c r="C71">
        <v>100.2659537562277</v>
      </c>
      <c r="D71">
        <v>100.96277286613589</v>
      </c>
      <c r="E71">
        <f t="shared" si="3"/>
        <v>-6.6731093155794952E-2</v>
      </c>
      <c r="F71">
        <f t="shared" si="4"/>
        <v>-0.26595375622770234</v>
      </c>
      <c r="G71">
        <f t="shared" si="5"/>
        <v>-0.96277286613589297</v>
      </c>
    </row>
    <row r="72" spans="1:7" x14ac:dyDescent="0.25">
      <c r="A72">
        <v>100</v>
      </c>
      <c r="B72">
        <v>100.1084006054254</v>
      </c>
      <c r="C72">
        <v>100.30614597487759</v>
      </c>
      <c r="D72">
        <v>101.0201779750665</v>
      </c>
      <c r="E72">
        <f t="shared" si="3"/>
        <v>-0.10840060542540186</v>
      </c>
      <c r="F72">
        <f t="shared" si="4"/>
        <v>-0.30614597487759454</v>
      </c>
      <c r="G72">
        <f t="shared" si="5"/>
        <v>-1.0201779750665025</v>
      </c>
    </row>
    <row r="73" spans="1:7" x14ac:dyDescent="0.25">
      <c r="A73">
        <v>100</v>
      </c>
      <c r="B73">
        <v>100.0291841665799</v>
      </c>
      <c r="C73">
        <v>100.2297377501325</v>
      </c>
      <c r="D73">
        <v>100.91115175118379</v>
      </c>
      <c r="E73">
        <f t="shared" si="3"/>
        <v>-2.9184166579895532E-2</v>
      </c>
      <c r="F73">
        <f t="shared" si="4"/>
        <v>-0.2297377501325002</v>
      </c>
      <c r="G73">
        <f t="shared" si="5"/>
        <v>-0.91115175118379454</v>
      </c>
    </row>
    <row r="74" spans="1:7" x14ac:dyDescent="0.25">
      <c r="A74">
        <v>100</v>
      </c>
      <c r="B74">
        <v>100.1573567374591</v>
      </c>
      <c r="C74">
        <v>100.3533661457901</v>
      </c>
      <c r="D74">
        <v>101.08777838004011</v>
      </c>
      <c r="E74">
        <f t="shared" si="3"/>
        <v>-0.15735673745909651</v>
      </c>
      <c r="F74">
        <f t="shared" si="4"/>
        <v>-0.35336614579010472</v>
      </c>
      <c r="G74">
        <f t="shared" si="5"/>
        <v>-1.0877783800401062</v>
      </c>
    </row>
    <row r="75" spans="1:7" x14ac:dyDescent="0.25">
      <c r="A75">
        <v>100</v>
      </c>
      <c r="B75">
        <v>100.22364878886511</v>
      </c>
      <c r="C75">
        <v>100.4173069000274</v>
      </c>
      <c r="D75">
        <v>101.1795894348159</v>
      </c>
      <c r="E75">
        <f t="shared" si="3"/>
        <v>-0.22364878886510553</v>
      </c>
      <c r="F75">
        <f t="shared" si="4"/>
        <v>-0.41730690002739834</v>
      </c>
      <c r="G75">
        <f t="shared" si="5"/>
        <v>-1.1795894348158953</v>
      </c>
    </row>
    <row r="76" spans="1:7" x14ac:dyDescent="0.25">
      <c r="A76">
        <v>100</v>
      </c>
      <c r="B76">
        <v>100.1530346261048</v>
      </c>
      <c r="C76">
        <v>100.34919730955851</v>
      </c>
      <c r="D76">
        <v>101.0818033935597</v>
      </c>
      <c r="E76">
        <f t="shared" si="3"/>
        <v>-0.15303462610479812</v>
      </c>
      <c r="F76">
        <f t="shared" si="4"/>
        <v>-0.34919730955850525</v>
      </c>
      <c r="G76">
        <f t="shared" si="5"/>
        <v>-1.0818033935596958</v>
      </c>
    </row>
    <row r="77" spans="1:7" x14ac:dyDescent="0.25">
      <c r="A77">
        <v>100</v>
      </c>
      <c r="B77">
        <v>99.99632648034418</v>
      </c>
      <c r="C77">
        <v>100.198044603594</v>
      </c>
      <c r="D77">
        <v>100.8660585038017</v>
      </c>
      <c r="E77">
        <f t="shared" si="3"/>
        <v>3.6735196558197458E-3</v>
      </c>
      <c r="F77">
        <f t="shared" si="4"/>
        <v>-0.19804460359399911</v>
      </c>
      <c r="G77">
        <f t="shared" si="5"/>
        <v>-0.86605850380169613</v>
      </c>
    </row>
    <row r="78" spans="1:7" x14ac:dyDescent="0.25">
      <c r="A78">
        <v>100</v>
      </c>
      <c r="B78">
        <v>100.15942285423139</v>
      </c>
      <c r="C78">
        <v>100.3553589907698</v>
      </c>
      <c r="D78">
        <v>101.090635097985</v>
      </c>
      <c r="E78">
        <f t="shared" si="3"/>
        <v>-0.15942285423139424</v>
      </c>
      <c r="F78">
        <f t="shared" si="4"/>
        <v>-0.35535899076980115</v>
      </c>
      <c r="G78">
        <f t="shared" si="5"/>
        <v>-1.0906350979850004</v>
      </c>
    </row>
    <row r="79" spans="1:7" x14ac:dyDescent="0.25">
      <c r="A79">
        <v>100</v>
      </c>
      <c r="B79">
        <v>100.0780610776409</v>
      </c>
      <c r="C79">
        <v>100.2768820884795</v>
      </c>
      <c r="D79">
        <v>100.978369257328</v>
      </c>
      <c r="E79">
        <f t="shared" si="3"/>
        <v>-7.8061077640896315E-2</v>
      </c>
      <c r="F79">
        <f t="shared" si="4"/>
        <v>-0.27688208847949625</v>
      </c>
      <c r="G79">
        <f t="shared" si="5"/>
        <v>-0.97836925732799784</v>
      </c>
    </row>
    <row r="80" spans="1:7" x14ac:dyDescent="0.25">
      <c r="A80">
        <v>100</v>
      </c>
      <c r="B80">
        <v>100.0581079266306</v>
      </c>
      <c r="C80">
        <v>100.25763627168951</v>
      </c>
      <c r="D80">
        <v>100.95090861992691</v>
      </c>
      <c r="E80">
        <f t="shared" si="3"/>
        <v>-5.8107926630597717E-2</v>
      </c>
      <c r="F80">
        <f t="shared" si="4"/>
        <v>-0.2576362716895062</v>
      </c>
      <c r="G80">
        <f t="shared" si="5"/>
        <v>-0.95090861992690634</v>
      </c>
    </row>
    <row r="81" spans="1:7" x14ac:dyDescent="0.25">
      <c r="A81">
        <v>100</v>
      </c>
      <c r="B81">
        <v>100.11046671707901</v>
      </c>
      <c r="C81">
        <v>100.3081388306792</v>
      </c>
      <c r="D81">
        <v>101.0230275003389</v>
      </c>
      <c r="E81">
        <f t="shared" si="3"/>
        <v>-0.11046671707900657</v>
      </c>
      <c r="F81">
        <f t="shared" si="4"/>
        <v>-0.30813883067919789</v>
      </c>
      <c r="G81">
        <f t="shared" si="5"/>
        <v>-1.0230275003388982</v>
      </c>
    </row>
    <row r="82" spans="1:7" x14ac:dyDescent="0.25">
      <c r="A82">
        <v>100</v>
      </c>
      <c r="B82">
        <v>100.083247175252</v>
      </c>
      <c r="C82">
        <v>100.2818843306793</v>
      </c>
      <c r="D82">
        <v>100.98551124213419</v>
      </c>
      <c r="E82">
        <f t="shared" si="3"/>
        <v>-8.3247175251997874E-2</v>
      </c>
      <c r="F82">
        <f t="shared" si="4"/>
        <v>-0.28188433067930418</v>
      </c>
      <c r="G82">
        <f t="shared" si="5"/>
        <v>-0.98551124213419428</v>
      </c>
    </row>
    <row r="83" spans="1:7" x14ac:dyDescent="0.25">
      <c r="A83">
        <v>100</v>
      </c>
      <c r="B83">
        <v>100.09957556456899</v>
      </c>
      <c r="C83">
        <v>100.2976338265232</v>
      </c>
      <c r="D83">
        <v>101.0080101172225</v>
      </c>
      <c r="E83">
        <f t="shared" si="3"/>
        <v>-9.9575564568993968E-2</v>
      </c>
      <c r="F83">
        <f t="shared" si="4"/>
        <v>-0.29763382652319592</v>
      </c>
      <c r="G83">
        <f t="shared" si="5"/>
        <v>-1.0080101172224971</v>
      </c>
    </row>
    <row r="84" spans="1:7" x14ac:dyDescent="0.25">
      <c r="A84">
        <v>100</v>
      </c>
      <c r="B84">
        <v>100.0737859228212</v>
      </c>
      <c r="C84">
        <v>100.2727584917221</v>
      </c>
      <c r="D84">
        <v>100.9724831933832</v>
      </c>
      <c r="E84">
        <f t="shared" si="3"/>
        <v>-7.3785922821201666E-2</v>
      </c>
      <c r="F84">
        <f t="shared" si="4"/>
        <v>-0.27275849172210087</v>
      </c>
      <c r="G84">
        <f t="shared" si="5"/>
        <v>-0.97248319338319789</v>
      </c>
    </row>
    <row r="85" spans="1:7" x14ac:dyDescent="0.25">
      <c r="A85">
        <v>100</v>
      </c>
      <c r="B85">
        <v>100.16992985924431</v>
      </c>
      <c r="C85">
        <v>100.3654933697208</v>
      </c>
      <c r="D85">
        <v>101.1051673291539</v>
      </c>
      <c r="E85">
        <f t="shared" si="3"/>
        <v>-0.1699298592443057</v>
      </c>
      <c r="F85">
        <f t="shared" si="4"/>
        <v>-0.36549336972079516</v>
      </c>
      <c r="G85">
        <f t="shared" si="5"/>
        <v>-1.1051673291539004</v>
      </c>
    </row>
    <row r="86" spans="1:7" x14ac:dyDescent="0.25">
      <c r="A86">
        <v>100</v>
      </c>
      <c r="B86">
        <v>100.0192114153958</v>
      </c>
      <c r="C86">
        <v>100.22011846816829</v>
      </c>
      <c r="D86">
        <v>100.8974573797036</v>
      </c>
      <c r="E86">
        <f t="shared" si="3"/>
        <v>-1.9211415395801623E-2</v>
      </c>
      <c r="F86">
        <f t="shared" si="4"/>
        <v>-0.22011846816829461</v>
      </c>
      <c r="G86">
        <f t="shared" si="5"/>
        <v>-0.89745737970359585</v>
      </c>
    </row>
    <row r="87" spans="1:7" x14ac:dyDescent="0.25">
      <c r="A87">
        <v>100</v>
      </c>
      <c r="B87">
        <v>100.07251290892719</v>
      </c>
      <c r="C87">
        <v>100.2715306067912</v>
      </c>
      <c r="D87">
        <v>100.97073074732511</v>
      </c>
      <c r="E87">
        <f t="shared" si="3"/>
        <v>-7.251290892719453E-2</v>
      </c>
      <c r="F87">
        <f t="shared" si="4"/>
        <v>-0.27153060679120244</v>
      </c>
      <c r="G87">
        <f t="shared" si="5"/>
        <v>-0.97073074732510634</v>
      </c>
    </row>
    <row r="88" spans="1:7" x14ac:dyDescent="0.25">
      <c r="A88">
        <v>100</v>
      </c>
      <c r="B88">
        <v>100.04747064604641</v>
      </c>
      <c r="C88">
        <v>100.2473760565148</v>
      </c>
      <c r="D88">
        <v>100.9362804339214</v>
      </c>
      <c r="E88">
        <f t="shared" si="3"/>
        <v>-4.7470646046406273E-2</v>
      </c>
      <c r="F88">
        <f t="shared" si="4"/>
        <v>-0.24737605651479555</v>
      </c>
      <c r="G88">
        <f t="shared" si="5"/>
        <v>-0.93628043392139659</v>
      </c>
    </row>
    <row r="89" spans="1:7" x14ac:dyDescent="0.25">
      <c r="A89">
        <v>100</v>
      </c>
      <c r="B89">
        <v>99.956391829895864</v>
      </c>
      <c r="C89">
        <v>100.1595251185762</v>
      </c>
      <c r="D89">
        <v>100.8113540692747</v>
      </c>
      <c r="E89">
        <f t="shared" si="3"/>
        <v>4.3608170104135979E-2</v>
      </c>
      <c r="F89">
        <f t="shared" si="4"/>
        <v>-0.15952511857619811</v>
      </c>
      <c r="G89">
        <f t="shared" si="5"/>
        <v>-0.81135406927469944</v>
      </c>
    </row>
    <row r="90" spans="1:7" x14ac:dyDescent="0.25">
      <c r="A90">
        <v>100</v>
      </c>
      <c r="B90">
        <v>100.07112572479841</v>
      </c>
      <c r="C90">
        <v>100.27019259874611</v>
      </c>
      <c r="D90">
        <v>100.9688212630271</v>
      </c>
      <c r="E90">
        <f t="shared" si="3"/>
        <v>-7.1125724798406509E-2</v>
      </c>
      <c r="F90">
        <f t="shared" si="4"/>
        <v>-0.27019259874610668</v>
      </c>
      <c r="G90">
        <f t="shared" si="5"/>
        <v>-0.96882126302709537</v>
      </c>
    </row>
    <row r="91" spans="1:7" x14ac:dyDescent="0.25">
      <c r="A91">
        <v>100</v>
      </c>
      <c r="B91">
        <v>100.02833526818139</v>
      </c>
      <c r="C91">
        <v>100.22891894020481</v>
      </c>
      <c r="D91">
        <v>100.9099857911676</v>
      </c>
      <c r="E91">
        <f t="shared" si="3"/>
        <v>-2.8335268181393758E-2</v>
      </c>
      <c r="F91">
        <f t="shared" si="4"/>
        <v>-0.22891894020480663</v>
      </c>
      <c r="G91">
        <f t="shared" si="5"/>
        <v>-0.9099857911675997</v>
      </c>
    </row>
    <row r="92" spans="1:7" x14ac:dyDescent="0.25">
      <c r="A92">
        <v>100</v>
      </c>
      <c r="B92">
        <v>99.930517939380834</v>
      </c>
      <c r="C92">
        <v>100.1345680115429</v>
      </c>
      <c r="D92">
        <v>100.7759696792988</v>
      </c>
      <c r="E92">
        <f t="shared" si="3"/>
        <v>6.9482060619165509E-2</v>
      </c>
      <c r="F92">
        <f t="shared" si="4"/>
        <v>-0.13456801154289622</v>
      </c>
      <c r="G92">
        <f t="shared" si="5"/>
        <v>-0.77596967929879668</v>
      </c>
    </row>
    <row r="93" spans="1:7" x14ac:dyDescent="0.25">
      <c r="A93">
        <v>100</v>
      </c>
      <c r="B93">
        <v>100.0003849899213</v>
      </c>
      <c r="C93">
        <v>100.20195927976231</v>
      </c>
      <c r="D93">
        <v>100.8716242491916</v>
      </c>
      <c r="E93">
        <f t="shared" si="3"/>
        <v>-3.8498992130087117E-4</v>
      </c>
      <c r="F93">
        <f t="shared" si="4"/>
        <v>-0.20195927976230621</v>
      </c>
      <c r="G93">
        <f t="shared" si="5"/>
        <v>-0.87162424919159776</v>
      </c>
    </row>
    <row r="94" spans="1:7" x14ac:dyDescent="0.25">
      <c r="A94">
        <v>100</v>
      </c>
      <c r="B94">
        <v>99.925835755653495</v>
      </c>
      <c r="C94">
        <v>100.1300517215049</v>
      </c>
      <c r="D94">
        <v>100.769571393351</v>
      </c>
      <c r="E94">
        <f t="shared" si="3"/>
        <v>7.416424434650537E-2</v>
      </c>
      <c r="F94">
        <f t="shared" si="4"/>
        <v>-0.13005172150489841</v>
      </c>
      <c r="G94">
        <f t="shared" si="5"/>
        <v>-0.76957139335100067</v>
      </c>
    </row>
    <row r="95" spans="1:7" x14ac:dyDescent="0.25">
      <c r="A95">
        <v>100</v>
      </c>
      <c r="B95">
        <v>99.738193394895603</v>
      </c>
      <c r="C95">
        <v>99.949055599317305</v>
      </c>
      <c r="D95">
        <v>100.5143861240538</v>
      </c>
      <c r="E95">
        <f t="shared" si="3"/>
        <v>0.26180660510439679</v>
      </c>
      <c r="F95">
        <f t="shared" si="4"/>
        <v>5.0944400682695345E-2</v>
      </c>
      <c r="G95">
        <f t="shared" si="5"/>
        <v>-0.51438612405380013</v>
      </c>
    </row>
    <row r="96" spans="1:7" x14ac:dyDescent="0.25">
      <c r="A96">
        <v>100</v>
      </c>
      <c r="B96">
        <v>99.874228850666341</v>
      </c>
      <c r="C96">
        <v>100.0802731148943</v>
      </c>
      <c r="D96">
        <v>100.6991494320195</v>
      </c>
      <c r="E96">
        <f t="shared" si="3"/>
        <v>0.12577114933365863</v>
      </c>
      <c r="F96">
        <f t="shared" si="4"/>
        <v>-8.0273114894296782E-2</v>
      </c>
      <c r="G96">
        <f t="shared" si="5"/>
        <v>-0.69914943201949598</v>
      </c>
    </row>
    <row r="97" spans="1:7" x14ac:dyDescent="0.25">
      <c r="A97">
        <v>100</v>
      </c>
      <c r="B97">
        <v>99.82999856134505</v>
      </c>
      <c r="C97">
        <v>100.0376095409362</v>
      </c>
      <c r="D97">
        <v>100.63893835972149</v>
      </c>
      <c r="E97">
        <f t="shared" si="3"/>
        <v>0.17000143865494977</v>
      </c>
      <c r="F97">
        <f t="shared" si="4"/>
        <v>-3.7609540936202279E-2</v>
      </c>
      <c r="G97">
        <f t="shared" si="5"/>
        <v>-0.63893835972149304</v>
      </c>
    </row>
    <row r="98" spans="1:7" x14ac:dyDescent="0.25">
      <c r="A98">
        <v>100</v>
      </c>
      <c r="B98">
        <v>99.824213424549399</v>
      </c>
      <c r="C98">
        <v>100.0320293076807</v>
      </c>
      <c r="D98">
        <v>100.63107284322911</v>
      </c>
      <c r="E98">
        <f t="shared" si="3"/>
        <v>0.17578657545060139</v>
      </c>
      <c r="F98">
        <f t="shared" si="4"/>
        <v>-3.2029307680701891E-2</v>
      </c>
      <c r="G98">
        <f t="shared" si="5"/>
        <v>-0.63107284322910573</v>
      </c>
    </row>
    <row r="99" spans="1:7" x14ac:dyDescent="0.25">
      <c r="A99">
        <v>100</v>
      </c>
      <c r="B99">
        <v>99.80474714030224</v>
      </c>
      <c r="C99">
        <v>100.01325247217579</v>
      </c>
      <c r="D99">
        <v>100.60462299279369</v>
      </c>
      <c r="E99">
        <f t="shared" si="3"/>
        <v>0.19525285969776007</v>
      </c>
      <c r="F99">
        <f t="shared" si="4"/>
        <v>-1.3252472175793173E-2</v>
      </c>
      <c r="G99">
        <f t="shared" si="5"/>
        <v>-0.60462299279369347</v>
      </c>
    </row>
    <row r="100" spans="1:7" x14ac:dyDescent="0.25">
      <c r="A100">
        <v>100</v>
      </c>
      <c r="B100">
        <v>99.837140717335544</v>
      </c>
      <c r="C100">
        <v>100.0444987240633</v>
      </c>
      <c r="D100">
        <v>100.64865202407729</v>
      </c>
      <c r="E100">
        <f t="shared" si="3"/>
        <v>0.16285928266445637</v>
      </c>
      <c r="F100">
        <f t="shared" si="4"/>
        <v>-4.4498724063302575E-2</v>
      </c>
      <c r="G100">
        <f t="shared" si="5"/>
        <v>-0.64865202407729328</v>
      </c>
    </row>
    <row r="101" spans="1:7" x14ac:dyDescent="0.25">
      <c r="A101">
        <v>100</v>
      </c>
      <c r="B101">
        <v>99.694346473252864</v>
      </c>
      <c r="C101">
        <v>99.906761192547918</v>
      </c>
      <c r="D101">
        <v>100.4550985875572</v>
      </c>
      <c r="E101">
        <f t="shared" si="3"/>
        <v>0.30565352674713608</v>
      </c>
      <c r="F101">
        <f t="shared" si="4"/>
        <v>9.3238807452081574E-2</v>
      </c>
      <c r="G101">
        <f t="shared" si="5"/>
        <v>-0.45509858755720245</v>
      </c>
    </row>
    <row r="102" spans="1:7" x14ac:dyDescent="0.25">
      <c r="A102">
        <v>100</v>
      </c>
      <c r="B102">
        <v>99.600479483391354</v>
      </c>
      <c r="C102">
        <v>99.816217230091098</v>
      </c>
      <c r="D102">
        <v>100.328605630537</v>
      </c>
      <c r="E102">
        <f t="shared" si="3"/>
        <v>0.3995205166086464</v>
      </c>
      <c r="F102">
        <f t="shared" si="4"/>
        <v>0.18378276990890186</v>
      </c>
      <c r="G102">
        <f t="shared" si="5"/>
        <v>-0.32860563053699821</v>
      </c>
    </row>
    <row r="103" spans="1:7" x14ac:dyDescent="0.25">
      <c r="A103">
        <v>100</v>
      </c>
      <c r="B103">
        <v>99.663058299457774</v>
      </c>
      <c r="C103">
        <v>99.876580749758787</v>
      </c>
      <c r="D103">
        <v>100.4128706151011</v>
      </c>
      <c r="E103">
        <f t="shared" si="3"/>
        <v>0.33694170054222639</v>
      </c>
      <c r="F103">
        <f t="shared" si="4"/>
        <v>0.12341925024121281</v>
      </c>
      <c r="G103">
        <f t="shared" si="5"/>
        <v>-0.41287061510109879</v>
      </c>
    </row>
    <row r="104" spans="1:7" x14ac:dyDescent="0.25">
      <c r="A104">
        <v>100</v>
      </c>
      <c r="B104">
        <v>99.62993716417985</v>
      </c>
      <c r="C104">
        <v>99.844632146624107</v>
      </c>
      <c r="D104">
        <v>100.3682394543773</v>
      </c>
      <c r="E104">
        <f t="shared" si="3"/>
        <v>0.37006283582014987</v>
      </c>
      <c r="F104">
        <f t="shared" si="4"/>
        <v>0.15536785337589265</v>
      </c>
      <c r="G104">
        <f t="shared" si="5"/>
        <v>-0.36823945437730288</v>
      </c>
    </row>
    <row r="105" spans="1:7" x14ac:dyDescent="0.25">
      <c r="A105">
        <v>100</v>
      </c>
      <c r="B105">
        <v>99.769050065591443</v>
      </c>
      <c r="C105">
        <v>99.978819596880157</v>
      </c>
      <c r="D105">
        <v>100.5561860645018</v>
      </c>
      <c r="E105">
        <f t="shared" si="3"/>
        <v>0.2309499344085566</v>
      </c>
      <c r="F105">
        <f t="shared" si="4"/>
        <v>2.1180403119842595E-2</v>
      </c>
      <c r="G105">
        <f t="shared" si="5"/>
        <v>-0.55618606450180152</v>
      </c>
    </row>
    <row r="106" spans="1:7" x14ac:dyDescent="0.25">
      <c r="A106">
        <v>100</v>
      </c>
      <c r="B106">
        <v>99.77443120431974</v>
      </c>
      <c r="C106">
        <v>99.984010172946228</v>
      </c>
      <c r="D106">
        <v>100.5634821674724</v>
      </c>
      <c r="E106">
        <f t="shared" si="3"/>
        <v>0.22556879568026034</v>
      </c>
      <c r="F106">
        <f t="shared" si="4"/>
        <v>1.5989827053772387E-2</v>
      </c>
      <c r="G106">
        <f t="shared" si="5"/>
        <v>-0.56348216747240087</v>
      </c>
    </row>
    <row r="107" spans="1:7" x14ac:dyDescent="0.25">
      <c r="A107">
        <v>100</v>
      </c>
      <c r="B107">
        <v>99.611502980771419</v>
      </c>
      <c r="C107">
        <v>99.826850517976553</v>
      </c>
      <c r="D107">
        <v>100.3434305063841</v>
      </c>
      <c r="E107">
        <f t="shared" si="3"/>
        <v>0.3884970192285806</v>
      </c>
      <c r="F107">
        <f t="shared" si="4"/>
        <v>0.17314948202344738</v>
      </c>
      <c r="G107">
        <f t="shared" si="5"/>
        <v>-0.34343050638409522</v>
      </c>
    </row>
    <row r="108" spans="1:7" x14ac:dyDescent="0.25">
      <c r="A108">
        <v>100</v>
      </c>
      <c r="B108">
        <v>99.585022834586368</v>
      </c>
      <c r="C108">
        <v>99.80130769920801</v>
      </c>
      <c r="D108">
        <v>100.30783229444189</v>
      </c>
      <c r="E108">
        <f t="shared" si="3"/>
        <v>0.41497716541363161</v>
      </c>
      <c r="F108">
        <f t="shared" si="4"/>
        <v>0.19869230079198985</v>
      </c>
      <c r="G108">
        <f t="shared" si="5"/>
        <v>-0.30783229444189431</v>
      </c>
    </row>
    <row r="109" spans="1:7" x14ac:dyDescent="0.25">
      <c r="A109">
        <v>100</v>
      </c>
      <c r="B109">
        <v>99.686114572803362</v>
      </c>
      <c r="C109">
        <v>99.898820744026978</v>
      </c>
      <c r="D109">
        <v>100.4439821286805</v>
      </c>
      <c r="E109">
        <f t="shared" si="3"/>
        <v>0.31388542719663803</v>
      </c>
      <c r="F109">
        <f t="shared" si="4"/>
        <v>0.10117925597302246</v>
      </c>
      <c r="G109">
        <f t="shared" si="5"/>
        <v>-0.4439821286805028</v>
      </c>
    </row>
    <row r="110" spans="1:7" x14ac:dyDescent="0.25">
      <c r="A110">
        <v>100</v>
      </c>
      <c r="B110">
        <v>99.679114592742138</v>
      </c>
      <c r="C110">
        <v>99.892068594692731</v>
      </c>
      <c r="D110">
        <v>100.4345328141479</v>
      </c>
      <c r="E110">
        <f t="shared" si="3"/>
        <v>0.32088540725786174</v>
      </c>
      <c r="F110">
        <f t="shared" si="4"/>
        <v>0.1079314053072693</v>
      </c>
      <c r="G110">
        <f t="shared" si="5"/>
        <v>-0.43453281414790013</v>
      </c>
    </row>
    <row r="111" spans="1:7" x14ac:dyDescent="0.25">
      <c r="A111">
        <v>100</v>
      </c>
      <c r="B111">
        <v>99.774252402398034</v>
      </c>
      <c r="C111">
        <v>99.983837702997874</v>
      </c>
      <c r="D111">
        <v>100.56323970472</v>
      </c>
      <c r="E111">
        <f t="shared" si="3"/>
        <v>0.22574759760196628</v>
      </c>
      <c r="F111">
        <f t="shared" si="4"/>
        <v>1.616229700212557E-2</v>
      </c>
      <c r="G111">
        <f t="shared" si="5"/>
        <v>-0.5632397047200044</v>
      </c>
    </row>
    <row r="112" spans="1:7" x14ac:dyDescent="0.25">
      <c r="A112">
        <v>100</v>
      </c>
      <c r="B112">
        <v>99.700421421005586</v>
      </c>
      <c r="C112">
        <v>99.91262105168876</v>
      </c>
      <c r="D112">
        <v>100.46330516304749</v>
      </c>
      <c r="E112">
        <f t="shared" si="3"/>
        <v>0.29957857899441365</v>
      </c>
      <c r="F112">
        <f t="shared" si="4"/>
        <v>8.7378948311240379E-2</v>
      </c>
      <c r="G112">
        <f t="shared" si="5"/>
        <v>-0.46330516304749381</v>
      </c>
    </row>
    <row r="113" spans="1:7" x14ac:dyDescent="0.25">
      <c r="A113">
        <v>100</v>
      </c>
      <c r="B113">
        <v>99.894038554714356</v>
      </c>
      <c r="C113">
        <v>100.099381050594</v>
      </c>
      <c r="D113">
        <v>100.7261598425312</v>
      </c>
      <c r="E113">
        <f t="shared" si="3"/>
        <v>0.10596144528564366</v>
      </c>
      <c r="F113">
        <f t="shared" si="4"/>
        <v>-9.9381050594004705E-2</v>
      </c>
      <c r="G113">
        <f t="shared" si="5"/>
        <v>-0.72615984253120303</v>
      </c>
    </row>
    <row r="114" spans="1:7" x14ac:dyDescent="0.25">
      <c r="A114">
        <v>100</v>
      </c>
      <c r="B114">
        <v>99.633329660189517</v>
      </c>
      <c r="C114">
        <v>99.847904548045207</v>
      </c>
      <c r="D114">
        <v>100.3728075561104</v>
      </c>
      <c r="E114">
        <f t="shared" si="3"/>
        <v>0.36667033981048291</v>
      </c>
      <c r="F114">
        <f t="shared" si="4"/>
        <v>0.15209545195479279</v>
      </c>
      <c r="G114">
        <f t="shared" si="5"/>
        <v>-0.37280755611040206</v>
      </c>
    </row>
    <row r="115" spans="1:7" x14ac:dyDescent="0.25">
      <c r="A115">
        <v>100</v>
      </c>
      <c r="B115">
        <v>99.74276970828727</v>
      </c>
      <c r="C115">
        <v>99.953469865733368</v>
      </c>
      <c r="D115">
        <v>100.5205813851514</v>
      </c>
      <c r="E115">
        <f t="shared" si="3"/>
        <v>0.25723029171273026</v>
      </c>
      <c r="F115">
        <f t="shared" si="4"/>
        <v>4.6530134266632217E-2</v>
      </c>
      <c r="G115">
        <f t="shared" si="5"/>
        <v>-0.52058138515140229</v>
      </c>
    </row>
    <row r="116" spans="1:7" x14ac:dyDescent="0.25">
      <c r="A116">
        <v>100</v>
      </c>
      <c r="B116">
        <v>99.668069068411995</v>
      </c>
      <c r="C116">
        <v>99.881414122599523</v>
      </c>
      <c r="D116">
        <v>100.4196290122556</v>
      </c>
      <c r="E116">
        <f t="shared" si="3"/>
        <v>0.3319309315880048</v>
      </c>
      <c r="F116">
        <f t="shared" si="4"/>
        <v>0.1185858774004771</v>
      </c>
      <c r="G116">
        <f t="shared" si="5"/>
        <v>-0.4196290122555979</v>
      </c>
    </row>
    <row r="117" spans="1:7" x14ac:dyDescent="0.25">
      <c r="A117">
        <v>100</v>
      </c>
      <c r="B117">
        <v>99.736716170594732</v>
      </c>
      <c r="C117">
        <v>99.947630683000057</v>
      </c>
      <c r="D117">
        <v>100.5123866063747</v>
      </c>
      <c r="E117">
        <f t="shared" si="3"/>
        <v>0.26328382940526751</v>
      </c>
      <c r="F117">
        <f t="shared" si="4"/>
        <v>5.2369316999943294E-2</v>
      </c>
      <c r="G117">
        <f t="shared" si="5"/>
        <v>-0.51238660637470446</v>
      </c>
    </row>
    <row r="118" spans="1:7" x14ac:dyDescent="0.25">
      <c r="A118">
        <v>100</v>
      </c>
      <c r="B118">
        <v>99.66294292372244</v>
      </c>
      <c r="C118">
        <v>99.876469458641438</v>
      </c>
      <c r="D118">
        <v>100.41271501885311</v>
      </c>
      <c r="E118">
        <f t="shared" si="3"/>
        <v>0.33705707627755999</v>
      </c>
      <c r="F118">
        <f t="shared" si="4"/>
        <v>0.12353054135856212</v>
      </c>
      <c r="G118">
        <f t="shared" si="5"/>
        <v>-0.41271501885310613</v>
      </c>
    </row>
    <row r="119" spans="1:7" x14ac:dyDescent="0.25">
      <c r="A119">
        <v>100</v>
      </c>
      <c r="B119">
        <v>99.747555376685398</v>
      </c>
      <c r="C119">
        <v>99.958086071702439</v>
      </c>
      <c r="D119">
        <v>100.5270615655653</v>
      </c>
      <c r="E119">
        <f t="shared" si="3"/>
        <v>0.25244462331460227</v>
      </c>
      <c r="F119">
        <f t="shared" si="4"/>
        <v>4.1913928297560687E-2</v>
      </c>
      <c r="G119">
        <f t="shared" si="5"/>
        <v>-0.52706156556530459</v>
      </c>
    </row>
    <row r="120" spans="1:7" x14ac:dyDescent="0.25">
      <c r="A120">
        <v>100</v>
      </c>
      <c r="B120">
        <v>99.753337427060657</v>
      </c>
      <c r="C120">
        <v>99.963663374335624</v>
      </c>
      <c r="D120">
        <v>100.534892976629</v>
      </c>
      <c r="E120">
        <f t="shared" si="3"/>
        <v>0.24666257293934279</v>
      </c>
      <c r="F120">
        <f t="shared" si="4"/>
        <v>3.6336625664375788E-2</v>
      </c>
      <c r="G120">
        <f t="shared" si="5"/>
        <v>-0.5348929766289956</v>
      </c>
    </row>
    <row r="121" spans="1:7" x14ac:dyDescent="0.25">
      <c r="A121">
        <v>100</v>
      </c>
      <c r="B121">
        <v>99.774379129862794</v>
      </c>
      <c r="C121">
        <v>99.983959942620103</v>
      </c>
      <c r="D121">
        <v>100.563411552147</v>
      </c>
      <c r="E121">
        <f t="shared" si="3"/>
        <v>0.225620870137206</v>
      </c>
      <c r="F121">
        <f t="shared" si="4"/>
        <v>1.6040057379896666E-2</v>
      </c>
      <c r="G121">
        <f t="shared" si="5"/>
        <v>-0.56341155214700223</v>
      </c>
    </row>
    <row r="122" spans="1:7" x14ac:dyDescent="0.25">
      <c r="A122">
        <v>100</v>
      </c>
      <c r="B122">
        <v>99.720473202231702</v>
      </c>
      <c r="C122">
        <v>99.931962858381993</v>
      </c>
      <c r="D122">
        <v>100.4904103389045</v>
      </c>
      <c r="E122">
        <f t="shared" si="3"/>
        <v>0.27952679776829825</v>
      </c>
      <c r="F122">
        <f t="shared" si="4"/>
        <v>6.8037141618006558E-2</v>
      </c>
      <c r="G122">
        <f t="shared" si="5"/>
        <v>-0.49041033890449626</v>
      </c>
    </row>
    <row r="123" spans="1:7" x14ac:dyDescent="0.25">
      <c r="A123">
        <v>100</v>
      </c>
      <c r="B123">
        <v>99.806316938198634</v>
      </c>
      <c r="C123">
        <v>100.0147666731429</v>
      </c>
      <c r="D123">
        <v>100.6067550076088</v>
      </c>
      <c r="E123">
        <f t="shared" si="3"/>
        <v>0.19368306180136585</v>
      </c>
      <c r="F123">
        <f t="shared" si="4"/>
        <v>-1.4766673142901254E-2</v>
      </c>
      <c r="G123">
        <f t="shared" si="5"/>
        <v>-0.60675500760879686</v>
      </c>
    </row>
    <row r="124" spans="1:7" x14ac:dyDescent="0.25">
      <c r="A124">
        <v>100</v>
      </c>
      <c r="B124">
        <v>99.826402204922303</v>
      </c>
      <c r="C124">
        <v>100.03414056415861</v>
      </c>
      <c r="D124">
        <v>100.6340484587982</v>
      </c>
      <c r="E124">
        <f t="shared" si="3"/>
        <v>0.17359779507769701</v>
      </c>
      <c r="F124">
        <f t="shared" si="4"/>
        <v>-3.4140564158605002E-2</v>
      </c>
      <c r="G124">
        <f t="shared" si="5"/>
        <v>-0.63404845879820471</v>
      </c>
    </row>
    <row r="125" spans="1:7" x14ac:dyDescent="0.25">
      <c r="A125">
        <v>100</v>
      </c>
      <c r="B125">
        <v>99.790063588559732</v>
      </c>
      <c r="C125">
        <v>99.999088949441088</v>
      </c>
      <c r="D125">
        <v>100.58468865052239</v>
      </c>
      <c r="E125">
        <f t="shared" si="3"/>
        <v>0.20993641144026753</v>
      </c>
      <c r="F125">
        <f t="shared" si="4"/>
        <v>9.1105055891205211E-4</v>
      </c>
      <c r="G125">
        <f t="shared" si="5"/>
        <v>-0.58468865052239494</v>
      </c>
    </row>
    <row r="126" spans="1:7" x14ac:dyDescent="0.25">
      <c r="A126">
        <v>100</v>
      </c>
      <c r="B126">
        <v>99.756269007308674</v>
      </c>
      <c r="C126">
        <v>99.966491143346104</v>
      </c>
      <c r="D126">
        <v>100.5388644686065</v>
      </c>
      <c r="E126">
        <f t="shared" si="3"/>
        <v>0.24373099269132581</v>
      </c>
      <c r="F126">
        <f t="shared" si="4"/>
        <v>3.3508856653895691E-2</v>
      </c>
      <c r="G126">
        <f t="shared" si="5"/>
        <v>-0.53886446860650494</v>
      </c>
    </row>
    <row r="127" spans="1:7" x14ac:dyDescent="0.25">
      <c r="A127">
        <v>80</v>
      </c>
      <c r="B127">
        <v>80.187101403144595</v>
      </c>
      <c r="C127">
        <v>81.141369135034978</v>
      </c>
      <c r="D127">
        <v>81.056059535543454</v>
      </c>
      <c r="E127">
        <f t="shared" si="3"/>
        <v>-0.18710140314459522</v>
      </c>
      <c r="F127">
        <f t="shared" si="4"/>
        <v>-1.1413691350349779</v>
      </c>
      <c r="G127">
        <f t="shared" si="5"/>
        <v>-1.0560595355434543</v>
      </c>
    </row>
    <row r="128" spans="1:7" x14ac:dyDescent="0.25">
      <c r="A128">
        <v>80</v>
      </c>
      <c r="B128">
        <v>80.10067435218825</v>
      </c>
      <c r="C128">
        <v>81.058573879493139</v>
      </c>
      <c r="D128">
        <v>80.988272668791666</v>
      </c>
      <c r="E128">
        <f t="shared" si="3"/>
        <v>-0.10067435218824983</v>
      </c>
      <c r="F128">
        <f t="shared" si="4"/>
        <v>-1.0585738794931387</v>
      </c>
      <c r="G128">
        <f t="shared" si="5"/>
        <v>-0.98827266879166586</v>
      </c>
    </row>
    <row r="129" spans="1:7" x14ac:dyDescent="0.25">
      <c r="A129">
        <v>80</v>
      </c>
      <c r="B129">
        <v>79.912696893442259</v>
      </c>
      <c r="C129">
        <v>80.878507150408183</v>
      </c>
      <c r="D129">
        <v>80.841184560606109</v>
      </c>
      <c r="E129">
        <f t="shared" si="3"/>
        <v>8.7303106557740762E-2</v>
      </c>
      <c r="F129">
        <f t="shared" si="4"/>
        <v>-0.87850715040818272</v>
      </c>
      <c r="G129">
        <f t="shared" si="5"/>
        <v>-0.84118456060610924</v>
      </c>
    </row>
    <row r="130" spans="1:7" x14ac:dyDescent="0.25">
      <c r="A130">
        <v>80</v>
      </c>
      <c r="B130">
        <v>80.110639035920371</v>
      </c>
      <c r="C130">
        <v>81.068119660329984</v>
      </c>
      <c r="D130">
        <v>80.996083069688339</v>
      </c>
      <c r="E130">
        <f t="shared" ref="E130:E193" si="6">A130-B130</f>
        <v>-0.1106390359203715</v>
      </c>
      <c r="F130">
        <f t="shared" ref="F130:F193" si="7">A130-C130</f>
        <v>-1.0681196603299838</v>
      </c>
      <c r="G130">
        <f t="shared" ref="G130:G193" si="8">A130-D130</f>
        <v>-0.99608306968833915</v>
      </c>
    </row>
    <row r="131" spans="1:7" x14ac:dyDescent="0.25">
      <c r="A131">
        <v>80</v>
      </c>
      <c r="B131">
        <v>80.211901287789132</v>
      </c>
      <c r="C131">
        <v>81.165127513002361</v>
      </c>
      <c r="D131">
        <v>81.075529359105616</v>
      </c>
      <c r="E131">
        <f t="shared" si="6"/>
        <v>-0.2119012877891322</v>
      </c>
      <c r="F131">
        <f t="shared" si="7"/>
        <v>-1.1651275130023606</v>
      </c>
      <c r="G131">
        <f t="shared" si="8"/>
        <v>-1.0755293591056159</v>
      </c>
    </row>
    <row r="132" spans="1:7" x14ac:dyDescent="0.25">
      <c r="A132">
        <v>80</v>
      </c>
      <c r="B132">
        <v>79.789119308163237</v>
      </c>
      <c r="C132">
        <v>80.760138813364676</v>
      </c>
      <c r="D132">
        <v>80.744745371368992</v>
      </c>
      <c r="E132">
        <f t="shared" si="6"/>
        <v>0.21088069183676339</v>
      </c>
      <c r="F132">
        <f t="shared" si="7"/>
        <v>-0.76013881336467648</v>
      </c>
      <c r="G132">
        <f t="shared" si="8"/>
        <v>-0.74474537136899244</v>
      </c>
    </row>
    <row r="133" spans="1:7" x14ac:dyDescent="0.25">
      <c r="A133">
        <v>80</v>
      </c>
      <c r="B133">
        <v>80.440749029328813</v>
      </c>
      <c r="C133">
        <v>81.384377552633879</v>
      </c>
      <c r="D133">
        <v>81.255587478181468</v>
      </c>
      <c r="E133">
        <f t="shared" si="6"/>
        <v>-0.44074902932881344</v>
      </c>
      <c r="F133">
        <f t="shared" si="7"/>
        <v>-1.3843775526338788</v>
      </c>
      <c r="G133">
        <f t="shared" si="8"/>
        <v>-1.255587478181468</v>
      </c>
    </row>
    <row r="134" spans="1:7" x14ac:dyDescent="0.25">
      <c r="A134">
        <v>80</v>
      </c>
      <c r="B134">
        <v>80.16224159170217</v>
      </c>
      <c r="C134">
        <v>81.117553625345636</v>
      </c>
      <c r="D134">
        <v>81.036551025918584</v>
      </c>
      <c r="E134">
        <f t="shared" si="6"/>
        <v>-0.16224159170216979</v>
      </c>
      <c r="F134">
        <f t="shared" si="7"/>
        <v>-1.1175536253456357</v>
      </c>
      <c r="G134">
        <f t="shared" si="8"/>
        <v>-1.0365510259185839</v>
      </c>
    </row>
    <row r="135" spans="1:7" x14ac:dyDescent="0.25">
      <c r="A135">
        <v>80</v>
      </c>
      <c r="B135">
        <v>80.082661170714516</v>
      </c>
      <c r="C135">
        <v>81.041318063386086</v>
      </c>
      <c r="D135">
        <v>80.9741571872962</v>
      </c>
      <c r="E135">
        <f t="shared" si="6"/>
        <v>-8.2661170714516174E-2</v>
      </c>
      <c r="F135">
        <f t="shared" si="7"/>
        <v>-1.0413180633860861</v>
      </c>
      <c r="G135">
        <f t="shared" si="8"/>
        <v>-0.97415718729619982</v>
      </c>
    </row>
    <row r="136" spans="1:7" x14ac:dyDescent="0.25">
      <c r="A136">
        <v>80</v>
      </c>
      <c r="B136">
        <v>80.120314673318603</v>
      </c>
      <c r="C136">
        <v>81.077388588833955</v>
      </c>
      <c r="D136">
        <v>81.003668195787327</v>
      </c>
      <c r="E136">
        <f t="shared" si="6"/>
        <v>-0.12031467331860313</v>
      </c>
      <c r="F136">
        <f t="shared" si="7"/>
        <v>-1.0773885888339549</v>
      </c>
      <c r="G136">
        <f t="shared" si="8"/>
        <v>-1.003668195787327</v>
      </c>
    </row>
    <row r="137" spans="1:7" x14ac:dyDescent="0.25">
      <c r="A137">
        <v>80</v>
      </c>
      <c r="B137">
        <v>80.086969253699266</v>
      </c>
      <c r="C137">
        <v>81.045444999431624</v>
      </c>
      <c r="D137">
        <v>80.977532687491745</v>
      </c>
      <c r="E137">
        <f t="shared" si="6"/>
        <v>-8.6969253699265892E-2</v>
      </c>
      <c r="F137">
        <f t="shared" si="7"/>
        <v>-1.0454449994316235</v>
      </c>
      <c r="G137">
        <f t="shared" si="8"/>
        <v>-0.97753268749174538</v>
      </c>
    </row>
    <row r="138" spans="1:7" x14ac:dyDescent="0.25">
      <c r="A138">
        <v>80</v>
      </c>
      <c r="B138">
        <v>80.013668967950395</v>
      </c>
      <c r="C138">
        <v>80.97522799590152</v>
      </c>
      <c r="D138">
        <v>80.920133954417508</v>
      </c>
      <c r="E138">
        <f t="shared" si="6"/>
        <v>-1.3668967950394517E-2</v>
      </c>
      <c r="F138">
        <f t="shared" si="7"/>
        <v>-0.97522799590151976</v>
      </c>
      <c r="G138">
        <f t="shared" si="8"/>
        <v>-0.92013395441750845</v>
      </c>
    </row>
    <row r="139" spans="1:7" x14ac:dyDescent="0.25">
      <c r="A139">
        <v>80</v>
      </c>
      <c r="B139">
        <v>80.40392783120511</v>
      </c>
      <c r="C139">
        <v>81.349099013896833</v>
      </c>
      <c r="D139">
        <v>81.226568156040742</v>
      </c>
      <c r="E139">
        <f t="shared" si="6"/>
        <v>-0.40392783120510956</v>
      </c>
      <c r="F139">
        <f t="shared" si="7"/>
        <v>-1.3490990138968328</v>
      </c>
      <c r="G139">
        <f t="shared" si="8"/>
        <v>-1.2265681560407415</v>
      </c>
    </row>
    <row r="140" spans="1:7" x14ac:dyDescent="0.25">
      <c r="A140">
        <v>80</v>
      </c>
      <c r="B140">
        <v>80.104164424467953</v>
      </c>
      <c r="C140">
        <v>81.061917228384601</v>
      </c>
      <c r="D140">
        <v>80.991008063677242</v>
      </c>
      <c r="E140">
        <f t="shared" si="6"/>
        <v>-0.10416442446795315</v>
      </c>
      <c r="F140">
        <f t="shared" si="7"/>
        <v>-1.0619172283846012</v>
      </c>
      <c r="G140">
        <f t="shared" si="8"/>
        <v>-0.99100806367724203</v>
      </c>
    </row>
    <row r="141" spans="1:7" x14ac:dyDescent="0.25">
      <c r="A141">
        <v>80</v>
      </c>
      <c r="B141">
        <v>80.162773832101877</v>
      </c>
      <c r="C141">
        <v>81.118063504668129</v>
      </c>
      <c r="D141">
        <v>81.036968609082209</v>
      </c>
      <c r="E141">
        <f t="shared" si="6"/>
        <v>-0.16277383210187679</v>
      </c>
      <c r="F141">
        <f t="shared" si="7"/>
        <v>-1.1180635046681289</v>
      </c>
      <c r="G141">
        <f t="shared" si="8"/>
        <v>-1.0369686090822086</v>
      </c>
    </row>
    <row r="142" spans="1:7" x14ac:dyDescent="0.25">
      <c r="A142">
        <v>80</v>
      </c>
      <c r="B142">
        <v>80.437715273694835</v>
      </c>
      <c r="C142">
        <v>81.381470875995433</v>
      </c>
      <c r="D142">
        <v>81.253195828509021</v>
      </c>
      <c r="E142">
        <f t="shared" si="6"/>
        <v>-0.43771527369483465</v>
      </c>
      <c r="F142">
        <f t="shared" si="7"/>
        <v>-1.3814708759954328</v>
      </c>
      <c r="G142">
        <f t="shared" si="8"/>
        <v>-1.2531958285090212</v>
      </c>
    </row>
    <row r="143" spans="1:7" x14ac:dyDescent="0.25">
      <c r="A143">
        <v>80</v>
      </c>
      <c r="B143">
        <v>80.184071203314886</v>
      </c>
      <c r="C143">
        <v>81.138466211802211</v>
      </c>
      <c r="D143">
        <v>81.053681166154121</v>
      </c>
      <c r="E143">
        <f t="shared" si="6"/>
        <v>-0.18407120331488613</v>
      </c>
      <c r="F143">
        <f t="shared" si="7"/>
        <v>-1.1384662118022106</v>
      </c>
      <c r="G143">
        <f t="shared" si="8"/>
        <v>-1.0536811661541208</v>
      </c>
    </row>
    <row r="144" spans="1:7" x14ac:dyDescent="0.25">
      <c r="A144">
        <v>80</v>
      </c>
      <c r="B144">
        <v>80.424977497770072</v>
      </c>
      <c r="C144">
        <v>81.369266709675017</v>
      </c>
      <c r="D144">
        <v>81.243155429197998</v>
      </c>
      <c r="E144">
        <f t="shared" si="6"/>
        <v>-0.42497749777007243</v>
      </c>
      <c r="F144">
        <f t="shared" si="7"/>
        <v>-1.3692667096750171</v>
      </c>
      <c r="G144">
        <f t="shared" si="8"/>
        <v>-1.2431554291979978</v>
      </c>
    </row>
    <row r="145" spans="1:7" x14ac:dyDescent="0.25">
      <c r="A145">
        <v>80</v>
      </c>
      <c r="B145">
        <v>80.215569699838454</v>
      </c>
      <c r="C145">
        <v>81.168641888380606</v>
      </c>
      <c r="D145">
        <v>81.078410053630279</v>
      </c>
      <c r="E145">
        <f t="shared" si="6"/>
        <v>-0.2155696998384542</v>
      </c>
      <c r="F145">
        <f t="shared" si="7"/>
        <v>-1.1686418883806056</v>
      </c>
      <c r="G145">
        <f t="shared" si="8"/>
        <v>-1.0784100536302788</v>
      </c>
    </row>
    <row r="146" spans="1:7" x14ac:dyDescent="0.25">
      <c r="A146">
        <v>80</v>
      </c>
      <c r="B146">
        <v>80.368423951185662</v>
      </c>
      <c r="C146">
        <v>81.315083181774824</v>
      </c>
      <c r="D146">
        <v>81.198604614451313</v>
      </c>
      <c r="E146">
        <f t="shared" si="6"/>
        <v>-0.36842395118566174</v>
      </c>
      <c r="F146">
        <f t="shared" si="7"/>
        <v>-1.3150831817748241</v>
      </c>
      <c r="G146">
        <f t="shared" si="8"/>
        <v>-1.1986046144513125</v>
      </c>
    </row>
    <row r="147" spans="1:7" x14ac:dyDescent="0.25">
      <c r="A147">
        <v>80</v>
      </c>
      <c r="B147">
        <v>80.008607372486949</v>
      </c>
      <c r="C147">
        <v>80.970379399390339</v>
      </c>
      <c r="D147">
        <v>80.916173072938662</v>
      </c>
      <c r="E147">
        <f t="shared" si="6"/>
        <v>-8.6073724869493162E-3</v>
      </c>
      <c r="F147">
        <f t="shared" si="7"/>
        <v>-0.9703793993903389</v>
      </c>
      <c r="G147">
        <f t="shared" si="8"/>
        <v>-0.9161730729386619</v>
      </c>
    </row>
    <row r="148" spans="1:7" x14ac:dyDescent="0.25">
      <c r="A148">
        <v>80</v>
      </c>
      <c r="B148">
        <v>79.926754377859126</v>
      </c>
      <c r="C148">
        <v>80.891972496742426</v>
      </c>
      <c r="D148">
        <v>80.852167836661266</v>
      </c>
      <c r="E148">
        <f t="shared" si="6"/>
        <v>7.3245622140873934E-2</v>
      </c>
      <c r="F148">
        <f t="shared" si="7"/>
        <v>-0.89197249674242585</v>
      </c>
      <c r="G148">
        <f t="shared" si="8"/>
        <v>-0.85216783666126616</v>
      </c>
    </row>
    <row r="149" spans="1:7" x14ac:dyDescent="0.25">
      <c r="A149">
        <v>80</v>
      </c>
      <c r="B149">
        <v>79.832138135136532</v>
      </c>
      <c r="C149">
        <v>80.801343457361966</v>
      </c>
      <c r="D149">
        <v>80.778293927603329</v>
      </c>
      <c r="E149">
        <f t="shared" si="6"/>
        <v>0.16786186486346821</v>
      </c>
      <c r="F149">
        <f t="shared" si="7"/>
        <v>-0.80134345736196622</v>
      </c>
      <c r="G149">
        <f t="shared" si="8"/>
        <v>-0.77829392760332894</v>
      </c>
    </row>
    <row r="150" spans="1:7" x14ac:dyDescent="0.25">
      <c r="A150">
        <v>80</v>
      </c>
      <c r="B150">
        <v>80.258044902787518</v>
      </c>
      <c r="C150">
        <v>81.209333998899581</v>
      </c>
      <c r="D150">
        <v>81.111777865061754</v>
      </c>
      <c r="E150">
        <f t="shared" si="6"/>
        <v>-0.25804490278751757</v>
      </c>
      <c r="F150">
        <f t="shared" si="7"/>
        <v>-1.2093339988995808</v>
      </c>
      <c r="G150">
        <f t="shared" si="8"/>
        <v>-1.1117778650617538</v>
      </c>
    </row>
    <row r="151" spans="1:7" x14ac:dyDescent="0.25">
      <c r="A151">
        <v>80</v>
      </c>
      <c r="B151">
        <v>80.137717937770546</v>
      </c>
      <c r="C151">
        <v>81.094060425068392</v>
      </c>
      <c r="D151">
        <v>81.017314504788814</v>
      </c>
      <c r="E151">
        <f t="shared" si="6"/>
        <v>-0.13771793777054597</v>
      </c>
      <c r="F151">
        <f t="shared" si="7"/>
        <v>-1.0940604250683919</v>
      </c>
      <c r="G151">
        <f t="shared" si="8"/>
        <v>-1.0173145047888141</v>
      </c>
    </row>
    <row r="152" spans="1:7" x14ac:dyDescent="0.25">
      <c r="A152">
        <v>80</v>
      </c>
      <c r="B152">
        <v>80.010154053798573</v>
      </c>
      <c r="C152">
        <v>80.971860992982641</v>
      </c>
      <c r="D152">
        <v>80.917383370498229</v>
      </c>
      <c r="E152">
        <f t="shared" si="6"/>
        <v>-1.0154053798572704E-2</v>
      </c>
      <c r="F152">
        <f t="shared" si="7"/>
        <v>-0.97186099298264139</v>
      </c>
      <c r="G152">
        <f t="shared" si="8"/>
        <v>-0.9173833704982286</v>
      </c>
    </row>
    <row r="153" spans="1:7" x14ac:dyDescent="0.25">
      <c r="A153">
        <v>80</v>
      </c>
      <c r="B153">
        <v>80.276867979586868</v>
      </c>
      <c r="C153">
        <v>81.227367150430396</v>
      </c>
      <c r="D153">
        <v>81.126572799797799</v>
      </c>
      <c r="E153">
        <f t="shared" si="6"/>
        <v>-0.27686797958686782</v>
      </c>
      <c r="F153">
        <f t="shared" si="7"/>
        <v>-1.2273671504303962</v>
      </c>
      <c r="G153">
        <f t="shared" si="8"/>
        <v>-1.126572799797799</v>
      </c>
    </row>
    <row r="154" spans="1:7" x14ac:dyDescent="0.25">
      <c r="A154">
        <v>80</v>
      </c>
      <c r="B154">
        <v>80.327818397784426</v>
      </c>
      <c r="C154">
        <v>81.276180195604894</v>
      </c>
      <c r="D154">
        <v>81.166644017817063</v>
      </c>
      <c r="E154">
        <f t="shared" si="6"/>
        <v>-0.32781839778442645</v>
      </c>
      <c r="F154">
        <f t="shared" si="7"/>
        <v>-1.2761801956048942</v>
      </c>
      <c r="G154">
        <f t="shared" si="8"/>
        <v>-1.1666440178170632</v>
      </c>
    </row>
    <row r="155" spans="1:7" x14ac:dyDescent="0.25">
      <c r="A155">
        <v>80</v>
      </c>
      <c r="B155">
        <v>79.974148411810859</v>
      </c>
      <c r="C155">
        <v>80.937370826677849</v>
      </c>
      <c r="D155">
        <v>80.889216826768433</v>
      </c>
      <c r="E155">
        <f t="shared" si="6"/>
        <v>2.5851588189141239E-2</v>
      </c>
      <c r="F155">
        <f t="shared" si="7"/>
        <v>-0.93737082667784932</v>
      </c>
      <c r="G155">
        <f t="shared" si="8"/>
        <v>-0.88921682676843261</v>
      </c>
    </row>
    <row r="156" spans="1:7" x14ac:dyDescent="0.25">
      <c r="A156">
        <v>80</v>
      </c>
      <c r="B156">
        <v>80.05821821649856</v>
      </c>
      <c r="C156">
        <v>81.017903048768773</v>
      </c>
      <c r="D156">
        <v>80.955010200921123</v>
      </c>
      <c r="E156">
        <f t="shared" si="6"/>
        <v>-5.8218216498559627E-2</v>
      </c>
      <c r="F156">
        <f t="shared" si="7"/>
        <v>-1.0179030487687726</v>
      </c>
      <c r="G156">
        <f t="shared" si="8"/>
        <v>-0.95501020092112299</v>
      </c>
    </row>
    <row r="157" spans="1:7" x14ac:dyDescent="0.25">
      <c r="A157">
        <v>80</v>
      </c>
      <c r="B157">
        <v>79.962877470729964</v>
      </c>
      <c r="C157">
        <v>80.926574399125201</v>
      </c>
      <c r="D157">
        <v>80.880403351275618</v>
      </c>
      <c r="E157">
        <f t="shared" si="6"/>
        <v>3.7122529270035898E-2</v>
      </c>
      <c r="F157">
        <f t="shared" si="7"/>
        <v>-0.9265743991252009</v>
      </c>
      <c r="G157">
        <f t="shared" si="8"/>
        <v>-0.88040335127561775</v>
      </c>
    </row>
    <row r="158" spans="1:7" x14ac:dyDescent="0.25">
      <c r="A158">
        <v>80</v>
      </c>
      <c r="B158">
        <v>80.070639126420559</v>
      </c>
      <c r="C158">
        <v>81.02980156814165</v>
      </c>
      <c r="D158">
        <v>80.964738911098635</v>
      </c>
      <c r="E158">
        <f t="shared" si="6"/>
        <v>-7.0639126420559251E-2</v>
      </c>
      <c r="F158">
        <f t="shared" si="7"/>
        <v>-1.0298015681416501</v>
      </c>
      <c r="G158">
        <f t="shared" si="8"/>
        <v>-0.9647389110986353</v>
      </c>
    </row>
    <row r="159" spans="1:7" x14ac:dyDescent="0.25">
      <c r="A159">
        <v>80</v>
      </c>
      <c r="B159">
        <v>80.075195735261147</v>
      </c>
      <c r="C159">
        <v>81.034166555537766</v>
      </c>
      <c r="D159">
        <v>80.968308407699979</v>
      </c>
      <c r="E159">
        <f t="shared" si="6"/>
        <v>-7.5195735261146979E-2</v>
      </c>
      <c r="F159">
        <f t="shared" si="7"/>
        <v>-1.0341665555377659</v>
      </c>
      <c r="G159">
        <f t="shared" si="8"/>
        <v>-0.96830840769997906</v>
      </c>
    </row>
    <row r="160" spans="1:7" x14ac:dyDescent="0.25">
      <c r="A160">
        <v>80</v>
      </c>
      <c r="B160">
        <v>79.925679266453557</v>
      </c>
      <c r="C160">
        <v>80.890942668698557</v>
      </c>
      <c r="D160">
        <v>80.851327746335841</v>
      </c>
      <c r="E160">
        <f t="shared" si="6"/>
        <v>7.4320733546443307E-2</v>
      </c>
      <c r="F160">
        <f t="shared" si="7"/>
        <v>-0.89094266869855687</v>
      </c>
      <c r="G160">
        <f t="shared" si="8"/>
        <v>-0.85132774633584063</v>
      </c>
    </row>
    <row r="161" spans="1:7" x14ac:dyDescent="0.25">
      <c r="A161">
        <v>80</v>
      </c>
      <c r="B161">
        <v>79.794526668956252</v>
      </c>
      <c r="C161">
        <v>80.765318089939996</v>
      </c>
      <c r="D161">
        <v>80.748960991039027</v>
      </c>
      <c r="E161">
        <f t="shared" si="6"/>
        <v>0.20547333104374843</v>
      </c>
      <c r="F161">
        <f t="shared" si="7"/>
        <v>-0.76531808993999562</v>
      </c>
      <c r="G161">
        <f t="shared" si="8"/>
        <v>-0.74896099103902714</v>
      </c>
    </row>
    <row r="162" spans="1:7" x14ac:dyDescent="0.25">
      <c r="A162">
        <v>80</v>
      </c>
      <c r="B162">
        <v>79.919954119467448</v>
      </c>
      <c r="C162">
        <v>80.885458671923701</v>
      </c>
      <c r="D162">
        <v>80.846854385903455</v>
      </c>
      <c r="E162">
        <f t="shared" si="6"/>
        <v>8.0045880532551905E-2</v>
      </c>
      <c r="F162">
        <f t="shared" si="7"/>
        <v>-0.88545867192370054</v>
      </c>
      <c r="G162">
        <f t="shared" si="8"/>
        <v>-0.84685438590345541</v>
      </c>
    </row>
    <row r="163" spans="1:7" x14ac:dyDescent="0.25">
      <c r="A163">
        <v>80</v>
      </c>
      <c r="B163">
        <v>80.047700579845809</v>
      </c>
      <c r="C163">
        <v>81.007827810444439</v>
      </c>
      <c r="D163">
        <v>80.94677385799649</v>
      </c>
      <c r="E163">
        <f t="shared" si="6"/>
        <v>-4.7700579845809443E-2</v>
      </c>
      <c r="F163">
        <f t="shared" si="7"/>
        <v>-1.0078278104444394</v>
      </c>
      <c r="G163">
        <f t="shared" si="8"/>
        <v>-0.94677385799649016</v>
      </c>
    </row>
    <row r="164" spans="1:7" x14ac:dyDescent="0.25">
      <c r="A164">
        <v>80</v>
      </c>
      <c r="B164">
        <v>80.268463728201951</v>
      </c>
      <c r="C164">
        <v>81.219315570343895</v>
      </c>
      <c r="D164">
        <v>81.119966464378876</v>
      </c>
      <c r="E164">
        <f t="shared" si="6"/>
        <v>-0.26846372820195086</v>
      </c>
      <c r="F164">
        <f t="shared" si="7"/>
        <v>-1.2193155703438947</v>
      </c>
      <c r="G164">
        <f t="shared" si="8"/>
        <v>-1.1199664643788765</v>
      </c>
    </row>
    <row r="165" spans="1:7" x14ac:dyDescent="0.25">
      <c r="A165">
        <v>80</v>
      </c>
      <c r="B165">
        <v>80.14844637140888</v>
      </c>
      <c r="C165">
        <v>81.104338029800417</v>
      </c>
      <c r="D165">
        <v>81.02572896071473</v>
      </c>
      <c r="E165">
        <f t="shared" si="6"/>
        <v>-0.1484463714088804</v>
      </c>
      <c r="F165">
        <f t="shared" si="7"/>
        <v>-1.1043380298004166</v>
      </c>
      <c r="G165">
        <f t="shared" si="8"/>
        <v>-1.02572896071473</v>
      </c>
    </row>
    <row r="166" spans="1:7" x14ac:dyDescent="0.25">
      <c r="A166">
        <v>80</v>
      </c>
      <c r="B166">
        <v>80.129199021007253</v>
      </c>
      <c r="C166">
        <v>81.085899526141418</v>
      </c>
      <c r="D166">
        <v>81.010634110681252</v>
      </c>
      <c r="E166">
        <f t="shared" si="6"/>
        <v>-0.12919902100725267</v>
      </c>
      <c r="F166">
        <f t="shared" si="7"/>
        <v>-1.0858995261414179</v>
      </c>
      <c r="G166">
        <f t="shared" si="8"/>
        <v>-1.0106341106812522</v>
      </c>
    </row>
    <row r="167" spans="1:7" x14ac:dyDescent="0.25">
      <c r="A167">
        <v>80</v>
      </c>
      <c r="B167">
        <v>80.264773389404525</v>
      </c>
      <c r="C167">
        <v>81.215780100919858</v>
      </c>
      <c r="D167">
        <v>81.117065900883759</v>
      </c>
      <c r="E167">
        <f t="shared" si="6"/>
        <v>-0.26477338940452455</v>
      </c>
      <c r="F167">
        <f t="shared" si="7"/>
        <v>-1.2157801009198579</v>
      </c>
      <c r="G167">
        <f t="shared" si="8"/>
        <v>-1.1170659008837589</v>
      </c>
    </row>
    <row r="168" spans="1:7" x14ac:dyDescent="0.25">
      <c r="A168">
        <v>80</v>
      </c>
      <c r="B168">
        <v>80.226566458617285</v>
      </c>
      <c r="C168">
        <v>81.179176929472831</v>
      </c>
      <c r="D168">
        <v>81.087046574109394</v>
      </c>
      <c r="E168">
        <f t="shared" si="6"/>
        <v>-0.22656645861728464</v>
      </c>
      <c r="F168">
        <f t="shared" si="7"/>
        <v>-1.1791769294728311</v>
      </c>
      <c r="G168">
        <f t="shared" si="8"/>
        <v>-1.0870465741093938</v>
      </c>
    </row>
    <row r="169" spans="1:7" x14ac:dyDescent="0.25">
      <c r="A169">
        <v>80</v>
      </c>
      <c r="B169">
        <v>80.523497300093879</v>
      </c>
      <c r="C169">
        <v>81.463661235355332</v>
      </c>
      <c r="D169">
        <v>81.320870522315232</v>
      </c>
      <c r="E169">
        <f t="shared" si="6"/>
        <v>-0.5234973000938794</v>
      </c>
      <c r="F169">
        <f t="shared" si="7"/>
        <v>-1.4636612353553318</v>
      </c>
      <c r="G169">
        <f t="shared" si="8"/>
        <v>-1.3208705223152322</v>
      </c>
    </row>
    <row r="170" spans="1:7" x14ac:dyDescent="0.25">
      <c r="A170">
        <v>80</v>
      </c>
      <c r="B170">
        <v>80.388531865834935</v>
      </c>
      <c r="C170">
        <v>81.334348258465781</v>
      </c>
      <c r="D170">
        <v>81.214439878409408</v>
      </c>
      <c r="E170">
        <f t="shared" si="6"/>
        <v>-0.38853186583493482</v>
      </c>
      <c r="F170">
        <f t="shared" si="7"/>
        <v>-1.3343482584657806</v>
      </c>
      <c r="G170">
        <f t="shared" si="8"/>
        <v>-1.2144398784094079</v>
      </c>
    </row>
    <row r="171" spans="1:7" x14ac:dyDescent="0.25">
      <c r="A171">
        <v>80</v>
      </c>
      <c r="B171">
        <v>80.83855308308236</v>
      </c>
      <c r="C171">
        <v>81.765554186517718</v>
      </c>
      <c r="D171">
        <v>81.570296026120076</v>
      </c>
      <c r="E171">
        <f t="shared" si="6"/>
        <v>-0.83855308308235976</v>
      </c>
      <c r="F171">
        <f t="shared" si="7"/>
        <v>-1.7655541865177184</v>
      </c>
      <c r="G171">
        <f t="shared" si="8"/>
        <v>-1.5702960261200758</v>
      </c>
    </row>
    <row r="172" spans="1:7" x14ac:dyDescent="0.25">
      <c r="A172">
        <v>80</v>
      </c>
      <c r="B172">
        <v>80.169545669710516</v>
      </c>
      <c r="C172">
        <v>81.124550847436112</v>
      </c>
      <c r="D172">
        <v>81.04228196648647</v>
      </c>
      <c r="E172">
        <f t="shared" si="6"/>
        <v>-0.16954566971051577</v>
      </c>
      <c r="F172">
        <f t="shared" si="7"/>
        <v>-1.1245508474361117</v>
      </c>
      <c r="G172">
        <f t="shared" si="8"/>
        <v>-1.0422819664864704</v>
      </c>
    </row>
    <row r="173" spans="1:7" x14ac:dyDescent="0.25">
      <c r="A173">
        <v>80</v>
      </c>
      <c r="B173">
        <v>80.278917903253344</v>
      </c>
      <c r="C173">
        <v>81.229331057079719</v>
      </c>
      <c r="D173">
        <v>81.128184330427089</v>
      </c>
      <c r="E173">
        <f t="shared" si="6"/>
        <v>-0.27891790325334398</v>
      </c>
      <c r="F173">
        <f t="shared" si="7"/>
        <v>-1.2293310570797189</v>
      </c>
      <c r="G173">
        <f t="shared" si="8"/>
        <v>-1.1281843304270893</v>
      </c>
    </row>
    <row r="174" spans="1:7" x14ac:dyDescent="0.25">
      <c r="A174">
        <v>80</v>
      </c>
      <c r="B174">
        <v>80.012064491635101</v>
      </c>
      <c r="C174">
        <v>80.973691036922347</v>
      </c>
      <c r="D174">
        <v>80.918878356444878</v>
      </c>
      <c r="E174">
        <f t="shared" si="6"/>
        <v>-1.2064491635101149E-2</v>
      </c>
      <c r="F174">
        <f t="shared" si="7"/>
        <v>-0.9736910369223466</v>
      </c>
      <c r="G174">
        <f t="shared" si="8"/>
        <v>-0.91887835644487836</v>
      </c>
    </row>
    <row r="175" spans="1:7" x14ac:dyDescent="0.25">
      <c r="A175">
        <v>80</v>
      </c>
      <c r="B175">
        <v>79.893870875976418</v>
      </c>
      <c r="C175">
        <v>80.860474273766229</v>
      </c>
      <c r="D175">
        <v>80.826479709401951</v>
      </c>
      <c r="E175">
        <f t="shared" si="6"/>
        <v>0.10612912402358177</v>
      </c>
      <c r="F175">
        <f t="shared" si="7"/>
        <v>-0.8604742737662292</v>
      </c>
      <c r="G175">
        <f t="shared" si="8"/>
        <v>-0.82647970940195137</v>
      </c>
    </row>
    <row r="176" spans="1:7" x14ac:dyDescent="0.25">
      <c r="A176">
        <v>80</v>
      </c>
      <c r="B176">
        <v>80.063331227086508</v>
      </c>
      <c r="C176">
        <v>81.022801011257158</v>
      </c>
      <c r="D176">
        <v>80.959014728329294</v>
      </c>
      <c r="E176">
        <f t="shared" si="6"/>
        <v>-6.3331227086507624E-2</v>
      </c>
      <c r="F176">
        <f t="shared" si="7"/>
        <v>-1.0228010112571582</v>
      </c>
      <c r="G176">
        <f t="shared" si="8"/>
        <v>-0.95901472832929358</v>
      </c>
    </row>
    <row r="177" spans="1:7" x14ac:dyDescent="0.25">
      <c r="A177">
        <v>80</v>
      </c>
      <c r="B177">
        <v>80.517460010620624</v>
      </c>
      <c r="C177">
        <v>81.457876616827065</v>
      </c>
      <c r="D177">
        <v>81.316104304959254</v>
      </c>
      <c r="E177">
        <f t="shared" si="6"/>
        <v>-0.51746001062062419</v>
      </c>
      <c r="F177">
        <f t="shared" si="7"/>
        <v>-1.4578766168270647</v>
      </c>
      <c r="G177">
        <f t="shared" si="8"/>
        <v>-1.3161043049592536</v>
      </c>
    </row>
    <row r="178" spans="1:7" x14ac:dyDescent="0.25">
      <c r="A178">
        <v>80</v>
      </c>
      <c r="B178">
        <v>80.277873579251036</v>
      </c>
      <c r="C178">
        <v>81.228330553806813</v>
      </c>
      <c r="D178">
        <v>81.12736333655738</v>
      </c>
      <c r="E178">
        <f t="shared" si="6"/>
        <v>-0.27787357925103606</v>
      </c>
      <c r="F178">
        <f t="shared" si="7"/>
        <v>-1.2283305538068134</v>
      </c>
      <c r="G178">
        <f t="shared" si="8"/>
        <v>-1.1273633365573801</v>
      </c>
    </row>
    <row r="179" spans="1:7" x14ac:dyDescent="0.25">
      <c r="A179">
        <v>80</v>
      </c>
      <c r="B179">
        <v>80.061216936899228</v>
      </c>
      <c r="C179">
        <v>81.020775644565774</v>
      </c>
      <c r="D179">
        <v>80.957358766342864</v>
      </c>
      <c r="E179">
        <f t="shared" si="6"/>
        <v>-6.1216936899228358E-2</v>
      </c>
      <c r="F179">
        <f t="shared" si="7"/>
        <v>-1.0207756445657736</v>
      </c>
      <c r="G179">
        <f t="shared" si="8"/>
        <v>-0.95735876634286399</v>
      </c>
    </row>
    <row r="180" spans="1:7" x14ac:dyDescent="0.25">
      <c r="A180">
        <v>80</v>
      </c>
      <c r="B180">
        <v>80.440064625110935</v>
      </c>
      <c r="C180">
        <v>81.383721816611967</v>
      </c>
      <c r="D180">
        <v>81.255047919699393</v>
      </c>
      <c r="E180">
        <f t="shared" si="6"/>
        <v>-0.44006462511093503</v>
      </c>
      <c r="F180">
        <f t="shared" si="7"/>
        <v>-1.3837218166119669</v>
      </c>
      <c r="G180">
        <f t="shared" si="8"/>
        <v>-1.2550479196993933</v>
      </c>
    </row>
    <row r="181" spans="1:7" x14ac:dyDescent="0.25">
      <c r="A181">
        <v>80</v>
      </c>
      <c r="B181">
        <v>79.998498387154811</v>
      </c>
      <c r="C181">
        <v>80.960695848758903</v>
      </c>
      <c r="D181">
        <v>80.90826345568118</v>
      </c>
      <c r="E181">
        <f t="shared" si="6"/>
        <v>1.5016128451890154E-3</v>
      </c>
      <c r="F181">
        <f t="shared" si="7"/>
        <v>-0.96069584875890257</v>
      </c>
      <c r="G181">
        <f t="shared" si="8"/>
        <v>-0.90826345568117972</v>
      </c>
    </row>
    <row r="182" spans="1:7" x14ac:dyDescent="0.25">
      <c r="A182">
        <v>80</v>
      </c>
      <c r="B182">
        <v>80.298127911573701</v>
      </c>
      <c r="C182">
        <v>81.247735084721356</v>
      </c>
      <c r="D182">
        <v>81.143288900087825</v>
      </c>
      <c r="E182">
        <f t="shared" si="6"/>
        <v>-0.298127911573701</v>
      </c>
      <c r="F182">
        <f t="shared" si="7"/>
        <v>-1.2477350847213557</v>
      </c>
      <c r="G182">
        <f t="shared" si="8"/>
        <v>-1.1432889000878248</v>
      </c>
    </row>
    <row r="183" spans="1:7" x14ac:dyDescent="0.25">
      <c r="A183">
        <v>80</v>
      </c>
      <c r="B183">
        <v>80.494159101694208</v>
      </c>
      <c r="C183">
        <v>81.435551045068436</v>
      </c>
      <c r="D183">
        <v>81.297713803342276</v>
      </c>
      <c r="E183">
        <f t="shared" si="6"/>
        <v>-0.4941591016942084</v>
      </c>
      <c r="F183">
        <f t="shared" si="7"/>
        <v>-1.4355510450684363</v>
      </c>
      <c r="G183">
        <f t="shared" si="8"/>
        <v>-1.2977138033422762</v>
      </c>
    </row>
    <row r="184" spans="1:7" x14ac:dyDescent="0.25">
      <c r="A184">
        <v>80</v>
      </c>
      <c r="B184">
        <v>80.297091638036179</v>
      </c>
      <c r="C184">
        <v>81.246742285130949</v>
      </c>
      <c r="D184">
        <v>81.142473964002193</v>
      </c>
      <c r="E184">
        <f t="shared" si="6"/>
        <v>-0.29709163803617855</v>
      </c>
      <c r="F184">
        <f t="shared" si="7"/>
        <v>-1.2467422851309493</v>
      </c>
      <c r="G184">
        <f t="shared" si="8"/>
        <v>-1.1424739640021926</v>
      </c>
    </row>
    <row r="185" spans="1:7" x14ac:dyDescent="0.25">
      <c r="A185">
        <v>80</v>
      </c>
      <c r="B185">
        <v>80.438220586344556</v>
      </c>
      <c r="C185">
        <v>81.381955021647769</v>
      </c>
      <c r="D185">
        <v>81.253594181043383</v>
      </c>
      <c r="E185">
        <f t="shared" si="6"/>
        <v>-0.4382205863445563</v>
      </c>
      <c r="F185">
        <f t="shared" si="7"/>
        <v>-1.3819550216477694</v>
      </c>
      <c r="G185">
        <f t="shared" si="8"/>
        <v>-1.2535941810433826</v>
      </c>
    </row>
    <row r="186" spans="1:7" x14ac:dyDescent="0.25">
      <c r="A186">
        <v>80</v>
      </c>
      <c r="B186">
        <v>80.064167529567953</v>
      </c>
      <c r="C186">
        <v>81.023602140816649</v>
      </c>
      <c r="D186">
        <v>80.959669756783555</v>
      </c>
      <c r="E186">
        <f t="shared" si="6"/>
        <v>-6.4167529567953352E-2</v>
      </c>
      <c r="F186">
        <f t="shared" si="7"/>
        <v>-1.0236021408166494</v>
      </c>
      <c r="G186">
        <f t="shared" si="8"/>
        <v>-0.95966975678355482</v>
      </c>
    </row>
    <row r="187" spans="1:7" x14ac:dyDescent="0.25">
      <c r="A187">
        <v>80</v>
      </c>
      <c r="B187">
        <v>80.2267807222958</v>
      </c>
      <c r="C187">
        <v>81.179382197466708</v>
      </c>
      <c r="D187">
        <v>81.087214866595588</v>
      </c>
      <c r="E187">
        <f t="shared" si="6"/>
        <v>-0.22678072229579982</v>
      </c>
      <c r="F187">
        <f t="shared" si="7"/>
        <v>-1.1793821974667082</v>
      </c>
      <c r="G187">
        <f t="shared" si="8"/>
        <v>-1.0872148665955876</v>
      </c>
    </row>
    <row r="188" spans="1:7" x14ac:dyDescent="0.25">
      <c r="A188">
        <v>80</v>
      </c>
      <c r="B188">
        <v>80.037653501374791</v>
      </c>
      <c r="C188">
        <v>80.998203384033729</v>
      </c>
      <c r="D188">
        <v>80.938907397958317</v>
      </c>
      <c r="E188">
        <f t="shared" si="6"/>
        <v>-3.7653501374791176E-2</v>
      </c>
      <c r="F188">
        <f t="shared" si="7"/>
        <v>-0.99820338403372944</v>
      </c>
      <c r="G188">
        <f t="shared" si="8"/>
        <v>-0.93890739795831735</v>
      </c>
    </row>
    <row r="189" spans="1:7" x14ac:dyDescent="0.25">
      <c r="A189">
        <v>80</v>
      </c>
      <c r="B189">
        <v>80.395442404062564</v>
      </c>
      <c r="C189">
        <v>81.34096917851447</v>
      </c>
      <c r="D189">
        <v>81.219883301082149</v>
      </c>
      <c r="E189">
        <f t="shared" si="6"/>
        <v>-0.39544240406256392</v>
      </c>
      <c r="F189">
        <f t="shared" si="7"/>
        <v>-1.3409691785144702</v>
      </c>
      <c r="G189">
        <f t="shared" si="8"/>
        <v>-1.2198833010821488</v>
      </c>
    </row>
    <row r="190" spans="1:7" x14ac:dyDescent="0.25">
      <c r="A190">
        <v>80</v>
      </c>
      <c r="B190">
        <v>80.288040547113837</v>
      </c>
      <c r="C190">
        <v>81.238070927902712</v>
      </c>
      <c r="D190">
        <v>81.135356715442825</v>
      </c>
      <c r="E190">
        <f t="shared" si="6"/>
        <v>-0.28804054711383742</v>
      </c>
      <c r="F190">
        <f t="shared" si="7"/>
        <v>-1.2380709279027116</v>
      </c>
      <c r="G190">
        <f t="shared" si="8"/>
        <v>-1.1353567154428248</v>
      </c>
    </row>
    <row r="191" spans="1:7" x14ac:dyDescent="0.25">
      <c r="A191">
        <v>80</v>
      </c>
      <c r="B191">
        <v>80.10367704859101</v>
      </c>
      <c r="C191">
        <v>81.061450341564196</v>
      </c>
      <c r="D191">
        <v>80.990626065878956</v>
      </c>
      <c r="E191">
        <f t="shared" si="6"/>
        <v>-0.10367704859100968</v>
      </c>
      <c r="F191">
        <f t="shared" si="7"/>
        <v>-1.0614503415641963</v>
      </c>
      <c r="G191">
        <f t="shared" si="8"/>
        <v>-0.9906260658789563</v>
      </c>
    </row>
    <row r="192" spans="1:7" x14ac:dyDescent="0.25">
      <c r="A192">
        <v>80</v>
      </c>
      <c r="B192">
        <v>80.33127410641859</v>
      </c>
      <c r="C192">
        <v>81.279490979445626</v>
      </c>
      <c r="D192">
        <v>81.169363126834241</v>
      </c>
      <c r="E192">
        <f t="shared" si="6"/>
        <v>-0.33127410641859001</v>
      </c>
      <c r="F192">
        <f t="shared" si="7"/>
        <v>-1.279490979445626</v>
      </c>
      <c r="G192">
        <f t="shared" si="8"/>
        <v>-1.1693631268342415</v>
      </c>
    </row>
    <row r="193" spans="1:7" x14ac:dyDescent="0.25">
      <c r="A193">
        <v>80</v>
      </c>
      <c r="B193">
        <v>79.913720171122392</v>
      </c>
      <c r="C193">
        <v>80.879487321942491</v>
      </c>
      <c r="D193">
        <v>80.841983970236953</v>
      </c>
      <c r="E193">
        <f t="shared" si="6"/>
        <v>8.6279828877607656E-2</v>
      </c>
      <c r="F193">
        <f t="shared" si="7"/>
        <v>-0.87948732194249146</v>
      </c>
      <c r="G193">
        <f t="shared" si="8"/>
        <v>-0.84198397023695293</v>
      </c>
    </row>
    <row r="194" spans="1:7" x14ac:dyDescent="0.25">
      <c r="A194">
        <v>80</v>
      </c>
      <c r="B194">
        <v>79.938905191615802</v>
      </c>
      <c r="C194">
        <v>80.903611558208468</v>
      </c>
      <c r="D194">
        <v>80.861663537517416</v>
      </c>
      <c r="E194">
        <f t="shared" ref="E194:E257" si="9">A194-B194</f>
        <v>6.1094808384197563E-2</v>
      </c>
      <c r="F194">
        <f t="shared" ref="F194:F257" si="10">A194-C194</f>
        <v>-0.90361155820846761</v>
      </c>
      <c r="G194">
        <f t="shared" ref="G194:G257" si="11">A194-D194</f>
        <v>-0.86166353751741553</v>
      </c>
    </row>
    <row r="195" spans="1:7" x14ac:dyDescent="0.25">
      <c r="A195">
        <v>80</v>
      </c>
      <c r="B195">
        <v>80.05381131852981</v>
      </c>
      <c r="C195">
        <v>81.013681509971889</v>
      </c>
      <c r="D195">
        <v>80.951558985642436</v>
      </c>
      <c r="E195">
        <f t="shared" si="9"/>
        <v>-5.3811318529810137E-2</v>
      </c>
      <c r="F195">
        <f t="shared" si="10"/>
        <v>-1.0136815099718888</v>
      </c>
      <c r="G195">
        <f t="shared" si="11"/>
        <v>-0.95155898564243557</v>
      </c>
    </row>
    <row r="196" spans="1:7" x14ac:dyDescent="0.25">
      <c r="A196">
        <v>80</v>
      </c>
      <c r="B196">
        <v>80.074529542975071</v>
      </c>
      <c r="C196">
        <v>81.03352837839833</v>
      </c>
      <c r="D196">
        <v>80.967786517252009</v>
      </c>
      <c r="E196">
        <f t="shared" si="9"/>
        <v>-7.4529542975071195E-2</v>
      </c>
      <c r="F196">
        <f t="shared" si="10"/>
        <v>-1.03352837839833</v>
      </c>
      <c r="G196">
        <f t="shared" si="11"/>
        <v>-0.96778651725200859</v>
      </c>
    </row>
    <row r="197" spans="1:7" x14ac:dyDescent="0.25">
      <c r="A197">
        <v>80</v>
      </c>
      <c r="B197">
        <v>80.207480375915395</v>
      </c>
      <c r="C197">
        <v>81.160892243340868</v>
      </c>
      <c r="D197">
        <v>81.072057991427911</v>
      </c>
      <c r="E197">
        <f t="shared" si="9"/>
        <v>-0.20748037591539514</v>
      </c>
      <c r="F197">
        <f t="shared" si="10"/>
        <v>-1.1608922433408679</v>
      </c>
      <c r="G197">
        <f t="shared" si="11"/>
        <v>-1.0720579914279114</v>
      </c>
    </row>
    <row r="198" spans="1:7" x14ac:dyDescent="0.25">
      <c r="A198">
        <v>80</v>
      </c>
      <c r="B198">
        <v>80.277266044355756</v>
      </c>
      <c r="C198">
        <v>81.227748511822227</v>
      </c>
      <c r="D198">
        <v>81.126885730667937</v>
      </c>
      <c r="E198">
        <f t="shared" si="9"/>
        <v>-0.27726604435575553</v>
      </c>
      <c r="F198">
        <f t="shared" si="10"/>
        <v>-1.2277485118222273</v>
      </c>
      <c r="G198">
        <f t="shared" si="11"/>
        <v>-1.1268857306679365</v>
      </c>
    </row>
    <row r="199" spans="1:7" x14ac:dyDescent="0.25">
      <c r="A199">
        <v>80</v>
      </c>
      <c r="B199">
        <v>80.050514065165601</v>
      </c>
      <c r="C199">
        <v>81.01052294858637</v>
      </c>
      <c r="D199">
        <v>80.948976947634563</v>
      </c>
      <c r="E199">
        <f t="shared" si="9"/>
        <v>-5.0514065165600641E-2</v>
      </c>
      <c r="F199">
        <f t="shared" si="10"/>
        <v>-1.0105229485863703</v>
      </c>
      <c r="G199">
        <f t="shared" si="11"/>
        <v>-0.94897694763456286</v>
      </c>
    </row>
    <row r="200" spans="1:7" x14ac:dyDescent="0.25">
      <c r="A200">
        <v>80</v>
      </c>
      <c r="B200">
        <v>80.316406850359073</v>
      </c>
      <c r="C200">
        <v>81.265247261540992</v>
      </c>
      <c r="D200">
        <v>81.157666049396227</v>
      </c>
      <c r="E200">
        <f t="shared" si="9"/>
        <v>-0.31640685035907268</v>
      </c>
      <c r="F200">
        <f t="shared" si="10"/>
        <v>-1.265247261540992</v>
      </c>
      <c r="G200">
        <f t="shared" si="11"/>
        <v>-1.1576660493962265</v>
      </c>
    </row>
    <row r="201" spans="1:7" x14ac:dyDescent="0.25">
      <c r="A201">
        <v>80</v>
      </c>
      <c r="B201">
        <v>80.398730057372404</v>
      </c>
      <c r="C201">
        <v>81.344119055010808</v>
      </c>
      <c r="D201">
        <v>81.222473211114334</v>
      </c>
      <c r="E201">
        <f t="shared" si="9"/>
        <v>-0.39873005737240419</v>
      </c>
      <c r="F201">
        <f t="shared" si="10"/>
        <v>-1.3441190550108075</v>
      </c>
      <c r="G201">
        <f t="shared" si="11"/>
        <v>-1.2224732111143339</v>
      </c>
    </row>
    <row r="202" spans="1:7" x14ac:dyDescent="0.25">
      <c r="A202">
        <v>80</v>
      </c>
      <c r="B202">
        <v>79.855632888538793</v>
      </c>
      <c r="C202">
        <v>80.823847746351561</v>
      </c>
      <c r="D202">
        <v>80.796626882195284</v>
      </c>
      <c r="E202">
        <f t="shared" si="9"/>
        <v>0.14436711146120729</v>
      </c>
      <c r="F202">
        <f t="shared" si="10"/>
        <v>-0.82384774635156077</v>
      </c>
      <c r="G202">
        <f t="shared" si="11"/>
        <v>-0.79662688219528377</v>
      </c>
    </row>
    <row r="203" spans="1:7" x14ac:dyDescent="0.25">
      <c r="A203">
        <v>80</v>
      </c>
      <c r="B203">
        <v>80.276271578494828</v>
      </c>
      <c r="C203">
        <v>81.226795775329904</v>
      </c>
      <c r="D203">
        <v>81.126103954722709</v>
      </c>
      <c r="E203">
        <f t="shared" si="9"/>
        <v>-0.27627157849482842</v>
      </c>
      <c r="F203">
        <f t="shared" si="10"/>
        <v>-1.2267957753299044</v>
      </c>
      <c r="G203">
        <f t="shared" si="11"/>
        <v>-1.1261039547227085</v>
      </c>
    </row>
    <row r="204" spans="1:7" x14ac:dyDescent="0.25">
      <c r="A204">
        <v>80</v>
      </c>
      <c r="B204">
        <v>80.25442864220247</v>
      </c>
      <c r="C204">
        <v>81.205869515838231</v>
      </c>
      <c r="D204">
        <v>81.108936036628791</v>
      </c>
      <c r="E204">
        <f t="shared" si="9"/>
        <v>-0.25442864220246975</v>
      </c>
      <c r="F204">
        <f t="shared" si="10"/>
        <v>-1.2058695158382307</v>
      </c>
      <c r="G204">
        <f t="shared" si="11"/>
        <v>-1.1089360366287906</v>
      </c>
    </row>
    <row r="205" spans="1:7" x14ac:dyDescent="0.25">
      <c r="A205">
        <v>80</v>
      </c>
      <c r="B205">
        <v>80.205226715214124</v>
      </c>
      <c r="C205">
        <v>81.158733221384821</v>
      </c>
      <c r="D205">
        <v>81.070288484531417</v>
      </c>
      <c r="E205">
        <f t="shared" si="9"/>
        <v>-0.20522671521412406</v>
      </c>
      <c r="F205">
        <f t="shared" si="10"/>
        <v>-1.1587332213848214</v>
      </c>
      <c r="G205">
        <f t="shared" si="11"/>
        <v>-1.0702884845314173</v>
      </c>
    </row>
    <row r="206" spans="1:7" x14ac:dyDescent="0.25">
      <c r="A206">
        <v>80</v>
      </c>
      <c r="B206">
        <v>80.344047551295986</v>
      </c>
      <c r="C206">
        <v>81.291728780968839</v>
      </c>
      <c r="D206">
        <v>81.179415269768327</v>
      </c>
      <c r="E206">
        <f t="shared" si="9"/>
        <v>-0.34404755129598641</v>
      </c>
      <c r="F206">
        <f t="shared" si="10"/>
        <v>-1.2917287809688389</v>
      </c>
      <c r="G206">
        <f t="shared" si="11"/>
        <v>-1.1794152697683273</v>
      </c>
    </row>
    <row r="207" spans="1:7" x14ac:dyDescent="0.25">
      <c r="A207">
        <v>80</v>
      </c>
      <c r="B207">
        <v>80.319719353695319</v>
      </c>
      <c r="C207">
        <v>81.268420828647493</v>
      </c>
      <c r="D207">
        <v>81.160271959155097</v>
      </c>
      <c r="E207">
        <f t="shared" si="9"/>
        <v>-0.31971935369531934</v>
      </c>
      <c r="F207">
        <f t="shared" si="10"/>
        <v>-1.2684208286474927</v>
      </c>
      <c r="G207">
        <f t="shared" si="11"/>
        <v>-1.1602719591550965</v>
      </c>
    </row>
    <row r="208" spans="1:7" x14ac:dyDescent="0.25">
      <c r="A208">
        <v>80</v>
      </c>
      <c r="B208">
        <v>80.044271694527538</v>
      </c>
      <c r="C208">
        <v>81.004543163476612</v>
      </c>
      <c r="D208">
        <v>80.944089025538858</v>
      </c>
      <c r="E208">
        <f t="shared" si="9"/>
        <v>-4.4271694527537875E-2</v>
      </c>
      <c r="F208">
        <f t="shared" si="10"/>
        <v>-1.0045431634766118</v>
      </c>
      <c r="G208">
        <f t="shared" si="11"/>
        <v>-0.9440890255388581</v>
      </c>
    </row>
    <row r="209" spans="1:7" x14ac:dyDescent="0.25">
      <c r="A209">
        <v>80</v>
      </c>
      <c r="B209">
        <v>80.130373216763317</v>
      </c>
      <c r="C209">
        <v>81.087024372948235</v>
      </c>
      <c r="D209">
        <v>81.011554837390378</v>
      </c>
      <c r="E209">
        <f t="shared" si="9"/>
        <v>-0.13037321676331715</v>
      </c>
      <c r="F209">
        <f t="shared" si="10"/>
        <v>-1.0870243729482354</v>
      </c>
      <c r="G209">
        <f t="shared" si="11"/>
        <v>-1.0115548373903778</v>
      </c>
    </row>
    <row r="210" spans="1:7" x14ac:dyDescent="0.25">
      <c r="A210">
        <v>80</v>
      </c>
      <c r="B210">
        <v>80.373105585792217</v>
      </c>
      <c r="C210">
        <v>81.319568565960708</v>
      </c>
      <c r="D210">
        <v>81.202290973338222</v>
      </c>
      <c r="E210">
        <f t="shared" si="9"/>
        <v>-0.3731055857922172</v>
      </c>
      <c r="F210">
        <f t="shared" si="10"/>
        <v>-1.3195685659607079</v>
      </c>
      <c r="G210">
        <f t="shared" si="11"/>
        <v>-1.2022909733382221</v>
      </c>
    </row>
    <row r="211" spans="1:7" x14ac:dyDescent="0.25">
      <c r="A211">
        <v>80</v>
      </c>
      <c r="B211">
        <v>79.953454733315098</v>
      </c>
      <c r="C211">
        <v>80.917548408710019</v>
      </c>
      <c r="D211">
        <v>80.873036411280538</v>
      </c>
      <c r="E211">
        <f t="shared" si="9"/>
        <v>4.6545266684901776E-2</v>
      </c>
      <c r="F211">
        <f t="shared" si="10"/>
        <v>-0.91754840871001875</v>
      </c>
      <c r="G211">
        <f t="shared" si="11"/>
        <v>-0.87303641128053755</v>
      </c>
    </row>
    <row r="212" spans="1:7" x14ac:dyDescent="0.25">
      <c r="A212">
        <v>80</v>
      </c>
      <c r="B212">
        <v>79.968530383489565</v>
      </c>
      <c r="C212">
        <v>80.931989313629785</v>
      </c>
      <c r="D212">
        <v>80.884823515473272</v>
      </c>
      <c r="E212">
        <f t="shared" si="9"/>
        <v>3.1469616510435117E-2</v>
      </c>
      <c r="F212">
        <f t="shared" si="10"/>
        <v>-0.93198931362978499</v>
      </c>
      <c r="G212">
        <f t="shared" si="11"/>
        <v>-0.88482351547327198</v>
      </c>
    </row>
    <row r="213" spans="1:7" x14ac:dyDescent="0.25">
      <c r="A213">
        <v>80</v>
      </c>
      <c r="B213">
        <v>79.960402466332411</v>
      </c>
      <c r="C213">
        <v>80.924203601603082</v>
      </c>
      <c r="D213">
        <v>80.878468213641852</v>
      </c>
      <c r="E213">
        <f t="shared" si="9"/>
        <v>3.9597533667588891E-2</v>
      </c>
      <c r="F213">
        <f t="shared" si="10"/>
        <v>-0.92420360160308235</v>
      </c>
      <c r="G213">
        <f t="shared" si="11"/>
        <v>-0.87846821364185246</v>
      </c>
    </row>
    <row r="214" spans="1:7" x14ac:dyDescent="0.25">
      <c r="A214">
        <v>80</v>
      </c>
      <c r="B214">
        <v>80.231916627698567</v>
      </c>
      <c r="C214">
        <v>81.184302482292935</v>
      </c>
      <c r="D214">
        <v>81.091249027927091</v>
      </c>
      <c r="E214">
        <f t="shared" si="9"/>
        <v>-0.23191662769856691</v>
      </c>
      <c r="F214">
        <f t="shared" si="10"/>
        <v>-1.1843024822929351</v>
      </c>
      <c r="G214">
        <f t="shared" si="11"/>
        <v>-1.0912490279270912</v>
      </c>
    </row>
    <row r="215" spans="1:7" x14ac:dyDescent="0.25">
      <c r="A215">
        <v>80</v>
      </c>
      <c r="B215">
        <v>80.117829452117746</v>
      </c>
      <c r="C215">
        <v>81.075007828200938</v>
      </c>
      <c r="D215">
        <v>81.001719809106021</v>
      </c>
      <c r="E215">
        <f t="shared" si="9"/>
        <v>-0.11782945211774631</v>
      </c>
      <c r="F215">
        <f t="shared" si="10"/>
        <v>-1.0750078282009383</v>
      </c>
      <c r="G215">
        <f t="shared" si="11"/>
        <v>-1.0017198091060209</v>
      </c>
    </row>
    <row r="216" spans="1:7" x14ac:dyDescent="0.25">
      <c r="A216">
        <v>80</v>
      </c>
      <c r="B216">
        <v>80.098867522540303</v>
      </c>
      <c r="C216">
        <v>81.056843011509883</v>
      </c>
      <c r="D216">
        <v>80.98685660432831</v>
      </c>
      <c r="E216">
        <f t="shared" si="9"/>
        <v>-9.8867522540302843E-2</v>
      </c>
      <c r="F216">
        <f t="shared" si="10"/>
        <v>-1.0568430115098835</v>
      </c>
      <c r="G216">
        <f t="shared" si="11"/>
        <v>-0.98685660432830957</v>
      </c>
    </row>
    <row r="217" spans="1:7" x14ac:dyDescent="0.25">
      <c r="A217">
        <v>80</v>
      </c>
      <c r="B217">
        <v>80.107052714563238</v>
      </c>
      <c r="C217">
        <v>81.064684098298329</v>
      </c>
      <c r="D217">
        <v>80.993271927277732</v>
      </c>
      <c r="E217">
        <f t="shared" si="9"/>
        <v>-0.10705271456323828</v>
      </c>
      <c r="F217">
        <f t="shared" si="10"/>
        <v>-1.0646840982983292</v>
      </c>
      <c r="G217">
        <f t="shared" si="11"/>
        <v>-0.99327192727773195</v>
      </c>
    </row>
    <row r="218" spans="1:7" x14ac:dyDescent="0.25">
      <c r="A218">
        <v>80</v>
      </c>
      <c r="B218">
        <v>80.094529626286743</v>
      </c>
      <c r="C218">
        <v>81.052687492539008</v>
      </c>
      <c r="D218">
        <v>80.983457049748509</v>
      </c>
      <c r="E218">
        <f t="shared" si="9"/>
        <v>-9.4529626286742996E-2</v>
      </c>
      <c r="F218">
        <f t="shared" si="10"/>
        <v>-1.0526874925390075</v>
      </c>
      <c r="G218">
        <f t="shared" si="11"/>
        <v>-0.98345704974850889</v>
      </c>
    </row>
    <row r="219" spans="1:7" x14ac:dyDescent="0.25">
      <c r="A219">
        <v>80</v>
      </c>
      <c r="B219">
        <v>80.071286440960463</v>
      </c>
      <c r="C219">
        <v>81.030421660255442</v>
      </c>
      <c r="D219">
        <v>80.965245978851399</v>
      </c>
      <c r="E219">
        <f t="shared" si="9"/>
        <v>-7.1286440960463437E-2</v>
      </c>
      <c r="F219">
        <f t="shared" si="10"/>
        <v>-1.0304216602554419</v>
      </c>
      <c r="G219">
        <f t="shared" si="11"/>
        <v>-0.9652459788513994</v>
      </c>
    </row>
    <row r="220" spans="1:7" x14ac:dyDescent="0.25">
      <c r="A220">
        <v>80</v>
      </c>
      <c r="B220">
        <v>80.152302341193263</v>
      </c>
      <c r="C220">
        <v>81.108031977182364</v>
      </c>
      <c r="D220">
        <v>81.028753630177036</v>
      </c>
      <c r="E220">
        <f t="shared" si="9"/>
        <v>-0.15230234119326269</v>
      </c>
      <c r="F220">
        <f t="shared" si="10"/>
        <v>-1.1080319771823639</v>
      </c>
      <c r="G220">
        <f t="shared" si="11"/>
        <v>-1.0287536301770359</v>
      </c>
    </row>
    <row r="221" spans="1:7" x14ac:dyDescent="0.25">
      <c r="A221">
        <v>80</v>
      </c>
      <c r="B221">
        <v>80.271630407346947</v>
      </c>
      <c r="C221">
        <v>81.222349360999374</v>
      </c>
      <c r="D221">
        <v>81.122455585125621</v>
      </c>
      <c r="E221">
        <f t="shared" si="9"/>
        <v>-0.27163040734694732</v>
      </c>
      <c r="F221">
        <f t="shared" si="10"/>
        <v>-1.2223493609993739</v>
      </c>
      <c r="G221">
        <f t="shared" si="11"/>
        <v>-1.1224555851256213</v>
      </c>
    </row>
    <row r="222" spans="1:7" x14ac:dyDescent="0.25">
      <c r="A222">
        <v>80</v>
      </c>
      <c r="B222">
        <v>80.250363123161733</v>
      </c>
      <c r="C222">
        <v>81.201974637120841</v>
      </c>
      <c r="D222">
        <v>81.105741371905566</v>
      </c>
      <c r="E222">
        <f t="shared" si="9"/>
        <v>-0.25036312316173337</v>
      </c>
      <c r="F222">
        <f t="shared" si="10"/>
        <v>-1.2019746371208413</v>
      </c>
      <c r="G222">
        <f t="shared" si="11"/>
        <v>-1.105741371905566</v>
      </c>
    </row>
    <row r="223" spans="1:7" x14ac:dyDescent="0.25">
      <c r="A223">
        <v>80</v>
      </c>
      <c r="B223">
        <v>80.255207766999561</v>
      </c>
      <c r="C223">
        <v>81.20661593960844</v>
      </c>
      <c r="D223">
        <v>81.109548294684402</v>
      </c>
      <c r="E223">
        <f t="shared" si="9"/>
        <v>-0.25520776699956116</v>
      </c>
      <c r="F223">
        <f t="shared" si="10"/>
        <v>-1.2066159396084402</v>
      </c>
      <c r="G223">
        <f t="shared" si="11"/>
        <v>-1.1095482946844015</v>
      </c>
    </row>
    <row r="224" spans="1:7" x14ac:dyDescent="0.25">
      <c r="A224">
        <v>80</v>
      </c>
      <c r="B224">
        <v>80.431846327205562</v>
      </c>
      <c r="C224">
        <v>81.375847781724801</v>
      </c>
      <c r="D224">
        <v>81.248569425312539</v>
      </c>
      <c r="E224">
        <f t="shared" si="9"/>
        <v>-0.43184632720556237</v>
      </c>
      <c r="F224">
        <f t="shared" si="10"/>
        <v>-1.3758477817248007</v>
      </c>
      <c r="G224">
        <f t="shared" si="11"/>
        <v>-1.2485694253125388</v>
      </c>
    </row>
    <row r="225" spans="1:7" x14ac:dyDescent="0.25">
      <c r="A225">
        <v>80</v>
      </c>
      <c r="B225">
        <v>80.26121835942817</v>
      </c>
      <c r="C225">
        <v>81.212374267731576</v>
      </c>
      <c r="D225">
        <v>81.114271863685047</v>
      </c>
      <c r="E225">
        <f t="shared" si="9"/>
        <v>-0.26121835942817029</v>
      </c>
      <c r="F225">
        <f t="shared" si="10"/>
        <v>-1.2123742677315761</v>
      </c>
      <c r="G225">
        <f t="shared" si="11"/>
        <v>-1.1142718636850475</v>
      </c>
    </row>
    <row r="226" spans="1:7" x14ac:dyDescent="0.25">
      <c r="A226">
        <v>80</v>
      </c>
      <c r="B226">
        <v>80.26282641886597</v>
      </c>
      <c r="C226">
        <v>81.213914839746167</v>
      </c>
      <c r="D226">
        <v>81.115535679249589</v>
      </c>
      <c r="E226">
        <f t="shared" si="9"/>
        <v>-0.26282641886596991</v>
      </c>
      <c r="F226">
        <f t="shared" si="10"/>
        <v>-1.2139148397461668</v>
      </c>
      <c r="G226">
        <f t="shared" si="11"/>
        <v>-1.1155356792495894</v>
      </c>
    </row>
    <row r="227" spans="1:7" x14ac:dyDescent="0.25">
      <c r="A227">
        <v>80</v>
      </c>
      <c r="B227">
        <v>79.575367380085964</v>
      </c>
      <c r="C227">
        <v>80.555413578457518</v>
      </c>
      <c r="D227">
        <v>80.578412693842608</v>
      </c>
      <c r="E227">
        <f t="shared" si="9"/>
        <v>0.42463261991403556</v>
      </c>
      <c r="F227">
        <f t="shared" si="10"/>
        <v>-0.55541357845751804</v>
      </c>
      <c r="G227">
        <f t="shared" si="11"/>
        <v>-0.57841269384260841</v>
      </c>
    </row>
    <row r="228" spans="1:7" x14ac:dyDescent="0.25">
      <c r="A228">
        <v>80</v>
      </c>
      <c r="B228">
        <v>80.150109994385161</v>
      </c>
      <c r="C228">
        <v>81.105931748867249</v>
      </c>
      <c r="D228">
        <v>81.027033902097031</v>
      </c>
      <c r="E228">
        <f t="shared" si="9"/>
        <v>-0.15010999438516137</v>
      </c>
      <c r="F228">
        <f t="shared" si="10"/>
        <v>-1.1059317488672491</v>
      </c>
      <c r="G228">
        <f t="shared" si="11"/>
        <v>-1.0270339020970312</v>
      </c>
    </row>
    <row r="229" spans="1:7" x14ac:dyDescent="0.25">
      <c r="A229">
        <v>80</v>
      </c>
      <c r="B229">
        <v>80.156964600703418</v>
      </c>
      <c r="C229">
        <v>81.112498344090199</v>
      </c>
      <c r="D229">
        <v>81.032411031584189</v>
      </c>
      <c r="E229">
        <f t="shared" si="9"/>
        <v>-0.156964600703418</v>
      </c>
      <c r="F229">
        <f t="shared" si="10"/>
        <v>-1.1124983440901985</v>
      </c>
      <c r="G229">
        <f t="shared" si="11"/>
        <v>-1.0324110315841892</v>
      </c>
    </row>
    <row r="230" spans="1:7" x14ac:dyDescent="0.25">
      <c r="A230">
        <v>80</v>
      </c>
      <c r="B230">
        <v>80.260262582877047</v>
      </c>
      <c r="C230">
        <v>81.211458603991886</v>
      </c>
      <c r="D230">
        <v>81.1135207107952</v>
      </c>
      <c r="E230">
        <f t="shared" si="9"/>
        <v>-0.26026258287704707</v>
      </c>
      <c r="F230">
        <f t="shared" si="10"/>
        <v>-1.2114586039918862</v>
      </c>
      <c r="G230">
        <f t="shared" si="11"/>
        <v>-1.1135207107951999</v>
      </c>
    </row>
    <row r="231" spans="1:7" x14ac:dyDescent="0.25">
      <c r="A231">
        <v>80</v>
      </c>
      <c r="B231">
        <v>80.083483420706173</v>
      </c>
      <c r="C231">
        <v>81.04210573863665</v>
      </c>
      <c r="D231">
        <v>80.974801423217144</v>
      </c>
      <c r="E231">
        <f t="shared" si="9"/>
        <v>-8.3483420706173206E-2</v>
      </c>
      <c r="F231">
        <f t="shared" si="10"/>
        <v>-1.0421057386366499</v>
      </c>
      <c r="G231">
        <f t="shared" si="11"/>
        <v>-0.97480142321714425</v>
      </c>
    </row>
    <row r="232" spans="1:7" x14ac:dyDescent="0.25">
      <c r="A232">
        <v>80</v>
      </c>
      <c r="B232">
        <v>80.168871485667282</v>
      </c>
      <c r="C232">
        <v>81.123904985927453</v>
      </c>
      <c r="D232">
        <v>81.041752956587288</v>
      </c>
      <c r="E232">
        <f t="shared" si="9"/>
        <v>-0.16887148566728172</v>
      </c>
      <c r="F232">
        <f t="shared" si="10"/>
        <v>-1.123904985927453</v>
      </c>
      <c r="G232">
        <f t="shared" si="11"/>
        <v>-1.0417529565872883</v>
      </c>
    </row>
    <row r="233" spans="1:7" x14ac:dyDescent="0.25">
      <c r="A233">
        <v>80</v>
      </c>
      <c r="B233">
        <v>80.026203734813464</v>
      </c>
      <c r="C233">
        <v>80.98723533214644</v>
      </c>
      <c r="D233">
        <v>80.929944343818818</v>
      </c>
      <c r="E233">
        <f t="shared" si="9"/>
        <v>-2.6203734813464052E-2</v>
      </c>
      <c r="F233">
        <f t="shared" si="10"/>
        <v>-0.98723533214644021</v>
      </c>
      <c r="G233">
        <f t="shared" si="11"/>
        <v>-0.92994434381881774</v>
      </c>
    </row>
    <row r="234" spans="1:7" x14ac:dyDescent="0.25">
      <c r="A234">
        <v>80</v>
      </c>
      <c r="B234">
        <v>80.296784876645646</v>
      </c>
      <c r="C234">
        <v>81.246448393146252</v>
      </c>
      <c r="D234">
        <v>81.142232726519836</v>
      </c>
      <c r="E234">
        <f t="shared" si="9"/>
        <v>-0.29678487664564557</v>
      </c>
      <c r="F234">
        <f t="shared" si="10"/>
        <v>-1.2464483931462524</v>
      </c>
      <c r="G234">
        <f t="shared" si="11"/>
        <v>-1.1422327265198362</v>
      </c>
    </row>
    <row r="235" spans="1:7" x14ac:dyDescent="0.25">
      <c r="A235">
        <v>80</v>
      </c>
      <c r="B235">
        <v>80.160068125473202</v>
      </c>
      <c r="C235">
        <v>81.115471474529855</v>
      </c>
      <c r="D235">
        <v>81.034845815767198</v>
      </c>
      <c r="E235">
        <f t="shared" si="9"/>
        <v>-0.16006812547320237</v>
      </c>
      <c r="F235">
        <f t="shared" si="10"/>
        <v>-1.1154714745298548</v>
      </c>
      <c r="G235">
        <f t="shared" si="11"/>
        <v>-1.0348458157671985</v>
      </c>
    </row>
    <row r="236" spans="1:7" x14ac:dyDescent="0.25">
      <c r="A236">
        <v>80</v>
      </c>
      <c r="B236">
        <v>80.116368517557447</v>
      </c>
      <c r="C236">
        <v>81.073608301971049</v>
      </c>
      <c r="D236">
        <v>81.000574491039998</v>
      </c>
      <c r="E236">
        <f t="shared" si="9"/>
        <v>-0.11636851755744715</v>
      </c>
      <c r="F236">
        <f t="shared" si="10"/>
        <v>-1.0736083019710492</v>
      </c>
      <c r="G236">
        <f t="shared" si="11"/>
        <v>-1.0005744910399983</v>
      </c>
    </row>
    <row r="237" spans="1:7" x14ac:dyDescent="0.25">
      <c r="A237">
        <v>80</v>
      </c>
      <c r="B237">
        <v>80.089165746778377</v>
      </c>
      <c r="C237">
        <v>81.04754913725219</v>
      </c>
      <c r="D237">
        <v>80.979253795836712</v>
      </c>
      <c r="E237">
        <f t="shared" si="9"/>
        <v>-8.9165746778377297E-2</v>
      </c>
      <c r="F237">
        <f t="shared" si="10"/>
        <v>-1.0475491372521901</v>
      </c>
      <c r="G237">
        <f t="shared" si="11"/>
        <v>-0.97925379583671202</v>
      </c>
    </row>
    <row r="238" spans="1:7" x14ac:dyDescent="0.25">
      <c r="A238">
        <v>80</v>
      </c>
      <c r="B238">
        <v>80.147144587511718</v>
      </c>
      <c r="C238">
        <v>81.103090946537407</v>
      </c>
      <c r="D238">
        <v>81.024707871025782</v>
      </c>
      <c r="E238">
        <f t="shared" si="9"/>
        <v>-0.14714458751171833</v>
      </c>
      <c r="F238">
        <f t="shared" si="10"/>
        <v>-1.1030909465374066</v>
      </c>
      <c r="G238">
        <f t="shared" si="11"/>
        <v>-1.0247078710257824</v>
      </c>
    </row>
    <row r="239" spans="1:7" x14ac:dyDescent="0.25">
      <c r="A239">
        <v>80</v>
      </c>
      <c r="B239">
        <v>80.170718727569394</v>
      </c>
      <c r="C239">
        <v>81.125674625513511</v>
      </c>
      <c r="D239">
        <v>81.043202440816145</v>
      </c>
      <c r="E239">
        <f t="shared" si="9"/>
        <v>-0.17071872756939399</v>
      </c>
      <c r="F239">
        <f t="shared" si="10"/>
        <v>-1.1256746255135113</v>
      </c>
      <c r="G239">
        <f t="shared" si="11"/>
        <v>-1.0432024408161453</v>
      </c>
    </row>
    <row r="240" spans="1:7" x14ac:dyDescent="0.25">
      <c r="A240">
        <v>80</v>
      </c>
      <c r="B240">
        <v>80.32289317210973</v>
      </c>
      <c r="C240">
        <v>81.271461532330733</v>
      </c>
      <c r="D240">
        <v>81.162768907379856</v>
      </c>
      <c r="E240">
        <f t="shared" si="9"/>
        <v>-0.32289317210972968</v>
      </c>
      <c r="F240">
        <f t="shared" si="10"/>
        <v>-1.2714615323307328</v>
      </c>
      <c r="G240">
        <f t="shared" si="11"/>
        <v>-1.1627689073798564</v>
      </c>
    </row>
    <row r="241" spans="1:7" x14ac:dyDescent="0.25">
      <c r="A241">
        <v>80</v>
      </c>
      <c r="B241">
        <v>80.211156608990038</v>
      </c>
      <c r="C241">
        <v>81.164414104017013</v>
      </c>
      <c r="D241">
        <v>81.074944607350588</v>
      </c>
      <c r="E241">
        <f t="shared" si="9"/>
        <v>-0.21115660899003785</v>
      </c>
      <c r="F241">
        <f t="shared" si="10"/>
        <v>-1.1644141040170126</v>
      </c>
      <c r="G241">
        <f t="shared" si="11"/>
        <v>-1.0749446073505879</v>
      </c>
    </row>
    <row r="242" spans="1:7" x14ac:dyDescent="0.25">
      <c r="A242">
        <v>80</v>
      </c>
      <c r="B242">
        <v>80.326736103916517</v>
      </c>
      <c r="C242">
        <v>81.275143291860431</v>
      </c>
      <c r="D242">
        <v>81.165792453187763</v>
      </c>
      <c r="E242">
        <f t="shared" si="9"/>
        <v>-0.32673610391651664</v>
      </c>
      <c r="F242">
        <f t="shared" si="10"/>
        <v>-1.2751432918604308</v>
      </c>
      <c r="G242">
        <f t="shared" si="11"/>
        <v>-1.1657924531877626</v>
      </c>
    </row>
    <row r="243" spans="1:7" x14ac:dyDescent="0.25">
      <c r="A243">
        <v>80</v>
      </c>
      <c r="B243">
        <v>80.182926136086493</v>
      </c>
      <c r="C243">
        <v>81.137369241575641</v>
      </c>
      <c r="D243">
        <v>81.052782448283466</v>
      </c>
      <c r="E243">
        <f t="shared" si="9"/>
        <v>-0.18292613608649333</v>
      </c>
      <c r="F243">
        <f t="shared" si="10"/>
        <v>-1.1373692415756409</v>
      </c>
      <c r="G243">
        <f t="shared" si="11"/>
        <v>-1.052782448283466</v>
      </c>
    </row>
    <row r="244" spans="1:7" x14ac:dyDescent="0.25">
      <c r="A244">
        <v>80</v>
      </c>
      <c r="B244">
        <v>80.103512631432565</v>
      </c>
      <c r="C244">
        <v>81.061292836451258</v>
      </c>
      <c r="D244">
        <v>80.990497198934108</v>
      </c>
      <c r="E244">
        <f t="shared" si="9"/>
        <v>-0.10351263143256517</v>
      </c>
      <c r="F244">
        <f t="shared" si="10"/>
        <v>-1.0612928364512584</v>
      </c>
      <c r="G244">
        <f t="shared" si="11"/>
        <v>-0.99049719893410781</v>
      </c>
    </row>
    <row r="245" spans="1:7" x14ac:dyDescent="0.25">
      <c r="A245">
        <v>80</v>
      </c>
      <c r="B245">
        <v>80.378085383831618</v>
      </c>
      <c r="C245">
        <v>81.3243396256496</v>
      </c>
      <c r="D245">
        <v>81.206212437570457</v>
      </c>
      <c r="E245">
        <f t="shared" si="9"/>
        <v>-0.37808538383161761</v>
      </c>
      <c r="F245">
        <f t="shared" si="10"/>
        <v>-1.3243396256495998</v>
      </c>
      <c r="G245">
        <f t="shared" si="11"/>
        <v>-1.206212437570457</v>
      </c>
    </row>
    <row r="246" spans="1:7" x14ac:dyDescent="0.25">
      <c r="A246">
        <v>80</v>
      </c>
      <c r="B246">
        <v>80.129493292421017</v>
      </c>
      <c r="C246">
        <v>81.086181429895419</v>
      </c>
      <c r="D246">
        <v>81.010864857126847</v>
      </c>
      <c r="E246">
        <f t="shared" si="9"/>
        <v>-0.12949329242101726</v>
      </c>
      <c r="F246">
        <f t="shared" si="10"/>
        <v>-1.0861814298954187</v>
      </c>
      <c r="G246">
        <f t="shared" si="11"/>
        <v>-1.0108648571268475</v>
      </c>
    </row>
    <row r="247" spans="1:7" x14ac:dyDescent="0.25">
      <c r="A247">
        <v>80</v>
      </c>
      <c r="B247">
        <v>80.330995858468825</v>
      </c>
      <c r="C247">
        <v>81.279224400401475</v>
      </c>
      <c r="D247">
        <v>81.169144182637424</v>
      </c>
      <c r="E247">
        <f t="shared" si="9"/>
        <v>-0.33099585846882462</v>
      </c>
      <c r="F247">
        <f t="shared" si="10"/>
        <v>-1.2792244004014748</v>
      </c>
      <c r="G247">
        <f t="shared" si="11"/>
        <v>-1.1691441826374245</v>
      </c>
    </row>
    <row r="248" spans="1:7" x14ac:dyDescent="0.25">
      <c r="A248">
        <v>80</v>
      </c>
      <c r="B248">
        <v>80.197316255310014</v>
      </c>
      <c r="C248">
        <v>81.15115496626008</v>
      </c>
      <c r="D248">
        <v>81.064077973284213</v>
      </c>
      <c r="E248">
        <f t="shared" si="9"/>
        <v>-0.19731625531001384</v>
      </c>
      <c r="F248">
        <f t="shared" si="10"/>
        <v>-1.15115496626008</v>
      </c>
      <c r="G248">
        <f t="shared" si="11"/>
        <v>-1.0640779732842134</v>
      </c>
    </row>
    <row r="249" spans="1:7" x14ac:dyDescent="0.25">
      <c r="A249">
        <v>80</v>
      </c>
      <c r="B249">
        <v>80.267483537068159</v>
      </c>
      <c r="C249">
        <v>81.218376513475761</v>
      </c>
      <c r="D249">
        <v>81.119196027451807</v>
      </c>
      <c r="E249">
        <f t="shared" si="9"/>
        <v>-0.26748353706815919</v>
      </c>
      <c r="F249">
        <f t="shared" si="10"/>
        <v>-1.2183765134757607</v>
      </c>
      <c r="G249">
        <f t="shared" si="11"/>
        <v>-1.1191960274518067</v>
      </c>
    </row>
    <row r="250" spans="1:7" x14ac:dyDescent="0.25">
      <c r="A250">
        <v>80</v>
      </c>
      <c r="B250">
        <v>80.431219559781056</v>
      </c>
      <c r="C250">
        <v>81.375247270724316</v>
      </c>
      <c r="D250">
        <v>81.24807538179644</v>
      </c>
      <c r="E250">
        <f t="shared" si="9"/>
        <v>-0.43121955978105575</v>
      </c>
      <c r="F250">
        <f t="shared" si="10"/>
        <v>-1.3752472707243157</v>
      </c>
      <c r="G250">
        <f t="shared" si="11"/>
        <v>-1.2480753817964398</v>
      </c>
    </row>
    <row r="251" spans="1:7" x14ac:dyDescent="0.25">
      <c r="A251">
        <v>80</v>
      </c>
      <c r="B251">
        <v>80.070480786707108</v>
      </c>
      <c r="C251">
        <v>81.029649887338991</v>
      </c>
      <c r="D251">
        <v>80.964614878033231</v>
      </c>
      <c r="E251">
        <f t="shared" si="9"/>
        <v>-7.0480786707108223E-2</v>
      </c>
      <c r="F251">
        <f t="shared" si="10"/>
        <v>-1.0296498873389908</v>
      </c>
      <c r="G251">
        <f t="shared" si="11"/>
        <v>-0.96461487803323109</v>
      </c>
    </row>
    <row r="252" spans="1:7" x14ac:dyDescent="0.25">
      <c r="A252">
        <v>82</v>
      </c>
      <c r="B252">
        <v>81.799024481840078</v>
      </c>
      <c r="C252">
        <v>82.686173483743715</v>
      </c>
      <c r="D252">
        <v>82.339362714248537</v>
      </c>
      <c r="E252">
        <f t="shared" si="9"/>
        <v>0.20097551815992176</v>
      </c>
      <c r="F252">
        <f t="shared" si="10"/>
        <v>-0.68617348374371545</v>
      </c>
      <c r="G252">
        <f t="shared" si="11"/>
        <v>-0.33936271424853715</v>
      </c>
    </row>
    <row r="253" spans="1:7" x14ac:dyDescent="0.25">
      <c r="A253">
        <v>82</v>
      </c>
      <c r="B253">
        <v>81.939202714200306</v>
      </c>
      <c r="C253">
        <v>82.820570096593855</v>
      </c>
      <c r="D253">
        <v>82.452725585260964</v>
      </c>
      <c r="E253">
        <f t="shared" si="9"/>
        <v>6.0797285799694123E-2</v>
      </c>
      <c r="F253">
        <f t="shared" si="10"/>
        <v>-0.82057009659385471</v>
      </c>
      <c r="G253">
        <f t="shared" si="11"/>
        <v>-0.45272558526096418</v>
      </c>
    </row>
    <row r="254" spans="1:7" x14ac:dyDescent="0.25">
      <c r="A254">
        <v>82</v>
      </c>
      <c r="B254">
        <v>82.34835145950484</v>
      </c>
      <c r="C254">
        <v>83.212894041554918</v>
      </c>
      <c r="D254">
        <v>82.785281396675231</v>
      </c>
      <c r="E254">
        <f t="shared" si="9"/>
        <v>-0.34835145950484048</v>
      </c>
      <c r="F254">
        <f t="shared" si="10"/>
        <v>-1.2128940415549181</v>
      </c>
      <c r="G254">
        <f t="shared" si="11"/>
        <v>-0.78528139667523078</v>
      </c>
    </row>
    <row r="255" spans="1:7" x14ac:dyDescent="0.25">
      <c r="A255">
        <v>82</v>
      </c>
      <c r="B255">
        <v>81.868668214051525</v>
      </c>
      <c r="C255">
        <v>82.752943672732215</v>
      </c>
      <c r="D255">
        <v>82.395647667681203</v>
      </c>
      <c r="E255">
        <f t="shared" si="9"/>
        <v>0.1313317859484755</v>
      </c>
      <c r="F255">
        <f t="shared" si="10"/>
        <v>-0.75294367273221496</v>
      </c>
      <c r="G255">
        <f t="shared" si="11"/>
        <v>-0.39564766768120307</v>
      </c>
    </row>
    <row r="256" spans="1:7" x14ac:dyDescent="0.25">
      <c r="A256">
        <v>82</v>
      </c>
      <c r="B256">
        <v>82.001416989626136</v>
      </c>
      <c r="C256">
        <v>82.880221185760817</v>
      </c>
      <c r="D256">
        <v>82.503131858243776</v>
      </c>
      <c r="E256">
        <f t="shared" si="9"/>
        <v>-1.4169896261364556E-3</v>
      </c>
      <c r="F256">
        <f t="shared" si="10"/>
        <v>-0.88022118576081709</v>
      </c>
      <c r="G256">
        <f t="shared" si="11"/>
        <v>-0.50313185824377626</v>
      </c>
    </row>
    <row r="257" spans="1:7" x14ac:dyDescent="0.25">
      <c r="A257">
        <v>82</v>
      </c>
      <c r="B257">
        <v>81.875686469224021</v>
      </c>
      <c r="C257">
        <v>82.759672471223581</v>
      </c>
      <c r="D257">
        <v>82.401323680689956</v>
      </c>
      <c r="E257">
        <f t="shared" si="9"/>
        <v>0.12431353077597862</v>
      </c>
      <c r="F257">
        <f t="shared" si="10"/>
        <v>-0.75967247122358117</v>
      </c>
      <c r="G257">
        <f t="shared" si="11"/>
        <v>-0.40132368068995561</v>
      </c>
    </row>
    <row r="258" spans="1:7" x14ac:dyDescent="0.25">
      <c r="A258">
        <v>82</v>
      </c>
      <c r="B258">
        <v>81.939262139932353</v>
      </c>
      <c r="C258">
        <v>82.820627073196491</v>
      </c>
      <c r="D258">
        <v>82.452773704818583</v>
      </c>
      <c r="E258">
        <f t="shared" ref="E258:E321" si="12">A258-B258</f>
        <v>6.073786006764692E-2</v>
      </c>
      <c r="F258">
        <f t="shared" ref="F258:F321" si="13">A258-C258</f>
        <v>-0.82062707319649064</v>
      </c>
      <c r="G258">
        <f t="shared" ref="G258:G321" si="14">A258-D258</f>
        <v>-0.4527737048185827</v>
      </c>
    </row>
    <row r="259" spans="1:7" x14ac:dyDescent="0.25">
      <c r="A259">
        <v>82</v>
      </c>
      <c r="B259">
        <v>82.336193052365886</v>
      </c>
      <c r="C259">
        <v>83.201234523437051</v>
      </c>
      <c r="D259">
        <v>82.775362730872828</v>
      </c>
      <c r="E259">
        <f t="shared" si="12"/>
        <v>-0.33619305236588559</v>
      </c>
      <c r="F259">
        <f t="shared" si="13"/>
        <v>-1.2012345234370514</v>
      </c>
      <c r="G259">
        <f t="shared" si="14"/>
        <v>-0.77536273087282837</v>
      </c>
    </row>
    <row r="260" spans="1:7" x14ac:dyDescent="0.25">
      <c r="A260">
        <v>82</v>
      </c>
      <c r="B260">
        <v>82.072651662823105</v>
      </c>
      <c r="C260">
        <v>82.94852317229072</v>
      </c>
      <c r="D260">
        <v>82.560917249566188</v>
      </c>
      <c r="E260">
        <f t="shared" si="12"/>
        <v>-7.2651662823105312E-2</v>
      </c>
      <c r="F260">
        <f t="shared" si="13"/>
        <v>-0.94852317229072014</v>
      </c>
      <c r="G260">
        <f t="shared" si="14"/>
        <v>-0.56091724956618805</v>
      </c>
    </row>
    <row r="261" spans="1:7" x14ac:dyDescent="0.25">
      <c r="A261">
        <v>82</v>
      </c>
      <c r="B261">
        <v>82.081343910633166</v>
      </c>
      <c r="C261">
        <v>82.956857721653876</v>
      </c>
      <c r="D261">
        <v>82.567973563609655</v>
      </c>
      <c r="E261">
        <f t="shared" si="12"/>
        <v>-8.1343910633165706E-2</v>
      </c>
      <c r="F261">
        <f t="shared" si="13"/>
        <v>-0.95685772165387561</v>
      </c>
      <c r="G261">
        <f t="shared" si="14"/>
        <v>-0.56797356360965523</v>
      </c>
    </row>
    <row r="262" spans="1:7" x14ac:dyDescent="0.25">
      <c r="A262">
        <v>82</v>
      </c>
      <c r="B262">
        <v>81.993954706339608</v>
      </c>
      <c r="C262">
        <v>82.873066251797354</v>
      </c>
      <c r="D262">
        <v>82.497082847599813</v>
      </c>
      <c r="E262">
        <f t="shared" si="12"/>
        <v>6.0452936603923035E-3</v>
      </c>
      <c r="F262">
        <f t="shared" si="13"/>
        <v>-0.8730662517973542</v>
      </c>
      <c r="G262">
        <f t="shared" si="14"/>
        <v>-0.49708284759981325</v>
      </c>
    </row>
    <row r="263" spans="1:7" x14ac:dyDescent="0.25">
      <c r="A263">
        <v>82</v>
      </c>
      <c r="B263">
        <v>82.042936329733777</v>
      </c>
      <c r="C263">
        <v>82.920030923851442</v>
      </c>
      <c r="D263">
        <v>82.536803044853784</v>
      </c>
      <c r="E263">
        <f t="shared" si="12"/>
        <v>-4.2936329733777256E-2</v>
      </c>
      <c r="F263">
        <f t="shared" si="13"/>
        <v>-0.92003092385144214</v>
      </c>
      <c r="G263">
        <f t="shared" si="14"/>
        <v>-0.53680304485378372</v>
      </c>
    </row>
    <row r="264" spans="1:7" x14ac:dyDescent="0.25">
      <c r="A264">
        <v>82</v>
      </c>
      <c r="B264">
        <v>82.03825145900818</v>
      </c>
      <c r="C264">
        <v>82.915538918817916</v>
      </c>
      <c r="D264">
        <v>82.533002441363095</v>
      </c>
      <c r="E264">
        <f t="shared" si="12"/>
        <v>-3.8251459008179722E-2</v>
      </c>
      <c r="F264">
        <f t="shared" si="13"/>
        <v>-0.91553891881791571</v>
      </c>
      <c r="G264">
        <f t="shared" si="14"/>
        <v>-0.53300244136309516</v>
      </c>
    </row>
    <row r="265" spans="1:7" x14ac:dyDescent="0.25">
      <c r="A265">
        <v>82</v>
      </c>
      <c r="B265">
        <v>81.970283313991033</v>
      </c>
      <c r="C265">
        <v>82.850369979357708</v>
      </c>
      <c r="D265">
        <v>82.477900031655167</v>
      </c>
      <c r="E265">
        <f t="shared" si="12"/>
        <v>2.9716686008967486E-2</v>
      </c>
      <c r="F265">
        <f t="shared" si="13"/>
        <v>-0.85036997935770842</v>
      </c>
      <c r="G265">
        <f t="shared" si="14"/>
        <v>-0.47790003165516737</v>
      </c>
    </row>
    <row r="266" spans="1:7" x14ac:dyDescent="0.25">
      <c r="A266">
        <v>82</v>
      </c>
      <c r="B266">
        <v>82.034865206449638</v>
      </c>
      <c r="C266">
        <v>82.912292076868567</v>
      </c>
      <c r="D266">
        <v>82.530255546240284</v>
      </c>
      <c r="E266">
        <f t="shared" si="12"/>
        <v>-3.4865206449637753E-2</v>
      </c>
      <c r="F266">
        <f t="shared" si="13"/>
        <v>-0.91229207686856739</v>
      </c>
      <c r="G266">
        <f t="shared" si="14"/>
        <v>-0.53025554624028359</v>
      </c>
    </row>
    <row r="267" spans="1:7" x14ac:dyDescent="0.25">
      <c r="A267">
        <v>82</v>
      </c>
      <c r="B267">
        <v>81.862857663132374</v>
      </c>
      <c r="C267">
        <v>82.747372785409951</v>
      </c>
      <c r="D267">
        <v>82.390948936147922</v>
      </c>
      <c r="E267">
        <f t="shared" si="12"/>
        <v>0.13714233686762611</v>
      </c>
      <c r="F267">
        <f t="shared" si="13"/>
        <v>-0.74737278540995078</v>
      </c>
      <c r="G267">
        <f t="shared" si="14"/>
        <v>-0.3909489361479217</v>
      </c>
    </row>
    <row r="268" spans="1:7" x14ac:dyDescent="0.25">
      <c r="A268">
        <v>82</v>
      </c>
      <c r="B268">
        <v>81.829876230112347</v>
      </c>
      <c r="C268">
        <v>82.715752001089385</v>
      </c>
      <c r="D268">
        <v>82.364287778868231</v>
      </c>
      <c r="E268">
        <f t="shared" si="12"/>
        <v>0.17012376988765254</v>
      </c>
      <c r="F268">
        <f t="shared" si="13"/>
        <v>-0.71575200108938475</v>
      </c>
      <c r="G268">
        <f t="shared" si="14"/>
        <v>-0.36428777886823127</v>
      </c>
    </row>
    <row r="269" spans="1:7" x14ac:dyDescent="0.25">
      <c r="A269">
        <v>82</v>
      </c>
      <c r="B269">
        <v>82.029115674222467</v>
      </c>
      <c r="C269">
        <v>82.90677926228102</v>
      </c>
      <c r="D269">
        <v>82.525591973217203</v>
      </c>
      <c r="E269">
        <f t="shared" si="12"/>
        <v>-2.9115674222467192E-2</v>
      </c>
      <c r="F269">
        <f t="shared" si="13"/>
        <v>-0.90677926228102024</v>
      </c>
      <c r="G269">
        <f t="shared" si="14"/>
        <v>-0.52559197321720319</v>
      </c>
    </row>
    <row r="270" spans="1:7" x14ac:dyDescent="0.25">
      <c r="A270">
        <v>82</v>
      </c>
      <c r="B270">
        <v>82.058120478391999</v>
      </c>
      <c r="C270">
        <v>82.934590042644814</v>
      </c>
      <c r="D270">
        <v>82.54912344283693</v>
      </c>
      <c r="E270">
        <f t="shared" si="12"/>
        <v>-5.8120478391998631E-2</v>
      </c>
      <c r="F270">
        <f t="shared" si="13"/>
        <v>-0.93459004264481393</v>
      </c>
      <c r="G270">
        <f t="shared" si="14"/>
        <v>-0.5491234428369296</v>
      </c>
    </row>
    <row r="271" spans="1:7" x14ac:dyDescent="0.25">
      <c r="A271">
        <v>82</v>
      </c>
      <c r="B271">
        <v>82.148142460916418</v>
      </c>
      <c r="C271">
        <v>83.020908547462909</v>
      </c>
      <c r="D271">
        <v>82.622237947938402</v>
      </c>
      <c r="E271">
        <f t="shared" si="12"/>
        <v>-0.14814246091641792</v>
      </c>
      <c r="F271">
        <f t="shared" si="13"/>
        <v>-1.0209085474629092</v>
      </c>
      <c r="G271">
        <f t="shared" si="14"/>
        <v>-0.6222379479384017</v>
      </c>
    </row>
    <row r="272" spans="1:7" x14ac:dyDescent="0.25">
      <c r="A272">
        <v>82</v>
      </c>
      <c r="B272">
        <v>82.124661997804481</v>
      </c>
      <c r="C272">
        <v>82.998393713066264</v>
      </c>
      <c r="D272">
        <v>82.603155772473869</v>
      </c>
      <c r="E272">
        <f t="shared" si="12"/>
        <v>-0.12466199780448051</v>
      </c>
      <c r="F272">
        <f t="shared" si="13"/>
        <v>-0.9983937130662639</v>
      </c>
      <c r="G272">
        <f t="shared" si="14"/>
        <v>-0.60315577247386898</v>
      </c>
    </row>
    <row r="273" spans="1:7" x14ac:dyDescent="0.25">
      <c r="A273">
        <v>82</v>
      </c>
      <c r="B273">
        <v>82.183702305192696</v>
      </c>
      <c r="C273">
        <v>83.055006472226367</v>
      </c>
      <c r="D273">
        <v>82.651152582832907</v>
      </c>
      <c r="E273">
        <f t="shared" si="12"/>
        <v>-0.18370230519269626</v>
      </c>
      <c r="F273">
        <f t="shared" si="13"/>
        <v>-1.055006472226367</v>
      </c>
      <c r="G273">
        <f t="shared" si="14"/>
        <v>-0.651152582832907</v>
      </c>
    </row>
    <row r="274" spans="1:7" x14ac:dyDescent="0.25">
      <c r="A274">
        <v>82</v>
      </c>
      <c r="B274">
        <v>82.20481411027383</v>
      </c>
      <c r="C274">
        <v>83.075250607144767</v>
      </c>
      <c r="D274">
        <v>82.668328129859589</v>
      </c>
      <c r="E274">
        <f t="shared" si="12"/>
        <v>-0.2048141102738299</v>
      </c>
      <c r="F274">
        <f t="shared" si="13"/>
        <v>-1.0752506071447669</v>
      </c>
      <c r="G274">
        <f t="shared" si="14"/>
        <v>-0.66832812985958867</v>
      </c>
    </row>
    <row r="275" spans="1:7" x14ac:dyDescent="0.25">
      <c r="A275">
        <v>82</v>
      </c>
      <c r="B275">
        <v>82.216092122031853</v>
      </c>
      <c r="C275">
        <v>83.086065187925129</v>
      </c>
      <c r="D275">
        <v>82.677506124419381</v>
      </c>
      <c r="E275">
        <f t="shared" si="12"/>
        <v>-0.2160921220318528</v>
      </c>
      <c r="F275">
        <f t="shared" si="13"/>
        <v>-1.0860651879251293</v>
      </c>
      <c r="G275">
        <f t="shared" si="14"/>
        <v>-0.67750612441938074</v>
      </c>
    </row>
    <row r="276" spans="1:7" x14ac:dyDescent="0.25">
      <c r="A276">
        <v>82</v>
      </c>
      <c r="B276">
        <v>82.205912427156022</v>
      </c>
      <c r="C276">
        <v>83.076303789976734</v>
      </c>
      <c r="D276">
        <v>82.669221850996408</v>
      </c>
      <c r="E276">
        <f t="shared" si="12"/>
        <v>-0.2059124271560222</v>
      </c>
      <c r="F276">
        <f t="shared" si="13"/>
        <v>-1.076303789976734</v>
      </c>
      <c r="G276">
        <f t="shared" si="14"/>
        <v>-0.66922185099640785</v>
      </c>
    </row>
    <row r="277" spans="1:7" x14ac:dyDescent="0.25">
      <c r="A277">
        <v>82</v>
      </c>
      <c r="B277">
        <v>81.893307244072247</v>
      </c>
      <c r="C277">
        <v>82.776566602969666</v>
      </c>
      <c r="D277">
        <v>82.415577690007439</v>
      </c>
      <c r="E277">
        <f t="shared" si="12"/>
        <v>0.10669275592775307</v>
      </c>
      <c r="F277">
        <f t="shared" si="13"/>
        <v>-0.77656660296966606</v>
      </c>
      <c r="G277">
        <f t="shared" si="14"/>
        <v>-0.4155776900074386</v>
      </c>
    </row>
    <row r="278" spans="1:7" x14ac:dyDescent="0.25">
      <c r="A278">
        <v>82</v>
      </c>
      <c r="B278">
        <v>82.039288144306425</v>
      </c>
      <c r="C278">
        <v>82.916532925242834</v>
      </c>
      <c r="D278">
        <v>82.53384342457619</v>
      </c>
      <c r="E278">
        <f t="shared" si="12"/>
        <v>-3.9288144306425465E-2</v>
      </c>
      <c r="F278">
        <f t="shared" si="13"/>
        <v>-0.91653292524283358</v>
      </c>
      <c r="G278">
        <f t="shared" si="14"/>
        <v>-0.53384342457619027</v>
      </c>
    </row>
    <row r="279" spans="1:7" x14ac:dyDescent="0.25">
      <c r="A279">
        <v>82</v>
      </c>
      <c r="B279">
        <v>82.150268387848726</v>
      </c>
      <c r="C279">
        <v>83.022947058346176</v>
      </c>
      <c r="D279">
        <v>82.623966060973274</v>
      </c>
      <c r="E279">
        <f t="shared" si="12"/>
        <v>-0.15026838784872609</v>
      </c>
      <c r="F279">
        <f t="shared" si="13"/>
        <v>-1.0229470583461762</v>
      </c>
      <c r="G279">
        <f t="shared" si="14"/>
        <v>-0.62396606097327378</v>
      </c>
    </row>
    <row r="280" spans="1:7" x14ac:dyDescent="0.25">
      <c r="A280">
        <v>82</v>
      </c>
      <c r="B280">
        <v>82.033778610753004</v>
      </c>
      <c r="C280">
        <v>82.911250216955608</v>
      </c>
      <c r="D280">
        <v>82.529374146619347</v>
      </c>
      <c r="E280">
        <f t="shared" si="12"/>
        <v>-3.3778610753003591E-2</v>
      </c>
      <c r="F280">
        <f t="shared" si="13"/>
        <v>-0.91125021695560804</v>
      </c>
      <c r="G280">
        <f t="shared" si="14"/>
        <v>-0.52937414661934667</v>
      </c>
    </row>
    <row r="281" spans="1:7" x14ac:dyDescent="0.25">
      <c r="A281">
        <v>82</v>
      </c>
      <c r="B281">
        <v>81.9854133184663</v>
      </c>
      <c r="C281">
        <v>82.864876689051158</v>
      </c>
      <c r="D281">
        <v>82.49016011945848</v>
      </c>
      <c r="E281">
        <f t="shared" si="12"/>
        <v>1.458668153370013E-2</v>
      </c>
      <c r="F281">
        <f t="shared" si="13"/>
        <v>-0.86487668905115811</v>
      </c>
      <c r="G281">
        <f t="shared" si="14"/>
        <v>-0.49016011945847993</v>
      </c>
    </row>
    <row r="282" spans="1:7" x14ac:dyDescent="0.25">
      <c r="A282">
        <v>82</v>
      </c>
      <c r="B282">
        <v>82.048674902237352</v>
      </c>
      <c r="C282">
        <v>82.92553326553309</v>
      </c>
      <c r="D282">
        <v>82.541458910515729</v>
      </c>
      <c r="E282">
        <f t="shared" si="12"/>
        <v>-4.8674902237351603E-2</v>
      </c>
      <c r="F282">
        <f t="shared" si="13"/>
        <v>-0.92553326553309034</v>
      </c>
      <c r="G282">
        <f t="shared" si="14"/>
        <v>-0.54145891051572903</v>
      </c>
    </row>
    <row r="283" spans="1:7" x14ac:dyDescent="0.25">
      <c r="A283">
        <v>82</v>
      </c>
      <c r="B283">
        <v>82.099875218058074</v>
      </c>
      <c r="C283">
        <v>82.974626552447447</v>
      </c>
      <c r="D283">
        <v>82.583020937589509</v>
      </c>
      <c r="E283">
        <f t="shared" si="12"/>
        <v>-9.9875218058073756E-2</v>
      </c>
      <c r="F283">
        <f t="shared" si="13"/>
        <v>-0.97462655244744667</v>
      </c>
      <c r="G283">
        <f t="shared" si="14"/>
        <v>-0.58302093758950946</v>
      </c>
    </row>
    <row r="284" spans="1:7" x14ac:dyDescent="0.25">
      <c r="A284">
        <v>82</v>
      </c>
      <c r="B284">
        <v>82.051241193654761</v>
      </c>
      <c r="C284">
        <v>82.927993919236485</v>
      </c>
      <c r="D284">
        <v>82.543541174090336</v>
      </c>
      <c r="E284">
        <f t="shared" si="12"/>
        <v>-5.1241193654760764E-2</v>
      </c>
      <c r="F284">
        <f t="shared" si="13"/>
        <v>-0.927993919236485</v>
      </c>
      <c r="G284">
        <f t="shared" si="14"/>
        <v>-0.5435411740903362</v>
      </c>
    </row>
    <row r="285" spans="1:7" x14ac:dyDescent="0.25">
      <c r="A285">
        <v>82</v>
      </c>
      <c r="B285">
        <v>82.0472332809221</v>
      </c>
      <c r="C285">
        <v>82.924150987793183</v>
      </c>
      <c r="D285">
        <v>82.540289236289524</v>
      </c>
      <c r="E285">
        <f t="shared" si="12"/>
        <v>-4.7233280922100107E-2</v>
      </c>
      <c r="F285">
        <f t="shared" si="13"/>
        <v>-0.92415098779318328</v>
      </c>
      <c r="G285">
        <f t="shared" si="14"/>
        <v>-0.54028923628952441</v>
      </c>
    </row>
    <row r="286" spans="1:7" x14ac:dyDescent="0.25">
      <c r="A286">
        <v>82</v>
      </c>
      <c r="B286">
        <v>82.042982895473088</v>
      </c>
      <c r="C286">
        <v>82.920075572632442</v>
      </c>
      <c r="D286">
        <v>82.536840822973915</v>
      </c>
      <c r="E286">
        <f t="shared" si="12"/>
        <v>-4.2982895473087979E-2</v>
      </c>
      <c r="F286">
        <f t="shared" si="13"/>
        <v>-0.92007557263244166</v>
      </c>
      <c r="G286">
        <f t="shared" si="14"/>
        <v>-0.53684082297391456</v>
      </c>
    </row>
    <row r="287" spans="1:7" x14ac:dyDescent="0.25">
      <c r="A287">
        <v>82</v>
      </c>
      <c r="B287">
        <v>81.990214656547252</v>
      </c>
      <c r="C287">
        <v>82.869480252972039</v>
      </c>
      <c r="D287">
        <v>82.494051432913466</v>
      </c>
      <c r="E287">
        <f t="shared" si="12"/>
        <v>9.7853434527479521E-3</v>
      </c>
      <c r="F287">
        <f t="shared" si="13"/>
        <v>-0.86948025297203912</v>
      </c>
      <c r="G287">
        <f t="shared" si="14"/>
        <v>-0.49405143291346576</v>
      </c>
    </row>
    <row r="288" spans="1:7" x14ac:dyDescent="0.25">
      <c r="A288">
        <v>82</v>
      </c>
      <c r="B288">
        <v>81.911601093026405</v>
      </c>
      <c r="C288">
        <v>82.794106200227588</v>
      </c>
      <c r="D288">
        <v>82.430381031700975</v>
      </c>
      <c r="E288">
        <f t="shared" si="12"/>
        <v>8.8398906973594649E-2</v>
      </c>
      <c r="F288">
        <f t="shared" si="13"/>
        <v>-0.79410620022758849</v>
      </c>
      <c r="G288">
        <f t="shared" si="14"/>
        <v>-0.43038103170097486</v>
      </c>
    </row>
    <row r="289" spans="1:7" x14ac:dyDescent="0.25">
      <c r="A289">
        <v>82</v>
      </c>
      <c r="B289">
        <v>81.888457899885111</v>
      </c>
      <c r="C289">
        <v>82.77191722146614</v>
      </c>
      <c r="D289">
        <v>82.411654442084142</v>
      </c>
      <c r="E289">
        <f t="shared" si="12"/>
        <v>0.11154210011488885</v>
      </c>
      <c r="F289">
        <f t="shared" si="13"/>
        <v>-0.77191722146613984</v>
      </c>
      <c r="G289">
        <f t="shared" si="14"/>
        <v>-0.41165444208414215</v>
      </c>
    </row>
    <row r="290" spans="1:7" x14ac:dyDescent="0.25">
      <c r="A290">
        <v>82</v>
      </c>
      <c r="B290">
        <v>81.848606611235155</v>
      </c>
      <c r="C290">
        <v>82.733709600567835</v>
      </c>
      <c r="D290">
        <v>82.379426862147085</v>
      </c>
      <c r="E290">
        <f t="shared" si="12"/>
        <v>0.15139338876484487</v>
      </c>
      <c r="F290">
        <f t="shared" si="13"/>
        <v>-0.73370960056783474</v>
      </c>
      <c r="G290">
        <f t="shared" si="14"/>
        <v>-0.37942686214708488</v>
      </c>
    </row>
    <row r="291" spans="1:7" x14ac:dyDescent="0.25">
      <c r="A291">
        <v>82</v>
      </c>
      <c r="B291">
        <v>81.734472992725287</v>
      </c>
      <c r="C291">
        <v>82.624287374704537</v>
      </c>
      <c r="D291">
        <v>82.287257006921806</v>
      </c>
      <c r="E291">
        <f t="shared" si="12"/>
        <v>0.2655270072747129</v>
      </c>
      <c r="F291">
        <f t="shared" si="13"/>
        <v>-0.62428737470453655</v>
      </c>
      <c r="G291">
        <f t="shared" si="14"/>
        <v>-0.28725700692180567</v>
      </c>
    </row>
    <row r="292" spans="1:7" x14ac:dyDescent="0.25">
      <c r="A292">
        <v>82</v>
      </c>
      <c r="B292">
        <v>81.90565967060725</v>
      </c>
      <c r="C292">
        <v>82.788409724973803</v>
      </c>
      <c r="D292">
        <v>82.425572702657874</v>
      </c>
      <c r="E292">
        <f t="shared" si="12"/>
        <v>9.4340329392750277E-2</v>
      </c>
      <c r="F292">
        <f t="shared" si="13"/>
        <v>-0.78840972497380335</v>
      </c>
      <c r="G292">
        <f t="shared" si="14"/>
        <v>-0.42557270265787395</v>
      </c>
    </row>
    <row r="293" spans="1:7" x14ac:dyDescent="0.25">
      <c r="A293">
        <v>82</v>
      </c>
      <c r="B293">
        <v>82.054088837114492</v>
      </c>
      <c r="C293">
        <v>82.930724346988114</v>
      </c>
      <c r="D293">
        <v>82.545851838975608</v>
      </c>
      <c r="E293">
        <f t="shared" si="12"/>
        <v>-5.4088837114491639E-2</v>
      </c>
      <c r="F293">
        <f t="shared" si="13"/>
        <v>-0.93072434698811435</v>
      </c>
      <c r="G293">
        <f t="shared" si="14"/>
        <v>-0.54585183897560796</v>
      </c>
    </row>
    <row r="294" spans="1:7" x14ac:dyDescent="0.25">
      <c r="A294">
        <v>82</v>
      </c>
      <c r="B294">
        <v>82.136281991449891</v>
      </c>
      <c r="C294">
        <v>83.009535806189547</v>
      </c>
      <c r="D294">
        <v>82.612598111829868</v>
      </c>
      <c r="E294">
        <f t="shared" si="12"/>
        <v>-0.13628199144989139</v>
      </c>
      <c r="F294">
        <f t="shared" si="13"/>
        <v>-1.0095358061895467</v>
      </c>
      <c r="G294">
        <f t="shared" si="14"/>
        <v>-0.61259811182986823</v>
      </c>
    </row>
    <row r="295" spans="1:7" x14ac:dyDescent="0.25">
      <c r="A295">
        <v>82</v>
      </c>
      <c r="B295">
        <v>82.112076706757918</v>
      </c>
      <c r="C295">
        <v>82.986326091097823</v>
      </c>
      <c r="D295">
        <v>82.592931320024263</v>
      </c>
      <c r="E295">
        <f t="shared" si="12"/>
        <v>-0.11207670675791803</v>
      </c>
      <c r="F295">
        <f t="shared" si="13"/>
        <v>-0.98632609109782265</v>
      </c>
      <c r="G295">
        <f t="shared" si="14"/>
        <v>-0.59293132002426319</v>
      </c>
    </row>
    <row r="296" spans="1:7" x14ac:dyDescent="0.25">
      <c r="A296">
        <v>82</v>
      </c>
      <c r="B296">
        <v>82.070924847043202</v>
      </c>
      <c r="C296">
        <v>82.946867421491064</v>
      </c>
      <c r="D296">
        <v>82.55951556540947</v>
      </c>
      <c r="E296">
        <f t="shared" si="12"/>
        <v>-7.0924847043201567E-2</v>
      </c>
      <c r="F296">
        <f t="shared" si="13"/>
        <v>-0.94686742149106351</v>
      </c>
      <c r="G296">
        <f t="shared" si="14"/>
        <v>-0.55951556540946967</v>
      </c>
    </row>
    <row r="297" spans="1:7" x14ac:dyDescent="0.25">
      <c r="A297">
        <v>82</v>
      </c>
      <c r="B297">
        <v>82.006066190402777</v>
      </c>
      <c r="C297">
        <v>82.884678912382341</v>
      </c>
      <c r="D297">
        <v>82.506900971619501</v>
      </c>
      <c r="E297">
        <f t="shared" si="12"/>
        <v>-6.0661904027767832E-3</v>
      </c>
      <c r="F297">
        <f t="shared" si="13"/>
        <v>-0.88467891238234131</v>
      </c>
      <c r="G297">
        <f t="shared" si="14"/>
        <v>-0.50690097161950121</v>
      </c>
    </row>
    <row r="298" spans="1:7" x14ac:dyDescent="0.25">
      <c r="A298">
        <v>82</v>
      </c>
      <c r="B298">
        <v>82.087273181269325</v>
      </c>
      <c r="C298">
        <v>82.962543013766407</v>
      </c>
      <c r="D298">
        <v>82.572787557438716</v>
      </c>
      <c r="E298">
        <f t="shared" si="12"/>
        <v>-8.7273181269324596E-2</v>
      </c>
      <c r="F298">
        <f t="shared" si="13"/>
        <v>-0.96254301376640683</v>
      </c>
      <c r="G298">
        <f t="shared" si="14"/>
        <v>-0.57278755743871557</v>
      </c>
    </row>
    <row r="299" spans="1:7" x14ac:dyDescent="0.25">
      <c r="A299">
        <v>82</v>
      </c>
      <c r="B299">
        <v>81.978147016670988</v>
      </c>
      <c r="C299">
        <v>82.857909716572962</v>
      </c>
      <c r="D299">
        <v>82.484271692683137</v>
      </c>
      <c r="E299">
        <f t="shared" si="12"/>
        <v>2.1852983329011977E-2</v>
      </c>
      <c r="F299">
        <f t="shared" si="13"/>
        <v>-0.85790971657296211</v>
      </c>
      <c r="G299">
        <f t="shared" si="14"/>
        <v>-0.48427169268313719</v>
      </c>
    </row>
    <row r="300" spans="1:7" x14ac:dyDescent="0.25">
      <c r="A300">
        <v>82</v>
      </c>
      <c r="B300">
        <v>82.067420881666919</v>
      </c>
      <c r="C300">
        <v>82.943507661614845</v>
      </c>
      <c r="D300">
        <v>82.556671477226644</v>
      </c>
      <c r="E300">
        <f t="shared" si="12"/>
        <v>-6.7420881666919286E-2</v>
      </c>
      <c r="F300">
        <f t="shared" si="13"/>
        <v>-0.94350766161484501</v>
      </c>
      <c r="G300">
        <f t="shared" si="14"/>
        <v>-0.55667147722664367</v>
      </c>
    </row>
    <row r="301" spans="1:7" x14ac:dyDescent="0.25">
      <c r="A301">
        <v>82</v>
      </c>
      <c r="B301">
        <v>82.126675227398849</v>
      </c>
      <c r="C301">
        <v>83.000324139353879</v>
      </c>
      <c r="D301">
        <v>82.604791566233558</v>
      </c>
      <c r="E301">
        <f t="shared" si="12"/>
        <v>-0.12667522739884873</v>
      </c>
      <c r="F301">
        <f t="shared" si="13"/>
        <v>-1.0003241393538786</v>
      </c>
      <c r="G301">
        <f t="shared" si="14"/>
        <v>-0.60479156623355834</v>
      </c>
    </row>
    <row r="302" spans="1:7" x14ac:dyDescent="0.25">
      <c r="A302">
        <v>82</v>
      </c>
      <c r="B302">
        <v>82.156848203383674</v>
      </c>
      <c r="C302">
        <v>83.029256331113103</v>
      </c>
      <c r="D302">
        <v>82.629315058813717</v>
      </c>
      <c r="E302">
        <f t="shared" si="12"/>
        <v>-0.15684820338367444</v>
      </c>
      <c r="F302">
        <f t="shared" si="13"/>
        <v>-1.0292563311131033</v>
      </c>
      <c r="G302">
        <f t="shared" si="14"/>
        <v>-0.62931505881371663</v>
      </c>
    </row>
    <row r="303" spans="1:7" x14ac:dyDescent="0.25">
      <c r="A303">
        <v>82</v>
      </c>
      <c r="B303">
        <v>81.900031291103176</v>
      </c>
      <c r="C303">
        <v>82.783013401430253</v>
      </c>
      <c r="D303">
        <v>82.421018197989639</v>
      </c>
      <c r="E303">
        <f t="shared" si="12"/>
        <v>9.996870889682441E-2</v>
      </c>
      <c r="F303">
        <f t="shared" si="13"/>
        <v>-0.783013401430253</v>
      </c>
      <c r="G303">
        <f t="shared" si="14"/>
        <v>-0.42101819798963902</v>
      </c>
    </row>
    <row r="304" spans="1:7" x14ac:dyDescent="0.25">
      <c r="A304">
        <v>82</v>
      </c>
      <c r="B304">
        <v>82.139946903853357</v>
      </c>
      <c r="C304">
        <v>83.013050002718302</v>
      </c>
      <c r="D304">
        <v>82.615576618201942</v>
      </c>
      <c r="E304">
        <f t="shared" si="12"/>
        <v>-0.13994690385335673</v>
      </c>
      <c r="F304">
        <f t="shared" si="13"/>
        <v>-1.0130500027183018</v>
      </c>
      <c r="G304">
        <f t="shared" si="14"/>
        <v>-0.61557661820194198</v>
      </c>
    </row>
    <row r="305" spans="1:7" x14ac:dyDescent="0.25">
      <c r="A305">
        <v>82</v>
      </c>
      <c r="B305">
        <v>82.114881890443399</v>
      </c>
      <c r="C305">
        <v>82.989015883385505</v>
      </c>
      <c r="D305">
        <v>82.595210081924876</v>
      </c>
      <c r="E305">
        <f t="shared" si="12"/>
        <v>-0.11488189044339947</v>
      </c>
      <c r="F305">
        <f t="shared" si="13"/>
        <v>-0.98901588338550539</v>
      </c>
      <c r="G305">
        <f t="shared" si="14"/>
        <v>-0.59521008192487557</v>
      </c>
    </row>
    <row r="306" spans="1:7" x14ac:dyDescent="0.25">
      <c r="A306">
        <v>82</v>
      </c>
      <c r="B306">
        <v>82.07249489870037</v>
      </c>
      <c r="C306">
        <v>82.94837285954749</v>
      </c>
      <c r="D306">
        <v>82.560789999766541</v>
      </c>
      <c r="E306">
        <f t="shared" si="12"/>
        <v>-7.2494898700369959E-2</v>
      </c>
      <c r="F306">
        <f t="shared" si="13"/>
        <v>-0.94837285954749007</v>
      </c>
      <c r="G306">
        <f t="shared" si="14"/>
        <v>-0.56078999976654131</v>
      </c>
    </row>
    <row r="307" spans="1:7" x14ac:dyDescent="0.25">
      <c r="A307">
        <v>82</v>
      </c>
      <c r="B307">
        <v>81.964861532172122</v>
      </c>
      <c r="C307">
        <v>82.845171577961963</v>
      </c>
      <c r="D307">
        <v>82.473507501954984</v>
      </c>
      <c r="E307">
        <f t="shared" si="12"/>
        <v>3.5138467827877662E-2</v>
      </c>
      <c r="F307">
        <f t="shared" si="13"/>
        <v>-0.84517157796196329</v>
      </c>
      <c r="G307">
        <f t="shared" si="14"/>
        <v>-0.47350750195498392</v>
      </c>
    </row>
    <row r="308" spans="1:7" x14ac:dyDescent="0.25">
      <c r="A308">
        <v>82</v>
      </c>
      <c r="B308">
        <v>81.99833533833791</v>
      </c>
      <c r="C308">
        <v>82.877266455521735</v>
      </c>
      <c r="D308">
        <v>82.500633736657946</v>
      </c>
      <c r="E308">
        <f t="shared" si="12"/>
        <v>1.6646616620903387E-3</v>
      </c>
      <c r="F308">
        <f t="shared" si="13"/>
        <v>-0.87726645552173466</v>
      </c>
      <c r="G308">
        <f t="shared" si="14"/>
        <v>-0.50063373665794586</v>
      </c>
    </row>
    <row r="309" spans="1:7" x14ac:dyDescent="0.25">
      <c r="A309">
        <v>82</v>
      </c>
      <c r="B309">
        <v>81.956964682299585</v>
      </c>
      <c r="C309">
        <v>82.837600106304237</v>
      </c>
      <c r="D309">
        <v>82.467110543586585</v>
      </c>
      <c r="E309">
        <f t="shared" si="12"/>
        <v>4.3035317700415021E-2</v>
      </c>
      <c r="F309">
        <f t="shared" si="13"/>
        <v>-0.83760010630423665</v>
      </c>
      <c r="G309">
        <f t="shared" si="14"/>
        <v>-0.46711054358658544</v>
      </c>
    </row>
    <row r="310" spans="1:7" x14ac:dyDescent="0.25">
      <c r="A310">
        <v>82</v>
      </c>
      <c r="B310">
        <v>81.870384373706329</v>
      </c>
      <c r="C310">
        <v>82.754589050090303</v>
      </c>
      <c r="D310">
        <v>82.397035544346153</v>
      </c>
      <c r="E310">
        <f t="shared" si="12"/>
        <v>0.12961562629367052</v>
      </c>
      <c r="F310">
        <f t="shared" si="13"/>
        <v>-0.75458905009030275</v>
      </c>
      <c r="G310">
        <f t="shared" si="14"/>
        <v>-0.39703554434615285</v>
      </c>
    </row>
    <row r="311" spans="1:7" x14ac:dyDescent="0.25">
      <c r="A311">
        <v>82</v>
      </c>
      <c r="B311">
        <v>81.901730597912547</v>
      </c>
      <c r="C311">
        <v>82.784642644962574</v>
      </c>
      <c r="D311">
        <v>82.422393233666668</v>
      </c>
      <c r="E311">
        <f t="shared" si="12"/>
        <v>9.8269402087453273E-2</v>
      </c>
      <c r="F311">
        <f t="shared" si="13"/>
        <v>-0.78464264496257385</v>
      </c>
      <c r="G311">
        <f t="shared" si="14"/>
        <v>-0.42239323366666781</v>
      </c>
    </row>
    <row r="312" spans="1:7" x14ac:dyDescent="0.25">
      <c r="A312">
        <v>82</v>
      </c>
      <c r="B312">
        <v>81.913530149834088</v>
      </c>
      <c r="C312">
        <v>82.795955731173052</v>
      </c>
      <c r="D312">
        <v>82.431942308990926</v>
      </c>
      <c r="E312">
        <f t="shared" si="12"/>
        <v>8.6469850165912021E-2</v>
      </c>
      <c r="F312">
        <f t="shared" si="13"/>
        <v>-0.79595573117305207</v>
      </c>
      <c r="G312">
        <f t="shared" si="14"/>
        <v>-0.43194230899092645</v>
      </c>
    </row>
    <row r="313" spans="1:7" x14ac:dyDescent="0.25">
      <c r="A313">
        <v>82</v>
      </c>
      <c r="B313">
        <v>81.979223174582344</v>
      </c>
      <c r="C313">
        <v>82.858941541550138</v>
      </c>
      <c r="D313">
        <v>82.485143734255303</v>
      </c>
      <c r="E313">
        <f t="shared" si="12"/>
        <v>2.0776825417655687E-2</v>
      </c>
      <c r="F313">
        <f t="shared" si="13"/>
        <v>-0.8589415415501378</v>
      </c>
      <c r="G313">
        <f t="shared" si="14"/>
        <v>-0.48514373425530266</v>
      </c>
    </row>
    <row r="314" spans="1:7" x14ac:dyDescent="0.25">
      <c r="A314">
        <v>82</v>
      </c>
      <c r="B314">
        <v>82.015643785093971</v>
      </c>
      <c r="C314">
        <v>82.893862090971155</v>
      </c>
      <c r="D314">
        <v>82.514666554957472</v>
      </c>
      <c r="E314">
        <f t="shared" si="12"/>
        <v>-1.5643785093971019E-2</v>
      </c>
      <c r="F314">
        <f t="shared" si="13"/>
        <v>-0.89386209097115454</v>
      </c>
      <c r="G314">
        <f t="shared" si="14"/>
        <v>-0.51466655495747204</v>
      </c>
    </row>
    <row r="315" spans="1:7" x14ac:dyDescent="0.25">
      <c r="A315">
        <v>82</v>
      </c>
      <c r="B315">
        <v>82.224928082517565</v>
      </c>
      <c r="C315">
        <v>83.094538104966219</v>
      </c>
      <c r="D315">
        <v>82.684698126663847</v>
      </c>
      <c r="E315">
        <f t="shared" si="12"/>
        <v>-0.22492808251756458</v>
      </c>
      <c r="F315">
        <f t="shared" si="13"/>
        <v>-1.0945381049662188</v>
      </c>
      <c r="G315">
        <f t="shared" si="14"/>
        <v>-0.68469812666384655</v>
      </c>
    </row>
    <row r="316" spans="1:7" x14ac:dyDescent="0.25">
      <c r="A316">
        <v>82</v>
      </c>
      <c r="B316">
        <v>82.355122067782702</v>
      </c>
      <c r="C316">
        <v>83.219386864034846</v>
      </c>
      <c r="D316">
        <v>82.790805739924764</v>
      </c>
      <c r="E316">
        <f t="shared" si="12"/>
        <v>-0.35512206778270183</v>
      </c>
      <c r="F316">
        <f t="shared" si="13"/>
        <v>-1.2193868640348455</v>
      </c>
      <c r="G316">
        <f t="shared" si="14"/>
        <v>-0.79080573992476388</v>
      </c>
    </row>
    <row r="317" spans="1:7" x14ac:dyDescent="0.25">
      <c r="A317">
        <v>82</v>
      </c>
      <c r="B317">
        <v>82.219829005207245</v>
      </c>
      <c r="C317">
        <v>83.089648529365618</v>
      </c>
      <c r="D317">
        <v>82.680547605248478</v>
      </c>
      <c r="E317">
        <f t="shared" si="12"/>
        <v>-0.21982900520724513</v>
      </c>
      <c r="F317">
        <f t="shared" si="13"/>
        <v>-1.0896485293656184</v>
      </c>
      <c r="G317">
        <f t="shared" si="14"/>
        <v>-0.68054760524847779</v>
      </c>
    </row>
    <row r="318" spans="1:7" x14ac:dyDescent="0.25">
      <c r="A318">
        <v>82</v>
      </c>
      <c r="B318">
        <v>82.162668949070351</v>
      </c>
      <c r="C318">
        <v>83.034837760956819</v>
      </c>
      <c r="D318">
        <v>82.634047519751476</v>
      </c>
      <c r="E318">
        <f t="shared" si="12"/>
        <v>-0.16266894907035123</v>
      </c>
      <c r="F318">
        <f t="shared" si="13"/>
        <v>-1.0348377609568189</v>
      </c>
      <c r="G318">
        <f t="shared" si="14"/>
        <v>-0.63404751975147633</v>
      </c>
    </row>
    <row r="319" spans="1:7" x14ac:dyDescent="0.25">
      <c r="A319">
        <v>82</v>
      </c>
      <c r="B319">
        <v>82.028004594549287</v>
      </c>
      <c r="C319">
        <v>82.905713929285042</v>
      </c>
      <c r="D319">
        <v>82.52469080868255</v>
      </c>
      <c r="E319">
        <f t="shared" si="12"/>
        <v>-2.8004594549287276E-2</v>
      </c>
      <c r="F319">
        <f t="shared" si="13"/>
        <v>-0.90571392928504224</v>
      </c>
      <c r="G319">
        <f t="shared" si="14"/>
        <v>-0.52469080868254991</v>
      </c>
    </row>
    <row r="320" spans="1:7" x14ac:dyDescent="0.25">
      <c r="A320">
        <v>82</v>
      </c>
      <c r="B320">
        <v>81.950204164956034</v>
      </c>
      <c r="C320">
        <v>82.831118168493632</v>
      </c>
      <c r="D320">
        <v>82.461634823616308</v>
      </c>
      <c r="E320">
        <f t="shared" si="12"/>
        <v>4.9795835043966008E-2</v>
      </c>
      <c r="F320">
        <f t="shared" si="13"/>
        <v>-0.83111816849363152</v>
      </c>
      <c r="G320">
        <f t="shared" si="14"/>
        <v>-0.4616348236163077</v>
      </c>
    </row>
    <row r="321" spans="1:7" x14ac:dyDescent="0.25">
      <c r="A321">
        <v>82</v>
      </c>
      <c r="B321">
        <v>81.928476659130936</v>
      </c>
      <c r="C321">
        <v>82.810286123423793</v>
      </c>
      <c r="D321">
        <v>82.444041097454402</v>
      </c>
      <c r="E321">
        <f t="shared" si="12"/>
        <v>7.1523340869063645E-2</v>
      </c>
      <c r="F321">
        <f t="shared" si="13"/>
        <v>-0.81028612342379347</v>
      </c>
      <c r="G321">
        <f t="shared" si="14"/>
        <v>-0.44404109745440223</v>
      </c>
    </row>
    <row r="322" spans="1:7" x14ac:dyDescent="0.25">
      <c r="A322">
        <v>82</v>
      </c>
      <c r="B322">
        <v>81.928961563094319</v>
      </c>
      <c r="C322">
        <v>82.810751040614448</v>
      </c>
      <c r="D322">
        <v>82.444433669337826</v>
      </c>
      <c r="E322">
        <f t="shared" ref="E322:E385" si="15">A322-B322</f>
        <v>7.1038436905681124E-2</v>
      </c>
      <c r="F322">
        <f t="shared" ref="F322:F385" si="16">A322-C322</f>
        <v>-0.81075104061444847</v>
      </c>
      <c r="G322">
        <f t="shared" ref="G322:G385" si="17">A322-D322</f>
        <v>-0.44443366933782613</v>
      </c>
    </row>
    <row r="323" spans="1:7" x14ac:dyDescent="0.25">
      <c r="A323">
        <v>82</v>
      </c>
      <c r="B323">
        <v>81.997668498043453</v>
      </c>
      <c r="C323">
        <v>82.876627080307202</v>
      </c>
      <c r="D323">
        <v>82.500093185290581</v>
      </c>
      <c r="E323">
        <f t="shared" si="15"/>
        <v>2.3315019565472994E-3</v>
      </c>
      <c r="F323">
        <f t="shared" si="16"/>
        <v>-0.87662708030720182</v>
      </c>
      <c r="G323">
        <f t="shared" si="17"/>
        <v>-0.50009318529058078</v>
      </c>
    </row>
    <row r="324" spans="1:7" x14ac:dyDescent="0.25">
      <c r="A324">
        <v>82</v>
      </c>
      <c r="B324">
        <v>82.051679166840415</v>
      </c>
      <c r="C324">
        <v>82.928413864177969</v>
      </c>
      <c r="D324">
        <v>82.543896551035999</v>
      </c>
      <c r="E324">
        <f t="shared" si="15"/>
        <v>-5.1679166840415292E-2</v>
      </c>
      <c r="F324">
        <f t="shared" si="16"/>
        <v>-0.92841386417796912</v>
      </c>
      <c r="G324">
        <f t="shared" si="17"/>
        <v>-0.54389655103599921</v>
      </c>
    </row>
    <row r="325" spans="1:7" x14ac:dyDescent="0.25">
      <c r="A325">
        <v>82</v>
      </c>
      <c r="B325">
        <v>82.089174809192855</v>
      </c>
      <c r="C325">
        <v>82.96436639655866</v>
      </c>
      <c r="D325">
        <v>82.57433160656413</v>
      </c>
      <c r="E325">
        <f t="shared" si="15"/>
        <v>-8.9174809192854809E-2</v>
      </c>
      <c r="F325">
        <f t="shared" si="16"/>
        <v>-0.96436639655865974</v>
      </c>
      <c r="G325">
        <f t="shared" si="17"/>
        <v>-0.57433160656412952</v>
      </c>
    </row>
    <row r="326" spans="1:7" x14ac:dyDescent="0.25">
      <c r="A326">
        <v>82</v>
      </c>
      <c r="B326">
        <v>81.955783098774191</v>
      </c>
      <c r="C326">
        <v>82.836467210617982</v>
      </c>
      <c r="D326">
        <v>82.466153464271287</v>
      </c>
      <c r="E326">
        <f t="shared" si="15"/>
        <v>4.4216901225809124E-2</v>
      </c>
      <c r="F326">
        <f t="shared" si="16"/>
        <v>-0.83646721061798246</v>
      </c>
      <c r="G326">
        <f t="shared" si="17"/>
        <v>-0.46615346427128657</v>
      </c>
    </row>
    <row r="327" spans="1:7" x14ac:dyDescent="0.25">
      <c r="A327">
        <v>82</v>
      </c>
      <c r="B327">
        <v>82.242963844560535</v>
      </c>
      <c r="C327">
        <v>83.111832939665604</v>
      </c>
      <c r="D327">
        <v>82.699381929292684</v>
      </c>
      <c r="E327">
        <f t="shared" si="15"/>
        <v>-0.24296384456053488</v>
      </c>
      <c r="F327">
        <f t="shared" si="16"/>
        <v>-1.1118329396656037</v>
      </c>
      <c r="G327">
        <f t="shared" si="17"/>
        <v>-0.69938192929268439</v>
      </c>
    </row>
    <row r="328" spans="1:7" x14ac:dyDescent="0.25">
      <c r="A328">
        <v>82</v>
      </c>
      <c r="B328">
        <v>82.245037388638124</v>
      </c>
      <c r="C328">
        <v>83.113821309807122</v>
      </c>
      <c r="D328">
        <v>82.701070417972346</v>
      </c>
      <c r="E328">
        <f t="shared" si="15"/>
        <v>-0.2450373886381243</v>
      </c>
      <c r="F328">
        <f t="shared" si="16"/>
        <v>-1.1138213098071219</v>
      </c>
      <c r="G328">
        <f t="shared" si="17"/>
        <v>-0.70107041797234615</v>
      </c>
    </row>
    <row r="329" spans="1:7" x14ac:dyDescent="0.25">
      <c r="A329">
        <v>82</v>
      </c>
      <c r="B329">
        <v>82.220149334868296</v>
      </c>
      <c r="C329">
        <v>83.089955697554871</v>
      </c>
      <c r="D329">
        <v>82.680808334054689</v>
      </c>
      <c r="E329">
        <f t="shared" si="15"/>
        <v>-0.22014933486829591</v>
      </c>
      <c r="F329">
        <f t="shared" si="16"/>
        <v>-1.0899556975548705</v>
      </c>
      <c r="G329">
        <f t="shared" si="17"/>
        <v>-0.68080833405468866</v>
      </c>
    </row>
    <row r="330" spans="1:7" x14ac:dyDescent="0.25">
      <c r="A330">
        <v>82</v>
      </c>
      <c r="B330">
        <v>82.087351662386084</v>
      </c>
      <c r="C330">
        <v>82.962618265636124</v>
      </c>
      <c r="D330">
        <v>82.572851280033404</v>
      </c>
      <c r="E330">
        <f t="shared" si="15"/>
        <v>-8.7351662386083717E-2</v>
      </c>
      <c r="F330">
        <f t="shared" si="16"/>
        <v>-0.96261826563612374</v>
      </c>
      <c r="G330">
        <f t="shared" si="17"/>
        <v>-0.57285128003340446</v>
      </c>
    </row>
    <row r="331" spans="1:7" x14ac:dyDescent="0.25">
      <c r="A331">
        <v>82</v>
      </c>
      <c r="B331">
        <v>82.051005210504982</v>
      </c>
      <c r="C331">
        <v>82.927767649871967</v>
      </c>
      <c r="D331">
        <v>82.54334969558434</v>
      </c>
      <c r="E331">
        <f t="shared" si="15"/>
        <v>-5.1005210504982301E-2</v>
      </c>
      <c r="F331">
        <f t="shared" si="16"/>
        <v>-0.92776764987196714</v>
      </c>
      <c r="G331">
        <f t="shared" si="17"/>
        <v>-0.54334969558433954</v>
      </c>
    </row>
    <row r="332" spans="1:7" x14ac:dyDescent="0.25">
      <c r="A332">
        <v>82</v>
      </c>
      <c r="B332">
        <v>82.109899124833746</v>
      </c>
      <c r="C332">
        <v>82.984238086570272</v>
      </c>
      <c r="D332">
        <v>82.591162465138268</v>
      </c>
      <c r="E332">
        <f t="shared" si="15"/>
        <v>-0.10989912483374553</v>
      </c>
      <c r="F332">
        <f t="shared" si="16"/>
        <v>-0.98423808657027223</v>
      </c>
      <c r="G332">
        <f t="shared" si="17"/>
        <v>-0.59116246513826809</v>
      </c>
    </row>
    <row r="333" spans="1:7" x14ac:dyDescent="0.25">
      <c r="A333">
        <v>82</v>
      </c>
      <c r="B333">
        <v>82.017700142853414</v>
      </c>
      <c r="C333">
        <v>82.895833770979408</v>
      </c>
      <c r="D333">
        <v>82.516334042907033</v>
      </c>
      <c r="E333">
        <f t="shared" si="15"/>
        <v>-1.7700142853414036E-2</v>
      </c>
      <c r="F333">
        <f t="shared" si="16"/>
        <v>-0.89583377097940797</v>
      </c>
      <c r="G333">
        <f t="shared" si="17"/>
        <v>-0.51633404290703311</v>
      </c>
    </row>
    <row r="334" spans="1:7" x14ac:dyDescent="0.25">
      <c r="A334">
        <v>82</v>
      </c>
      <c r="B334">
        <v>82.182171171156199</v>
      </c>
      <c r="C334">
        <v>83.05353827376058</v>
      </c>
      <c r="D334">
        <v>82.649907186611102</v>
      </c>
      <c r="E334">
        <f t="shared" si="15"/>
        <v>-0.18217117115619885</v>
      </c>
      <c r="F334">
        <f t="shared" si="16"/>
        <v>-1.0535382737605801</v>
      </c>
      <c r="G334">
        <f t="shared" si="17"/>
        <v>-0.64990718661110236</v>
      </c>
    </row>
    <row r="335" spans="1:7" x14ac:dyDescent="0.25">
      <c r="A335">
        <v>82</v>
      </c>
      <c r="B335">
        <v>81.978864617155097</v>
      </c>
      <c r="C335">
        <v>82.858597755041259</v>
      </c>
      <c r="D335">
        <v>82.484853182992026</v>
      </c>
      <c r="E335">
        <f t="shared" si="15"/>
        <v>2.1135382844903461E-2</v>
      </c>
      <c r="F335">
        <f t="shared" si="16"/>
        <v>-0.85859775504125935</v>
      </c>
      <c r="G335">
        <f t="shared" si="17"/>
        <v>-0.48485318299202618</v>
      </c>
    </row>
    <row r="336" spans="1:7" x14ac:dyDescent="0.25">
      <c r="A336">
        <v>82</v>
      </c>
      <c r="B336">
        <v>81.937598021347526</v>
      </c>
      <c r="C336">
        <v>82.819031538998487</v>
      </c>
      <c r="D336">
        <v>82.451426216611225</v>
      </c>
      <c r="E336">
        <f t="shared" si="15"/>
        <v>6.2401978652474099E-2</v>
      </c>
      <c r="F336">
        <f t="shared" si="16"/>
        <v>-0.81903153899848746</v>
      </c>
      <c r="G336">
        <f t="shared" si="17"/>
        <v>-0.45142621661122462</v>
      </c>
    </row>
    <row r="337" spans="1:7" x14ac:dyDescent="0.25">
      <c r="A337">
        <v>82</v>
      </c>
      <c r="B337">
        <v>81.958268324268971</v>
      </c>
      <c r="C337">
        <v>82.838850031672393</v>
      </c>
      <c r="D337">
        <v>82.468166513949001</v>
      </c>
      <c r="E337">
        <f t="shared" si="15"/>
        <v>4.1731675731028872E-2</v>
      </c>
      <c r="F337">
        <f t="shared" si="16"/>
        <v>-0.83885003167239347</v>
      </c>
      <c r="G337">
        <f t="shared" si="17"/>
        <v>-0.46816651394900077</v>
      </c>
    </row>
    <row r="338" spans="1:7" x14ac:dyDescent="0.25">
      <c r="A338">
        <v>82</v>
      </c>
      <c r="B338">
        <v>82.043675573441945</v>
      </c>
      <c r="C338">
        <v>82.920739735442794</v>
      </c>
      <c r="D338">
        <v>82.537402786549222</v>
      </c>
      <c r="E338">
        <f t="shared" si="15"/>
        <v>-4.3675573441944948E-2</v>
      </c>
      <c r="F338">
        <f t="shared" si="16"/>
        <v>-0.92073973544279397</v>
      </c>
      <c r="G338">
        <f t="shared" si="17"/>
        <v>-0.53740278654922236</v>
      </c>
    </row>
    <row r="339" spans="1:7" x14ac:dyDescent="0.25">
      <c r="A339">
        <v>82</v>
      </c>
      <c r="B339">
        <v>82.100740096853457</v>
      </c>
      <c r="C339">
        <v>82.975455849289716</v>
      </c>
      <c r="D339">
        <v>82.583723342405648</v>
      </c>
      <c r="E339">
        <f t="shared" si="15"/>
        <v>-0.10074009685345686</v>
      </c>
      <c r="F339">
        <f t="shared" si="16"/>
        <v>-0.97545584928971607</v>
      </c>
      <c r="G339">
        <f t="shared" si="17"/>
        <v>-0.58372334240564783</v>
      </c>
    </row>
    <row r="340" spans="1:7" x14ac:dyDescent="0.25">
      <c r="A340">
        <v>82</v>
      </c>
      <c r="B340">
        <v>82.263219038553714</v>
      </c>
      <c r="C340">
        <v>83.131256203744343</v>
      </c>
      <c r="D340">
        <v>82.715878528262863</v>
      </c>
      <c r="E340">
        <f t="shared" si="15"/>
        <v>-0.26321903855371431</v>
      </c>
      <c r="F340">
        <f t="shared" si="16"/>
        <v>-1.1312562037443428</v>
      </c>
      <c r="G340">
        <f t="shared" si="17"/>
        <v>-0.7158785282628628</v>
      </c>
    </row>
    <row r="341" spans="1:7" x14ac:dyDescent="0.25">
      <c r="A341">
        <v>82</v>
      </c>
      <c r="B341">
        <v>82.104784581840491</v>
      </c>
      <c r="C341">
        <v>82.979333944694304</v>
      </c>
      <c r="D341">
        <v>82.587008189061777</v>
      </c>
      <c r="E341">
        <f t="shared" si="15"/>
        <v>-0.10478458184049089</v>
      </c>
      <c r="F341">
        <f t="shared" si="16"/>
        <v>-0.97933394469430368</v>
      </c>
      <c r="G341">
        <f t="shared" si="17"/>
        <v>-0.58700818906177687</v>
      </c>
    </row>
    <row r="342" spans="1:7" x14ac:dyDescent="0.25">
      <c r="A342">
        <v>82</v>
      </c>
      <c r="B342">
        <v>82.023639987846465</v>
      </c>
      <c r="C342">
        <v>82.901529032659624</v>
      </c>
      <c r="D342">
        <v>82.521150980722723</v>
      </c>
      <c r="E342">
        <f t="shared" si="15"/>
        <v>-2.363998784646526E-2</v>
      </c>
      <c r="F342">
        <f t="shared" si="16"/>
        <v>-0.90152903265962436</v>
      </c>
      <c r="G342">
        <f t="shared" si="17"/>
        <v>-0.52115098072272303</v>
      </c>
    </row>
    <row r="343" spans="1:7" x14ac:dyDescent="0.25">
      <c r="A343">
        <v>82</v>
      </c>
      <c r="B343">
        <v>82.12262567958949</v>
      </c>
      <c r="C343">
        <v>82.996441149633753</v>
      </c>
      <c r="D343">
        <v>82.601501280469705</v>
      </c>
      <c r="E343">
        <f t="shared" si="15"/>
        <v>-0.12262567958948978</v>
      </c>
      <c r="F343">
        <f t="shared" si="16"/>
        <v>-0.9964411496337533</v>
      </c>
      <c r="G343">
        <f t="shared" si="17"/>
        <v>-0.60150128046970508</v>
      </c>
    </row>
    <row r="344" spans="1:7" x14ac:dyDescent="0.25">
      <c r="A344">
        <v>82</v>
      </c>
      <c r="B344">
        <v>82.052471646710728</v>
      </c>
      <c r="C344">
        <v>82.92917372350162</v>
      </c>
      <c r="D344">
        <v>82.544539586435803</v>
      </c>
      <c r="E344">
        <f t="shared" si="15"/>
        <v>-5.2471646710728237E-2</v>
      </c>
      <c r="F344">
        <f t="shared" si="16"/>
        <v>-0.92917372350161997</v>
      </c>
      <c r="G344">
        <f t="shared" si="17"/>
        <v>-0.54453958643580336</v>
      </c>
    </row>
    <row r="345" spans="1:7" x14ac:dyDescent="0.25">
      <c r="A345">
        <v>82</v>
      </c>
      <c r="B345">
        <v>82.153655233714915</v>
      </c>
      <c r="C345">
        <v>83.026194644591186</v>
      </c>
      <c r="D345">
        <v>82.626719283654353</v>
      </c>
      <c r="E345">
        <f t="shared" si="15"/>
        <v>-0.15365523371491463</v>
      </c>
      <c r="F345">
        <f t="shared" si="16"/>
        <v>-1.026194644591186</v>
      </c>
      <c r="G345">
        <f t="shared" si="17"/>
        <v>-0.62671928365435292</v>
      </c>
    </row>
    <row r="346" spans="1:7" x14ac:dyDescent="0.25">
      <c r="A346">
        <v>82</v>
      </c>
      <c r="B346">
        <v>82.051414051447807</v>
      </c>
      <c r="C346">
        <v>82.928159661692092</v>
      </c>
      <c r="D346">
        <v>82.543681432733493</v>
      </c>
      <c r="E346">
        <f t="shared" si="15"/>
        <v>-5.1414051447807196E-2</v>
      </c>
      <c r="F346">
        <f t="shared" si="16"/>
        <v>-0.92815966169209219</v>
      </c>
      <c r="G346">
        <f t="shared" si="17"/>
        <v>-0.5436814327334929</v>
      </c>
    </row>
    <row r="347" spans="1:7" x14ac:dyDescent="0.25">
      <c r="A347">
        <v>82</v>
      </c>
      <c r="B347">
        <v>82.040122469610978</v>
      </c>
      <c r="C347">
        <v>82.917332902900284</v>
      </c>
      <c r="D347">
        <v>82.534520260298507</v>
      </c>
      <c r="E347">
        <f t="shared" si="15"/>
        <v>-4.0122469610977873E-2</v>
      </c>
      <c r="F347">
        <f t="shared" si="16"/>
        <v>-0.91733290290028435</v>
      </c>
      <c r="G347">
        <f t="shared" si="17"/>
        <v>-0.53452026029850686</v>
      </c>
    </row>
    <row r="348" spans="1:7" x14ac:dyDescent="0.25">
      <c r="A348">
        <v>82</v>
      </c>
      <c r="B348">
        <v>81.981114845423193</v>
      </c>
      <c r="C348">
        <v>82.860755285200469</v>
      </c>
      <c r="D348">
        <v>82.486676651036646</v>
      </c>
      <c r="E348">
        <f t="shared" si="15"/>
        <v>1.8885154576807395E-2</v>
      </c>
      <c r="F348">
        <f t="shared" si="16"/>
        <v>-0.86075528520046873</v>
      </c>
      <c r="G348">
        <f t="shared" si="17"/>
        <v>-0.48667665103664604</v>
      </c>
    </row>
    <row r="349" spans="1:7" x14ac:dyDescent="0.25">
      <c r="A349">
        <v>82</v>
      </c>
      <c r="B349">
        <v>81.829192606288984</v>
      </c>
      <c r="C349">
        <v>82.715096585329434</v>
      </c>
      <c r="D349">
        <v>82.363735328583886</v>
      </c>
      <c r="E349">
        <f t="shared" si="15"/>
        <v>0.17080739371101572</v>
      </c>
      <c r="F349">
        <f t="shared" si="16"/>
        <v>-0.71509658532943376</v>
      </c>
      <c r="G349">
        <f t="shared" si="17"/>
        <v>-0.36373532858388558</v>
      </c>
    </row>
    <row r="350" spans="1:7" x14ac:dyDescent="0.25">
      <c r="A350">
        <v>82</v>
      </c>
      <c r="B350">
        <v>82.086171876637366</v>
      </c>
      <c r="C350">
        <v>82.961487024590582</v>
      </c>
      <c r="D350">
        <v>82.571893364933587</v>
      </c>
      <c r="E350">
        <f t="shared" si="15"/>
        <v>-8.6171876637365585E-2</v>
      </c>
      <c r="F350">
        <f t="shared" si="16"/>
        <v>-0.961487024590582</v>
      </c>
      <c r="G350">
        <f t="shared" si="17"/>
        <v>-0.57189336493358667</v>
      </c>
    </row>
    <row r="351" spans="1:7" x14ac:dyDescent="0.25">
      <c r="A351">
        <v>82</v>
      </c>
      <c r="B351">
        <v>81.994565680256102</v>
      </c>
      <c r="C351">
        <v>82.873652060570095</v>
      </c>
      <c r="D351">
        <v>82.49757807877603</v>
      </c>
      <c r="E351">
        <f t="shared" si="15"/>
        <v>5.4343197438981861E-3</v>
      </c>
      <c r="F351">
        <f t="shared" si="16"/>
        <v>-0.87365206057009459</v>
      </c>
      <c r="G351">
        <f t="shared" si="17"/>
        <v>-0.49757807877603</v>
      </c>
    </row>
    <row r="352" spans="1:7" x14ac:dyDescent="0.25">
      <c r="A352">
        <v>82</v>
      </c>
      <c r="B352">
        <v>80.725696834233574</v>
      </c>
      <c r="C352">
        <v>81.657407859399768</v>
      </c>
      <c r="D352">
        <v>81.480790629569327</v>
      </c>
      <c r="E352">
        <f t="shared" si="15"/>
        <v>1.2743031657664261</v>
      </c>
      <c r="F352">
        <f t="shared" si="16"/>
        <v>0.34259214060023169</v>
      </c>
      <c r="G352">
        <f t="shared" si="17"/>
        <v>0.51920937043067283</v>
      </c>
    </row>
    <row r="353" spans="1:7" x14ac:dyDescent="0.25">
      <c r="A353">
        <v>82</v>
      </c>
      <c r="B353">
        <v>82.213275457789081</v>
      </c>
      <c r="C353">
        <v>83.083364259434759</v>
      </c>
      <c r="D353">
        <v>82.675213756528393</v>
      </c>
      <c r="E353">
        <f t="shared" si="15"/>
        <v>-0.21327545778908075</v>
      </c>
      <c r="F353">
        <f t="shared" si="16"/>
        <v>-1.0833642594347594</v>
      </c>
      <c r="G353">
        <f t="shared" si="17"/>
        <v>-0.67521375652839311</v>
      </c>
    </row>
    <row r="354" spans="1:7" x14ac:dyDescent="0.25">
      <c r="A354">
        <v>82</v>
      </c>
      <c r="B354">
        <v>82.01458569794778</v>
      </c>
      <c r="C354">
        <v>82.892847575018138</v>
      </c>
      <c r="D354">
        <v>82.513808583094075</v>
      </c>
      <c r="E354">
        <f t="shared" si="15"/>
        <v>-1.4585697947779863E-2</v>
      </c>
      <c r="F354">
        <f t="shared" si="16"/>
        <v>-0.89284757501813772</v>
      </c>
      <c r="G354">
        <f t="shared" si="17"/>
        <v>-0.51380858309407529</v>
      </c>
    </row>
    <row r="355" spans="1:7" x14ac:dyDescent="0.25">
      <c r="A355">
        <v>82</v>
      </c>
      <c r="B355">
        <v>82.100249204079859</v>
      </c>
      <c r="C355">
        <v>82.974985152280084</v>
      </c>
      <c r="D355">
        <v>82.583324666154013</v>
      </c>
      <c r="E355">
        <f t="shared" si="15"/>
        <v>-0.1002492040798586</v>
      </c>
      <c r="F355">
        <f t="shared" si="16"/>
        <v>-0.97498515228008387</v>
      </c>
      <c r="G355">
        <f t="shared" si="17"/>
        <v>-0.58332466615401302</v>
      </c>
    </row>
    <row r="356" spans="1:7" x14ac:dyDescent="0.25">
      <c r="A356">
        <v>82</v>
      </c>
      <c r="B356">
        <v>82.05103507305364</v>
      </c>
      <c r="C356">
        <v>82.927796283185785</v>
      </c>
      <c r="D356">
        <v>82.543373926235432</v>
      </c>
      <c r="E356">
        <f t="shared" si="15"/>
        <v>-5.103507305364019E-2</v>
      </c>
      <c r="F356">
        <f t="shared" si="16"/>
        <v>-0.92779628318578489</v>
      </c>
      <c r="G356">
        <f t="shared" si="17"/>
        <v>-0.54337392623543224</v>
      </c>
    </row>
    <row r="357" spans="1:7" x14ac:dyDescent="0.25">
      <c r="A357">
        <v>82</v>
      </c>
      <c r="B357">
        <v>82.078486495474948</v>
      </c>
      <c r="C357">
        <v>82.954117889480415</v>
      </c>
      <c r="D357">
        <v>82.565653806739022</v>
      </c>
      <c r="E357">
        <f t="shared" si="15"/>
        <v>-7.8486495474948015E-2</v>
      </c>
      <c r="F357">
        <f t="shared" si="16"/>
        <v>-0.95411788948041476</v>
      </c>
      <c r="G357">
        <f t="shared" si="17"/>
        <v>-0.56565380673902155</v>
      </c>
    </row>
    <row r="358" spans="1:7" x14ac:dyDescent="0.25">
      <c r="A358">
        <v>82</v>
      </c>
      <c r="B358">
        <v>81.910684812415369</v>
      </c>
      <c r="C358">
        <v>82.793227694105468</v>
      </c>
      <c r="D358">
        <v>82.429639461594832</v>
      </c>
      <c r="E358">
        <f t="shared" si="15"/>
        <v>8.9315187584631417E-2</v>
      </c>
      <c r="F358">
        <f t="shared" si="16"/>
        <v>-0.79322769410546812</v>
      </c>
      <c r="G358">
        <f t="shared" si="17"/>
        <v>-0.42963946159483157</v>
      </c>
    </row>
    <row r="359" spans="1:7" x14ac:dyDescent="0.25">
      <c r="A359">
        <v>82</v>
      </c>
      <c r="B359">
        <v>82.144697789121452</v>
      </c>
      <c r="C359">
        <v>83.017605521529006</v>
      </c>
      <c r="D359">
        <v>82.619438003985451</v>
      </c>
      <c r="E359">
        <f t="shared" si="15"/>
        <v>-0.14469778912145159</v>
      </c>
      <c r="F359">
        <f t="shared" si="16"/>
        <v>-1.0176055215290063</v>
      </c>
      <c r="G359">
        <f t="shared" si="17"/>
        <v>-0.61943800398545079</v>
      </c>
    </row>
    <row r="360" spans="1:7" x14ac:dyDescent="0.25">
      <c r="A360">
        <v>82</v>
      </c>
      <c r="B360">
        <v>81.965494935678251</v>
      </c>
      <c r="C360">
        <v>82.845778884210802</v>
      </c>
      <c r="D360">
        <v>82.474020639823721</v>
      </c>
      <c r="E360">
        <f t="shared" si="15"/>
        <v>3.4505064321749046E-2</v>
      </c>
      <c r="F360">
        <f t="shared" si="16"/>
        <v>-0.84577888421080161</v>
      </c>
      <c r="G360">
        <f t="shared" si="17"/>
        <v>-0.47402063982372056</v>
      </c>
    </row>
    <row r="361" spans="1:7" x14ac:dyDescent="0.25">
      <c r="A361">
        <v>82</v>
      </c>
      <c r="B361">
        <v>82.002299016489019</v>
      </c>
      <c r="C361">
        <v>82.88106688620455</v>
      </c>
      <c r="D361">
        <v>82.503846893888678</v>
      </c>
      <c r="E361">
        <f t="shared" si="15"/>
        <v>-2.299016489018868E-3</v>
      </c>
      <c r="F361">
        <f t="shared" si="16"/>
        <v>-0.88106688620455031</v>
      </c>
      <c r="G361">
        <f t="shared" si="17"/>
        <v>-0.50384689388867798</v>
      </c>
    </row>
    <row r="362" spans="1:7" x14ac:dyDescent="0.25">
      <c r="A362">
        <v>82</v>
      </c>
      <c r="B362">
        <v>82.042896122905418</v>
      </c>
      <c r="C362">
        <v>82.919992372206735</v>
      </c>
      <c r="D362">
        <v>82.536770425653444</v>
      </c>
      <c r="E362">
        <f t="shared" si="15"/>
        <v>-4.289612290541811E-2</v>
      </c>
      <c r="F362">
        <f t="shared" si="16"/>
        <v>-0.91999237220673535</v>
      </c>
      <c r="G362">
        <f t="shared" si="17"/>
        <v>-0.53677042565344379</v>
      </c>
    </row>
    <row r="363" spans="1:7" x14ac:dyDescent="0.25">
      <c r="A363">
        <v>82</v>
      </c>
      <c r="B363">
        <v>81.863865659214753</v>
      </c>
      <c r="C363">
        <v>82.748339204318768</v>
      </c>
      <c r="D363">
        <v>82.391764021539871</v>
      </c>
      <c r="E363">
        <f t="shared" si="15"/>
        <v>0.13613434078524733</v>
      </c>
      <c r="F363">
        <f t="shared" si="16"/>
        <v>-0.74833920431876777</v>
      </c>
      <c r="G363">
        <f t="shared" si="17"/>
        <v>-0.39176402153987055</v>
      </c>
    </row>
    <row r="364" spans="1:7" x14ac:dyDescent="0.25">
      <c r="A364">
        <v>82</v>
      </c>
      <c r="B364">
        <v>81.810361292056427</v>
      </c>
      <c r="C364">
        <v>82.697042381721545</v>
      </c>
      <c r="D364">
        <v>82.348520070245144</v>
      </c>
      <c r="E364">
        <f t="shared" si="15"/>
        <v>0.18963870794357263</v>
      </c>
      <c r="F364">
        <f t="shared" si="16"/>
        <v>-0.69704238172154476</v>
      </c>
      <c r="G364">
        <f t="shared" si="17"/>
        <v>-0.34852007024514364</v>
      </c>
    </row>
    <row r="365" spans="1:7" x14ac:dyDescent="0.25">
      <c r="A365">
        <v>82</v>
      </c>
      <c r="B365">
        <v>82.294489412985286</v>
      </c>
      <c r="C365">
        <v>83.161242589407834</v>
      </c>
      <c r="D365">
        <v>82.741358471135214</v>
      </c>
      <c r="E365">
        <f t="shared" si="15"/>
        <v>-0.29448941298528553</v>
      </c>
      <c r="F365">
        <f t="shared" si="16"/>
        <v>-1.1612425894078342</v>
      </c>
      <c r="G365">
        <f t="shared" si="17"/>
        <v>-0.74135847113521436</v>
      </c>
    </row>
    <row r="366" spans="1:7" x14ac:dyDescent="0.25">
      <c r="A366">
        <v>82</v>
      </c>
      <c r="B366">
        <v>82.203666264216665</v>
      </c>
      <c r="C366">
        <v>83.074149931059765</v>
      </c>
      <c r="D366">
        <v>82.66739412529752</v>
      </c>
      <c r="E366">
        <f t="shared" si="15"/>
        <v>-0.20366626421666467</v>
      </c>
      <c r="F366">
        <f t="shared" si="16"/>
        <v>-1.0741499310597646</v>
      </c>
      <c r="G366">
        <f t="shared" si="17"/>
        <v>-0.66739412529751974</v>
      </c>
    </row>
    <row r="367" spans="1:7" x14ac:dyDescent="0.25">
      <c r="A367">
        <v>82</v>
      </c>
      <c r="B367">
        <v>82.266947336127785</v>
      </c>
      <c r="C367">
        <v>83.134831391152019</v>
      </c>
      <c r="D367">
        <v>82.718915670008897</v>
      </c>
      <c r="E367">
        <f t="shared" si="15"/>
        <v>-0.26694733612778521</v>
      </c>
      <c r="F367">
        <f t="shared" si="16"/>
        <v>-1.1348313911520194</v>
      </c>
      <c r="G367">
        <f t="shared" si="17"/>
        <v>-0.71891567000889722</v>
      </c>
    </row>
    <row r="368" spans="1:7" x14ac:dyDescent="0.25">
      <c r="A368">
        <v>82</v>
      </c>
      <c r="B368">
        <v>82.25417703172603</v>
      </c>
      <c r="C368">
        <v>83.122585551316959</v>
      </c>
      <c r="D368">
        <v>82.708513609813465</v>
      </c>
      <c r="E368">
        <f t="shared" si="15"/>
        <v>-0.25417703172603012</v>
      </c>
      <c r="F368">
        <f t="shared" si="16"/>
        <v>-1.1225855513169591</v>
      </c>
      <c r="G368">
        <f t="shared" si="17"/>
        <v>-0.70851360981346545</v>
      </c>
    </row>
    <row r="369" spans="1:7" x14ac:dyDescent="0.25">
      <c r="A369">
        <v>82</v>
      </c>
      <c r="B369">
        <v>82.278096601007306</v>
      </c>
      <c r="C369">
        <v>83.145522825858421</v>
      </c>
      <c r="D369">
        <v>82.727999324447865</v>
      </c>
      <c r="E369">
        <f t="shared" si="15"/>
        <v>-0.27809660100730582</v>
      </c>
      <c r="F369">
        <f t="shared" si="16"/>
        <v>-1.1455228258584214</v>
      </c>
      <c r="G369">
        <f t="shared" si="17"/>
        <v>-0.72799932444786464</v>
      </c>
    </row>
    <row r="370" spans="1:7" x14ac:dyDescent="0.25">
      <c r="A370">
        <v>82</v>
      </c>
      <c r="B370">
        <v>82.233986653390701</v>
      </c>
      <c r="C370">
        <v>83.103224522349208</v>
      </c>
      <c r="D370">
        <v>82.692072542813264</v>
      </c>
      <c r="E370">
        <f t="shared" si="15"/>
        <v>-0.23398665339070135</v>
      </c>
      <c r="F370">
        <f t="shared" si="16"/>
        <v>-1.1032245223492083</v>
      </c>
      <c r="G370">
        <f t="shared" si="17"/>
        <v>-0.69207254281326414</v>
      </c>
    </row>
    <row r="371" spans="1:7" x14ac:dyDescent="0.25">
      <c r="A371">
        <v>82</v>
      </c>
      <c r="B371">
        <v>82.165838626221458</v>
      </c>
      <c r="C371">
        <v>83.037877125466139</v>
      </c>
      <c r="D371">
        <v>82.63662478719408</v>
      </c>
      <c r="E371">
        <f t="shared" si="15"/>
        <v>-0.16583862622145773</v>
      </c>
      <c r="F371">
        <f t="shared" si="16"/>
        <v>-1.0378771254661388</v>
      </c>
      <c r="G371">
        <f t="shared" si="17"/>
        <v>-0.63662478719408</v>
      </c>
    </row>
    <row r="372" spans="1:7" x14ac:dyDescent="0.25">
      <c r="A372">
        <v>82</v>
      </c>
      <c r="B372">
        <v>82.35780853890067</v>
      </c>
      <c r="C372">
        <v>83.221963119802396</v>
      </c>
      <c r="D372">
        <v>82.792997905326416</v>
      </c>
      <c r="E372">
        <f t="shared" si="15"/>
        <v>-0.35780853890067021</v>
      </c>
      <c r="F372">
        <f t="shared" si="16"/>
        <v>-1.2219631198023961</v>
      </c>
      <c r="G372">
        <f t="shared" si="17"/>
        <v>-0.79299790532641623</v>
      </c>
    </row>
    <row r="373" spans="1:7" x14ac:dyDescent="0.25">
      <c r="A373">
        <v>82</v>
      </c>
      <c r="B373">
        <v>82.206665231950865</v>
      </c>
      <c r="C373">
        <v>83.077025659449859</v>
      </c>
      <c r="D373">
        <v>82.669834432923906</v>
      </c>
      <c r="E373">
        <f t="shared" si="15"/>
        <v>-0.20666523195086484</v>
      </c>
      <c r="F373">
        <f t="shared" si="16"/>
        <v>-1.0770256594498591</v>
      </c>
      <c r="G373">
        <f t="shared" si="17"/>
        <v>-0.66983443292390632</v>
      </c>
    </row>
    <row r="374" spans="1:7" x14ac:dyDescent="0.25">
      <c r="A374">
        <v>82</v>
      </c>
      <c r="B374">
        <v>82.135641128744382</v>
      </c>
      <c r="C374">
        <v>83.008921298944017</v>
      </c>
      <c r="D374">
        <v>82.612077297787636</v>
      </c>
      <c r="E374">
        <f t="shared" si="15"/>
        <v>-0.13564112874438194</v>
      </c>
      <c r="F374">
        <f t="shared" si="16"/>
        <v>-1.0089212989440171</v>
      </c>
      <c r="G374">
        <f t="shared" si="17"/>
        <v>-0.61207729778763564</v>
      </c>
    </row>
    <row r="375" spans="1:7" x14ac:dyDescent="0.25">
      <c r="A375">
        <v>82</v>
      </c>
      <c r="B375">
        <v>82.178209337175346</v>
      </c>
      <c r="C375">
        <v>83.049739291464363</v>
      </c>
      <c r="D375">
        <v>82.646684867349052</v>
      </c>
      <c r="E375">
        <f t="shared" si="15"/>
        <v>-0.17820933717534615</v>
      </c>
      <c r="F375">
        <f t="shared" si="16"/>
        <v>-1.0497392914643626</v>
      </c>
      <c r="G375">
        <f t="shared" si="17"/>
        <v>-0.64668486734905173</v>
      </c>
    </row>
    <row r="376" spans="1:7" x14ac:dyDescent="0.25">
      <c r="A376">
        <v>82</v>
      </c>
      <c r="B376">
        <v>82.100436308905572</v>
      </c>
      <c r="C376">
        <v>82.975164559434631</v>
      </c>
      <c r="D376">
        <v>82.58347662203083</v>
      </c>
      <c r="E376">
        <f t="shared" si="15"/>
        <v>-0.10043630890557154</v>
      </c>
      <c r="F376">
        <f t="shared" si="16"/>
        <v>-0.97516455943463143</v>
      </c>
      <c r="G376">
        <f t="shared" si="17"/>
        <v>-0.58347662203082962</v>
      </c>
    </row>
    <row r="377" spans="1:7" x14ac:dyDescent="0.25">
      <c r="A377">
        <v>84</v>
      </c>
      <c r="B377">
        <v>84.266067133359428</v>
      </c>
      <c r="C377">
        <v>85.052748114044434</v>
      </c>
      <c r="D377">
        <v>84.378800325183249</v>
      </c>
      <c r="E377">
        <f t="shared" si="15"/>
        <v>-0.266067133359428</v>
      </c>
      <c r="F377">
        <f t="shared" si="16"/>
        <v>-1.0527481140444337</v>
      </c>
      <c r="G377">
        <f t="shared" si="17"/>
        <v>-0.37880032518324924</v>
      </c>
    </row>
    <row r="378" spans="1:7" x14ac:dyDescent="0.25">
      <c r="A378">
        <v>84</v>
      </c>
      <c r="B378">
        <v>84.189589640756566</v>
      </c>
      <c r="C378">
        <v>84.979344354091154</v>
      </c>
      <c r="D378">
        <v>84.314106452019928</v>
      </c>
      <c r="E378">
        <f t="shared" si="15"/>
        <v>-0.18958964075656581</v>
      </c>
      <c r="F378">
        <f t="shared" si="16"/>
        <v>-0.97934435409115395</v>
      </c>
      <c r="G378">
        <f t="shared" si="17"/>
        <v>-0.31410645201992793</v>
      </c>
    </row>
    <row r="379" spans="1:7" x14ac:dyDescent="0.25">
      <c r="A379">
        <v>84</v>
      </c>
      <c r="B379">
        <v>83.979720106609605</v>
      </c>
      <c r="C379">
        <v>84.77792308564733</v>
      </c>
      <c r="D379">
        <v>84.137077498635989</v>
      </c>
      <c r="E379">
        <f t="shared" si="15"/>
        <v>2.0279893390394932E-2</v>
      </c>
      <c r="F379">
        <f t="shared" si="16"/>
        <v>-0.77792308564733048</v>
      </c>
      <c r="G379">
        <f t="shared" si="17"/>
        <v>-0.13707749863598906</v>
      </c>
    </row>
    <row r="380" spans="1:7" x14ac:dyDescent="0.25">
      <c r="A380">
        <v>84</v>
      </c>
      <c r="B380">
        <v>83.938194386376964</v>
      </c>
      <c r="C380">
        <v>84.73807129416366</v>
      </c>
      <c r="D380">
        <v>84.102136756132268</v>
      </c>
      <c r="E380">
        <f t="shared" si="15"/>
        <v>6.1805613623036493E-2</v>
      </c>
      <c r="F380">
        <f t="shared" si="16"/>
        <v>-0.73807129416366024</v>
      </c>
      <c r="G380">
        <f t="shared" si="17"/>
        <v>-0.10213675613226769</v>
      </c>
    </row>
    <row r="381" spans="1:7" x14ac:dyDescent="0.25">
      <c r="A381">
        <v>84</v>
      </c>
      <c r="B381">
        <v>84.00147704977563</v>
      </c>
      <c r="C381">
        <v>84.798803298074489</v>
      </c>
      <c r="D381">
        <v>84.15539574739131</v>
      </c>
      <c r="E381">
        <f t="shared" si="15"/>
        <v>-1.4770497756302348E-3</v>
      </c>
      <c r="F381">
        <f t="shared" si="16"/>
        <v>-0.79880329807448902</v>
      </c>
      <c r="G381">
        <f t="shared" si="17"/>
        <v>-0.15539574739131012</v>
      </c>
    </row>
    <row r="382" spans="1:7" x14ac:dyDescent="0.25">
      <c r="A382">
        <v>84</v>
      </c>
      <c r="B382">
        <v>84.116467660616337</v>
      </c>
      <c r="C382">
        <v>84.909163669378586</v>
      </c>
      <c r="D382">
        <v>84.25234305442541</v>
      </c>
      <c r="E382">
        <f t="shared" si="15"/>
        <v>-0.11646766061633684</v>
      </c>
      <c r="F382">
        <f t="shared" si="16"/>
        <v>-0.90916366937858584</v>
      </c>
      <c r="G382">
        <f t="shared" si="17"/>
        <v>-0.25234305442540972</v>
      </c>
    </row>
    <row r="383" spans="1:7" x14ac:dyDescent="0.25">
      <c r="A383">
        <v>84</v>
      </c>
      <c r="B383">
        <v>84.000882719040206</v>
      </c>
      <c r="C383">
        <v>84.798232914051539</v>
      </c>
      <c r="D383">
        <v>84.154895246330184</v>
      </c>
      <c r="E383">
        <f t="shared" si="15"/>
        <v>-8.8271904020587044E-4</v>
      </c>
      <c r="F383">
        <f t="shared" si="16"/>
        <v>-0.79823291405153896</v>
      </c>
      <c r="G383">
        <f t="shared" si="17"/>
        <v>-0.15489524633018448</v>
      </c>
    </row>
    <row r="384" spans="1:7" x14ac:dyDescent="0.25">
      <c r="A384">
        <v>84</v>
      </c>
      <c r="B384">
        <v>83.826152693424561</v>
      </c>
      <c r="C384">
        <v>84.630549897354229</v>
      </c>
      <c r="D384">
        <v>84.008004557199186</v>
      </c>
      <c r="E384">
        <f t="shared" si="15"/>
        <v>0.17384730657543912</v>
      </c>
      <c r="F384">
        <f t="shared" si="16"/>
        <v>-0.63054989735422851</v>
      </c>
      <c r="G384">
        <f t="shared" si="17"/>
        <v>-8.0045571991860243E-3</v>
      </c>
    </row>
    <row r="385" spans="1:7" x14ac:dyDescent="0.25">
      <c r="A385">
        <v>84</v>
      </c>
      <c r="B385">
        <v>83.922422267841995</v>
      </c>
      <c r="C385">
        <v>84.722935160704154</v>
      </c>
      <c r="D385">
        <v>84.088873207432158</v>
      </c>
      <c r="E385">
        <f t="shared" si="15"/>
        <v>7.7577732158005119E-2</v>
      </c>
      <c r="F385">
        <f t="shared" si="16"/>
        <v>-0.72293516070415365</v>
      </c>
      <c r="G385">
        <f t="shared" si="17"/>
        <v>-8.8873207432158097E-2</v>
      </c>
    </row>
    <row r="386" spans="1:7" x14ac:dyDescent="0.25">
      <c r="A386">
        <v>84</v>
      </c>
      <c r="B386">
        <v>83.788845288443071</v>
      </c>
      <c r="C386">
        <v>84.594748889472839</v>
      </c>
      <c r="D386">
        <v>83.976706557629115</v>
      </c>
      <c r="E386">
        <f t="shared" ref="E386:E449" si="18">A386-B386</f>
        <v>0.21115471155692944</v>
      </c>
      <c r="F386">
        <f t="shared" ref="F386:F449" si="19">A386-C386</f>
        <v>-0.59474888947283944</v>
      </c>
      <c r="G386">
        <f t="shared" ref="G386:G449" si="20">A386-D386</f>
        <v>2.3293442370885487E-2</v>
      </c>
    </row>
    <row r="387" spans="1:7" x14ac:dyDescent="0.25">
      <c r="A387">
        <v>84</v>
      </c>
      <c r="B387">
        <v>83.854057872729726</v>
      </c>
      <c r="C387">
        <v>84.657328726874297</v>
      </c>
      <c r="D387">
        <v>84.031429803604112</v>
      </c>
      <c r="E387">
        <f t="shared" si="18"/>
        <v>0.14594212727027411</v>
      </c>
      <c r="F387">
        <f t="shared" si="19"/>
        <v>-0.65732872687429733</v>
      </c>
      <c r="G387">
        <f t="shared" si="20"/>
        <v>-3.1429803604112294E-2</v>
      </c>
    </row>
    <row r="388" spans="1:7" x14ac:dyDescent="0.25">
      <c r="A388">
        <v>84</v>
      </c>
      <c r="B388">
        <v>84.082510787979757</v>
      </c>
      <c r="C388">
        <v>84.876573501666428</v>
      </c>
      <c r="D388">
        <v>84.223691420945471</v>
      </c>
      <c r="E388">
        <f t="shared" si="18"/>
        <v>-8.2510787979757083E-2</v>
      </c>
      <c r="F388">
        <f t="shared" si="19"/>
        <v>-0.876573501666428</v>
      </c>
      <c r="G388">
        <f t="shared" si="20"/>
        <v>-0.22369142094547101</v>
      </c>
    </row>
    <row r="389" spans="1:7" x14ac:dyDescent="0.25">
      <c r="A389">
        <v>84</v>
      </c>
      <c r="B389">
        <v>83.900401679892084</v>
      </c>
      <c r="C389">
        <v>84.70180270210605</v>
      </c>
      <c r="D389">
        <v>84.070361903109671</v>
      </c>
      <c r="E389">
        <f t="shared" si="18"/>
        <v>9.9598320107915583E-2</v>
      </c>
      <c r="F389">
        <f t="shared" si="19"/>
        <v>-0.70180270210605045</v>
      </c>
      <c r="G389">
        <f t="shared" si="20"/>
        <v>-7.036190310967072E-2</v>
      </c>
    </row>
    <row r="390" spans="1:7" x14ac:dyDescent="0.25">
      <c r="A390">
        <v>84</v>
      </c>
      <c r="B390">
        <v>83.860245274508856</v>
      </c>
      <c r="C390">
        <v>84.663266430555268</v>
      </c>
      <c r="D390">
        <v>84.036625610874069</v>
      </c>
      <c r="E390">
        <f t="shared" si="18"/>
        <v>0.13975472549114443</v>
      </c>
      <c r="F390">
        <f t="shared" si="19"/>
        <v>-0.66326643055526802</v>
      </c>
      <c r="G390">
        <f t="shared" si="20"/>
        <v>-3.662561087406857E-2</v>
      </c>
    </row>
    <row r="391" spans="1:7" x14ac:dyDescent="0.25">
      <c r="A391">
        <v>84</v>
      </c>
      <c r="B391">
        <v>83.911483219993514</v>
      </c>
      <c r="C391">
        <v>84.712437277115868</v>
      </c>
      <c r="D391">
        <v>84.079676444398359</v>
      </c>
      <c r="E391">
        <f t="shared" si="18"/>
        <v>8.8516780006486329E-2</v>
      </c>
      <c r="F391">
        <f t="shared" si="19"/>
        <v>-0.71243727711586757</v>
      </c>
      <c r="G391">
        <f t="shared" si="20"/>
        <v>-7.9676444398359081E-2</v>
      </c>
    </row>
    <row r="392" spans="1:7" x14ac:dyDescent="0.25">
      <c r="A392">
        <v>84</v>
      </c>
      <c r="B392">
        <v>83.984128215658117</v>
      </c>
      <c r="C392">
        <v>84.782153545926633</v>
      </c>
      <c r="D392">
        <v>84.140788268569423</v>
      </c>
      <c r="E392">
        <f t="shared" si="18"/>
        <v>1.5871784341882744E-2</v>
      </c>
      <c r="F392">
        <f t="shared" si="19"/>
        <v>-0.78215354592663289</v>
      </c>
      <c r="G392">
        <f t="shared" si="20"/>
        <v>-0.14078826856942328</v>
      </c>
    </row>
    <row r="393" spans="1:7" x14ac:dyDescent="0.25">
      <c r="A393">
        <v>84</v>
      </c>
      <c r="B393">
        <v>84.009311597793499</v>
      </c>
      <c r="C393">
        <v>84.806322191956937</v>
      </c>
      <c r="D393">
        <v>84.161993969253189</v>
      </c>
      <c r="E393">
        <f t="shared" si="18"/>
        <v>-9.3115977934985494E-3</v>
      </c>
      <c r="F393">
        <f t="shared" si="19"/>
        <v>-0.80632219195693722</v>
      </c>
      <c r="G393">
        <f t="shared" si="20"/>
        <v>-0.16199396925318865</v>
      </c>
    </row>
    <row r="394" spans="1:7" x14ac:dyDescent="0.25">
      <c r="A394">
        <v>84</v>
      </c>
      <c r="B394">
        <v>84.134914220797853</v>
      </c>
      <c r="C394">
        <v>84.926868002125431</v>
      </c>
      <c r="D394">
        <v>84.267915713909701</v>
      </c>
      <c r="E394">
        <f t="shared" si="18"/>
        <v>-0.13491422079785309</v>
      </c>
      <c r="F394">
        <f t="shared" si="19"/>
        <v>-0.92686800212543119</v>
      </c>
      <c r="G394">
        <f t="shared" si="20"/>
        <v>-0.26791571390970148</v>
      </c>
    </row>
    <row r="395" spans="1:7" x14ac:dyDescent="0.25">
      <c r="A395">
        <v>84</v>
      </c>
      <c r="B395">
        <v>84.107231066357684</v>
      </c>
      <c r="C395">
        <v>84.900298781277371</v>
      </c>
      <c r="D395">
        <v>84.244547625941578</v>
      </c>
      <c r="E395">
        <f t="shared" si="18"/>
        <v>-0.10723106635768431</v>
      </c>
      <c r="F395">
        <f t="shared" si="19"/>
        <v>-0.90029878127737106</v>
      </c>
      <c r="G395">
        <f t="shared" si="20"/>
        <v>-0.24454762594157842</v>
      </c>
    </row>
    <row r="396" spans="1:7" x14ac:dyDescent="0.25">
      <c r="A396">
        <v>84</v>
      </c>
      <c r="B396">
        <v>83.926210960879345</v>
      </c>
      <c r="C396">
        <v>84.726571070759263</v>
      </c>
      <c r="D396">
        <v>84.092058929370836</v>
      </c>
      <c r="E396">
        <f t="shared" si="18"/>
        <v>7.378903912065482E-2</v>
      </c>
      <c r="F396">
        <f t="shared" si="19"/>
        <v>-0.72657107075926319</v>
      </c>
      <c r="G396">
        <f t="shared" si="20"/>
        <v>-9.205892937083604E-2</v>
      </c>
    </row>
    <row r="397" spans="1:7" x14ac:dyDescent="0.25">
      <c r="A397">
        <v>84</v>
      </c>
      <c r="B397">
        <v>83.730690380913174</v>
      </c>
      <c r="C397">
        <v>84.538943393372222</v>
      </c>
      <c r="D397">
        <v>83.927964723612121</v>
      </c>
      <c r="E397">
        <f t="shared" si="18"/>
        <v>0.26930961908682605</v>
      </c>
      <c r="F397">
        <f t="shared" si="19"/>
        <v>-0.53894339337222164</v>
      </c>
      <c r="G397">
        <f t="shared" si="20"/>
        <v>7.2035276387879321E-2</v>
      </c>
    </row>
    <row r="398" spans="1:7" x14ac:dyDescent="0.25">
      <c r="A398">
        <v>84</v>
      </c>
      <c r="B398">
        <v>83.866122716817003</v>
      </c>
      <c r="C398">
        <v>84.668906699215967</v>
      </c>
      <c r="D398">
        <v>84.041561717817657</v>
      </c>
      <c r="E398">
        <f t="shared" si="18"/>
        <v>0.13387728318299708</v>
      </c>
      <c r="F398">
        <f t="shared" si="19"/>
        <v>-0.66890669921596668</v>
      </c>
      <c r="G398">
        <f t="shared" si="20"/>
        <v>-4.1561717817657495E-2</v>
      </c>
    </row>
    <row r="399" spans="1:7" x14ac:dyDescent="0.25">
      <c r="A399">
        <v>84</v>
      </c>
      <c r="B399">
        <v>83.962218564558356</v>
      </c>
      <c r="C399">
        <v>84.761126948736418</v>
      </c>
      <c r="D399">
        <v>84.122347790558564</v>
      </c>
      <c r="E399">
        <f t="shared" si="18"/>
        <v>3.7781435441644362E-2</v>
      </c>
      <c r="F399">
        <f t="shared" si="19"/>
        <v>-0.76112694873641829</v>
      </c>
      <c r="G399">
        <f t="shared" si="20"/>
        <v>-0.12234779055856393</v>
      </c>
    </row>
    <row r="400" spans="1:7" x14ac:dyDescent="0.25">
      <c r="A400">
        <v>84</v>
      </c>
      <c r="B400">
        <v>84.059481992809836</v>
      </c>
      <c r="C400">
        <v>84.854471866546064</v>
      </c>
      <c r="D400">
        <v>84.204271488522323</v>
      </c>
      <c r="E400">
        <f t="shared" si="18"/>
        <v>-5.9481992809836015E-2</v>
      </c>
      <c r="F400">
        <f t="shared" si="19"/>
        <v>-0.85447186654606355</v>
      </c>
      <c r="G400">
        <f t="shared" si="20"/>
        <v>-0.20427148852232335</v>
      </c>
    </row>
    <row r="401" spans="1:7" x14ac:dyDescent="0.25">
      <c r="A401">
        <v>84</v>
      </c>
      <c r="B401">
        <v>84.192639625658856</v>
      </c>
      <c r="C401">
        <v>84.982271706380459</v>
      </c>
      <c r="D401">
        <v>84.31668461069701</v>
      </c>
      <c r="E401">
        <f t="shared" si="18"/>
        <v>-0.19263962565885606</v>
      </c>
      <c r="F401">
        <f t="shared" si="19"/>
        <v>-0.98227170638045891</v>
      </c>
      <c r="G401">
        <f t="shared" si="20"/>
        <v>-0.31668461069700982</v>
      </c>
    </row>
    <row r="402" spans="1:7" x14ac:dyDescent="0.25">
      <c r="A402">
        <v>84</v>
      </c>
      <c r="B402">
        <v>84.152821617604886</v>
      </c>
      <c r="C402">
        <v>84.944055010014338</v>
      </c>
      <c r="D402">
        <v>84.283038665633768</v>
      </c>
      <c r="E402">
        <f t="shared" si="18"/>
        <v>-0.15282161760488577</v>
      </c>
      <c r="F402">
        <f t="shared" si="19"/>
        <v>-0.94405501001433834</v>
      </c>
      <c r="G402">
        <f t="shared" si="20"/>
        <v>-0.28303866563376801</v>
      </c>
    </row>
    <row r="403" spans="1:7" x14ac:dyDescent="0.25">
      <c r="A403">
        <v>84</v>
      </c>
      <c r="B403">
        <v>84.072561799578139</v>
      </c>
      <c r="C403">
        <v>84.867025039626711</v>
      </c>
      <c r="D403">
        <v>84.215300460619687</v>
      </c>
      <c r="E403">
        <f t="shared" si="18"/>
        <v>-7.256179957813913E-2</v>
      </c>
      <c r="F403">
        <f t="shared" si="19"/>
        <v>-0.86702503962671074</v>
      </c>
      <c r="G403">
        <f t="shared" si="20"/>
        <v>-0.21530046061968733</v>
      </c>
    </row>
    <row r="404" spans="1:7" x14ac:dyDescent="0.25">
      <c r="A404">
        <v>84</v>
      </c>
      <c r="B404">
        <v>84.059239060041151</v>
      </c>
      <c r="C404">
        <v>84.854238715724236</v>
      </c>
      <c r="D404">
        <v>84.204066673158181</v>
      </c>
      <c r="E404">
        <f t="shared" si="18"/>
        <v>-5.9239060041150537E-2</v>
      </c>
      <c r="F404">
        <f t="shared" si="19"/>
        <v>-0.85423871572423593</v>
      </c>
      <c r="G404">
        <f t="shared" si="20"/>
        <v>-0.20406667315818083</v>
      </c>
    </row>
    <row r="405" spans="1:7" x14ac:dyDescent="0.25">
      <c r="A405">
        <v>84</v>
      </c>
      <c r="B405">
        <v>84.110198338460066</v>
      </c>
      <c r="C405">
        <v>84.903146637997864</v>
      </c>
      <c r="D405">
        <v>84.247051765312392</v>
      </c>
      <c r="E405">
        <f t="shared" si="18"/>
        <v>-0.11019833846006577</v>
      </c>
      <c r="F405">
        <f t="shared" si="19"/>
        <v>-0.90314663799786388</v>
      </c>
      <c r="G405">
        <f t="shared" si="20"/>
        <v>-0.24705176531239204</v>
      </c>
    </row>
    <row r="406" spans="1:7" x14ac:dyDescent="0.25">
      <c r="A406">
        <v>84</v>
      </c>
      <c r="B406">
        <v>84.133017620818549</v>
      </c>
      <c r="C406">
        <v>84.925047707976944</v>
      </c>
      <c r="D406">
        <v>84.266314333693344</v>
      </c>
      <c r="E406">
        <f t="shared" si="18"/>
        <v>-0.13301762081854918</v>
      </c>
      <c r="F406">
        <f t="shared" si="19"/>
        <v>-0.92504770797694391</v>
      </c>
      <c r="G406">
        <f t="shared" si="20"/>
        <v>-0.26631433369334445</v>
      </c>
    </row>
    <row r="407" spans="1:7" x14ac:dyDescent="0.25">
      <c r="A407">
        <v>84</v>
      </c>
      <c r="B407">
        <v>83.951708831897776</v>
      </c>
      <c r="C407">
        <v>84.751040879528944</v>
      </c>
      <c r="D407">
        <v>84.113504996328373</v>
      </c>
      <c r="E407">
        <f t="shared" si="18"/>
        <v>4.8291168102224447E-2</v>
      </c>
      <c r="F407">
        <f t="shared" si="19"/>
        <v>-0.75104087952894361</v>
      </c>
      <c r="G407">
        <f t="shared" si="20"/>
        <v>-0.11350499632837341</v>
      </c>
    </row>
    <row r="408" spans="1:7" x14ac:dyDescent="0.25">
      <c r="A408">
        <v>84</v>
      </c>
      <c r="B408">
        <v>84.012226261295524</v>
      </c>
      <c r="C408">
        <v>84.8091194305497</v>
      </c>
      <c r="D408">
        <v>84.164448946685781</v>
      </c>
      <c r="E408">
        <f t="shared" si="18"/>
        <v>-1.2226261295523955E-2</v>
      </c>
      <c r="F408">
        <f t="shared" si="19"/>
        <v>-0.80911943054969981</v>
      </c>
      <c r="G408">
        <f t="shared" si="20"/>
        <v>-0.16444894668578058</v>
      </c>
    </row>
    <row r="409" spans="1:7" x14ac:dyDescent="0.25">
      <c r="A409">
        <v>84</v>
      </c>
      <c r="B409">
        <v>83.962867208969143</v>
      </c>
      <c r="C409">
        <v>84.761749446903053</v>
      </c>
      <c r="D409">
        <v>84.122893614160347</v>
      </c>
      <c r="E409">
        <f t="shared" si="18"/>
        <v>3.7132791030856538E-2</v>
      </c>
      <c r="F409">
        <f t="shared" si="19"/>
        <v>-0.76174944690305324</v>
      </c>
      <c r="G409">
        <f t="shared" si="20"/>
        <v>-0.12289361416034694</v>
      </c>
    </row>
    <row r="410" spans="1:7" x14ac:dyDescent="0.25">
      <c r="A410">
        <v>84</v>
      </c>
      <c r="B410">
        <v>84.140732804670051</v>
      </c>
      <c r="C410">
        <v>84.93245249710354</v>
      </c>
      <c r="D410">
        <v>84.272828968594581</v>
      </c>
      <c r="E410">
        <f t="shared" si="18"/>
        <v>-0.14073280467005134</v>
      </c>
      <c r="F410">
        <f t="shared" si="19"/>
        <v>-0.93245249710354017</v>
      </c>
      <c r="G410">
        <f t="shared" si="20"/>
        <v>-0.27282896859458106</v>
      </c>
    </row>
    <row r="411" spans="1:7" x14ac:dyDescent="0.25">
      <c r="A411">
        <v>84</v>
      </c>
      <c r="B411">
        <v>84.041125220868324</v>
      </c>
      <c r="C411">
        <v>84.836854323392885</v>
      </c>
      <c r="D411">
        <v>84.188797762476455</v>
      </c>
      <c r="E411">
        <f t="shared" si="18"/>
        <v>-4.1125220868323709E-2</v>
      </c>
      <c r="F411">
        <f t="shared" si="19"/>
        <v>-0.83685432339288468</v>
      </c>
      <c r="G411">
        <f t="shared" si="20"/>
        <v>-0.18879776247645452</v>
      </c>
    </row>
    <row r="412" spans="1:7" x14ac:dyDescent="0.25">
      <c r="A412">
        <v>84</v>
      </c>
      <c r="B412">
        <v>84.030358120245225</v>
      </c>
      <c r="C412">
        <v>84.826520884443255</v>
      </c>
      <c r="D412">
        <v>84.179724316686105</v>
      </c>
      <c r="E412">
        <f t="shared" si="18"/>
        <v>-3.0358120245224995E-2</v>
      </c>
      <c r="F412">
        <f t="shared" si="19"/>
        <v>-0.826520884443255</v>
      </c>
      <c r="G412">
        <f t="shared" si="20"/>
        <v>-0.17972431668610511</v>
      </c>
    </row>
    <row r="413" spans="1:7" x14ac:dyDescent="0.25">
      <c r="A413">
        <v>84</v>
      </c>
      <c r="B413">
        <v>84.136950997259873</v>
      </c>
      <c r="C413">
        <v>84.928822834818831</v>
      </c>
      <c r="D413">
        <v>84.26963551825115</v>
      </c>
      <c r="E413">
        <f t="shared" si="18"/>
        <v>-0.13695099725987347</v>
      </c>
      <c r="F413">
        <f t="shared" si="19"/>
        <v>-0.92882283481883121</v>
      </c>
      <c r="G413">
        <f t="shared" si="20"/>
        <v>-0.26963551825114962</v>
      </c>
    </row>
    <row r="414" spans="1:7" x14ac:dyDescent="0.25">
      <c r="A414">
        <v>84</v>
      </c>
      <c r="B414">
        <v>84.199507004226945</v>
      </c>
      <c r="C414">
        <v>84.988862979147527</v>
      </c>
      <c r="D414">
        <v>84.322490193065818</v>
      </c>
      <c r="E414">
        <f t="shared" si="18"/>
        <v>-0.19950700422694467</v>
      </c>
      <c r="F414">
        <f t="shared" si="19"/>
        <v>-0.98886297914752674</v>
      </c>
      <c r="G414">
        <f t="shared" si="20"/>
        <v>-0.32249019306581772</v>
      </c>
    </row>
    <row r="415" spans="1:7" x14ac:dyDescent="0.25">
      <c r="A415">
        <v>84</v>
      </c>
      <c r="B415">
        <v>84.040563598162223</v>
      </c>
      <c r="C415">
        <v>84.836315319639866</v>
      </c>
      <c r="D415">
        <v>84.188324434728386</v>
      </c>
      <c r="E415">
        <f t="shared" si="18"/>
        <v>-4.0563598162222547E-2</v>
      </c>
      <c r="F415">
        <f t="shared" si="19"/>
        <v>-0.83631531963986561</v>
      </c>
      <c r="G415">
        <f t="shared" si="20"/>
        <v>-0.18832443472838634</v>
      </c>
    </row>
    <row r="416" spans="1:7" x14ac:dyDescent="0.25">
      <c r="A416">
        <v>84</v>
      </c>
      <c r="B416">
        <v>84.001799995026985</v>
      </c>
      <c r="C416">
        <v>84.799113231315019</v>
      </c>
      <c r="D416">
        <v>84.155667710282657</v>
      </c>
      <c r="E416">
        <f t="shared" si="18"/>
        <v>-1.7999950269853571E-3</v>
      </c>
      <c r="F416">
        <f t="shared" si="19"/>
        <v>-0.79911323131501888</v>
      </c>
      <c r="G416">
        <f t="shared" si="20"/>
        <v>-0.15566771028265691</v>
      </c>
    </row>
    <row r="417" spans="1:7" x14ac:dyDescent="0.25">
      <c r="A417">
        <v>84</v>
      </c>
      <c r="B417">
        <v>84.049668678628564</v>
      </c>
      <c r="C417">
        <v>84.845053716764255</v>
      </c>
      <c r="D417">
        <v>84.195998717507706</v>
      </c>
      <c r="E417">
        <f t="shared" si="18"/>
        <v>-4.9668678628563612E-2</v>
      </c>
      <c r="F417">
        <f t="shared" si="19"/>
        <v>-0.84505371676425511</v>
      </c>
      <c r="G417">
        <f t="shared" si="20"/>
        <v>-0.19599871750770603</v>
      </c>
    </row>
    <row r="418" spans="1:7" x14ac:dyDescent="0.25">
      <c r="A418">
        <v>84</v>
      </c>
      <c r="B418">
        <v>84.09890870561847</v>
      </c>
      <c r="C418">
        <v>84.892311367824689</v>
      </c>
      <c r="D418">
        <v>84.23752500791386</v>
      </c>
      <c r="E418">
        <f t="shared" si="18"/>
        <v>-9.8908705618470094E-2</v>
      </c>
      <c r="F418">
        <f t="shared" si="19"/>
        <v>-0.89231136782468923</v>
      </c>
      <c r="G418">
        <f t="shared" si="20"/>
        <v>-0.23752500791385955</v>
      </c>
    </row>
    <row r="419" spans="1:7" x14ac:dyDescent="0.25">
      <c r="A419">
        <v>84</v>
      </c>
      <c r="B419">
        <v>84.273832406365571</v>
      </c>
      <c r="C419">
        <v>85.060201435325737</v>
      </c>
      <c r="D419">
        <v>84.385374645513053</v>
      </c>
      <c r="E419">
        <f t="shared" si="18"/>
        <v>-0.27383240636557105</v>
      </c>
      <c r="F419">
        <f t="shared" si="19"/>
        <v>-1.0602014353257374</v>
      </c>
      <c r="G419">
        <f t="shared" si="20"/>
        <v>-0.38537464551305334</v>
      </c>
    </row>
    <row r="420" spans="1:7" x14ac:dyDescent="0.25">
      <c r="A420">
        <v>84</v>
      </c>
      <c r="B420">
        <v>84.115844800772607</v>
      </c>
      <c r="C420">
        <v>84.908565873951332</v>
      </c>
      <c r="D420">
        <v>84.251817333143123</v>
      </c>
      <c r="E420">
        <f t="shared" si="18"/>
        <v>-0.1158448007726065</v>
      </c>
      <c r="F420">
        <f t="shared" si="19"/>
        <v>-0.90856587395133204</v>
      </c>
      <c r="G420">
        <f t="shared" si="20"/>
        <v>-0.25181733314312282</v>
      </c>
    </row>
    <row r="421" spans="1:7" x14ac:dyDescent="0.25">
      <c r="A421">
        <v>84</v>
      </c>
      <c r="B421">
        <v>84.020649138341042</v>
      </c>
      <c r="C421">
        <v>84.817202990971509</v>
      </c>
      <c r="D421">
        <v>84.171544204701135</v>
      </c>
      <c r="E421">
        <f t="shared" si="18"/>
        <v>-2.0649138341042317E-2</v>
      </c>
      <c r="F421">
        <f t="shared" si="19"/>
        <v>-0.81720299097150928</v>
      </c>
      <c r="G421">
        <f t="shared" si="20"/>
        <v>-0.17154420470113507</v>
      </c>
    </row>
    <row r="422" spans="1:7" x14ac:dyDescent="0.25">
      <c r="A422">
        <v>84</v>
      </c>
      <c r="B422">
        <v>83.995146465756832</v>
      </c>
      <c r="C422">
        <v>84.792727793354544</v>
      </c>
      <c r="D422">
        <v>84.150064903200587</v>
      </c>
      <c r="E422">
        <f t="shared" si="18"/>
        <v>4.8535342431677009E-3</v>
      </c>
      <c r="F422">
        <f t="shared" si="19"/>
        <v>-0.79272779335454402</v>
      </c>
      <c r="G422">
        <f t="shared" si="20"/>
        <v>-0.15006490320058674</v>
      </c>
    </row>
    <row r="423" spans="1:7" x14ac:dyDescent="0.25">
      <c r="A423">
        <v>84</v>
      </c>
      <c r="B423">
        <v>84.030623561413549</v>
      </c>
      <c r="C423">
        <v>84.826775633938126</v>
      </c>
      <c r="D423">
        <v>84.179947980980501</v>
      </c>
      <c r="E423">
        <f t="shared" si="18"/>
        <v>-3.0623561413548828E-2</v>
      </c>
      <c r="F423">
        <f t="shared" si="19"/>
        <v>-0.82677563393812648</v>
      </c>
      <c r="G423">
        <f t="shared" si="20"/>
        <v>-0.17994798098050069</v>
      </c>
    </row>
    <row r="424" spans="1:7" x14ac:dyDescent="0.25">
      <c r="A424">
        <v>84</v>
      </c>
      <c r="B424">
        <v>84.039975386433127</v>
      </c>
      <c r="C424">
        <v>84.835750797867874</v>
      </c>
      <c r="D424">
        <v>84.187828703761923</v>
      </c>
      <c r="E424">
        <f t="shared" si="18"/>
        <v>-3.9975386433127369E-2</v>
      </c>
      <c r="F424">
        <f t="shared" si="19"/>
        <v>-0.83575079786787398</v>
      </c>
      <c r="G424">
        <f t="shared" si="20"/>
        <v>-0.18782870376192307</v>
      </c>
    </row>
    <row r="425" spans="1:7" x14ac:dyDescent="0.25">
      <c r="A425">
        <v>84</v>
      </c>
      <c r="B425">
        <v>84.127206291419157</v>
      </c>
      <c r="C425">
        <v>84.919470195495762</v>
      </c>
      <c r="D425">
        <v>84.261407955888444</v>
      </c>
      <c r="E425">
        <f t="shared" si="18"/>
        <v>-0.12720629141915651</v>
      </c>
      <c r="F425">
        <f t="shared" si="19"/>
        <v>-0.91947019549576225</v>
      </c>
      <c r="G425">
        <f t="shared" si="20"/>
        <v>-0.26140795588844412</v>
      </c>
    </row>
    <row r="426" spans="1:7" x14ac:dyDescent="0.25">
      <c r="A426">
        <v>84</v>
      </c>
      <c r="B426">
        <v>84.06168487277148</v>
      </c>
      <c r="C426">
        <v>84.856586046393801</v>
      </c>
      <c r="D426">
        <v>84.206128770215628</v>
      </c>
      <c r="E426">
        <f t="shared" si="18"/>
        <v>-6.1684872771479604E-2</v>
      </c>
      <c r="F426">
        <f t="shared" si="19"/>
        <v>-0.85658604639380087</v>
      </c>
      <c r="G426">
        <f t="shared" si="20"/>
        <v>-0.20612877021562781</v>
      </c>
    </row>
    <row r="427" spans="1:7" x14ac:dyDescent="0.25">
      <c r="A427">
        <v>84</v>
      </c>
      <c r="B427">
        <v>83.235668610157802</v>
      </c>
      <c r="C427">
        <v>84.063981080552935</v>
      </c>
      <c r="D427">
        <v>83.515292054656484</v>
      </c>
      <c r="E427">
        <f t="shared" si="18"/>
        <v>0.76433138984219795</v>
      </c>
      <c r="F427">
        <f t="shared" si="19"/>
        <v>-6.3981080552935055E-2</v>
      </c>
      <c r="G427">
        <f t="shared" si="20"/>
        <v>0.48470794534351569</v>
      </c>
    </row>
    <row r="428" spans="1:7" x14ac:dyDescent="0.25">
      <c r="A428">
        <v>84</v>
      </c>
      <c r="B428">
        <v>83.792381076946782</v>
      </c>
      <c r="C428">
        <v>84.598141883480281</v>
      </c>
      <c r="D428">
        <v>83.979671826288552</v>
      </c>
      <c r="E428">
        <f t="shared" si="18"/>
        <v>0.20761892305321794</v>
      </c>
      <c r="F428">
        <f t="shared" si="19"/>
        <v>-0.59814188348028097</v>
      </c>
      <c r="G428">
        <f t="shared" si="20"/>
        <v>2.0328173711448017E-2</v>
      </c>
    </row>
    <row r="429" spans="1:7" x14ac:dyDescent="0.25">
      <c r="A429">
        <v>84</v>
      </c>
      <c r="B429">
        <v>83.724718786953773</v>
      </c>
      <c r="C429">
        <v>84.533213132179341</v>
      </c>
      <c r="D429">
        <v>83.922962842972964</v>
      </c>
      <c r="E429">
        <f t="shared" si="18"/>
        <v>0.27528121304622744</v>
      </c>
      <c r="F429">
        <f t="shared" si="19"/>
        <v>-0.53321313217934119</v>
      </c>
      <c r="G429">
        <f t="shared" si="20"/>
        <v>7.7037157027035619E-2</v>
      </c>
    </row>
    <row r="430" spans="1:7" x14ac:dyDescent="0.25">
      <c r="A430">
        <v>84</v>
      </c>
      <c r="B430">
        <v>83.700390738622247</v>
      </c>
      <c r="C430">
        <v>84.509868428426159</v>
      </c>
      <c r="D430">
        <v>83.902591401891726</v>
      </c>
      <c r="E430">
        <f t="shared" si="18"/>
        <v>0.29960926137775346</v>
      </c>
      <c r="F430">
        <f t="shared" si="19"/>
        <v>-0.50986842842615943</v>
      </c>
      <c r="G430">
        <f t="shared" si="20"/>
        <v>9.7408598108273736E-2</v>
      </c>
    </row>
    <row r="431" spans="1:7" x14ac:dyDescent="0.25">
      <c r="A431">
        <v>84</v>
      </c>
      <c r="B431">
        <v>83.731476565374336</v>
      </c>
      <c r="C431">
        <v>84.539697806581955</v>
      </c>
      <c r="D431">
        <v>83.928623284898237</v>
      </c>
      <c r="E431">
        <f t="shared" si="18"/>
        <v>0.26852343462566353</v>
      </c>
      <c r="F431">
        <f t="shared" si="19"/>
        <v>-0.53969780658195532</v>
      </c>
      <c r="G431">
        <f t="shared" si="20"/>
        <v>7.1376715101763466E-2</v>
      </c>
    </row>
    <row r="432" spans="1:7" x14ac:dyDescent="0.25">
      <c r="A432">
        <v>84</v>
      </c>
      <c r="B432">
        <v>83.943433144847546</v>
      </c>
      <c r="C432">
        <v>84.743098832655051</v>
      </c>
      <c r="D432">
        <v>84.106543197201859</v>
      </c>
      <c r="E432">
        <f t="shared" si="18"/>
        <v>5.6566855152453854E-2</v>
      </c>
      <c r="F432">
        <f t="shared" si="19"/>
        <v>-0.7430988326550505</v>
      </c>
      <c r="G432">
        <f t="shared" si="20"/>
        <v>-0.10654319720185867</v>
      </c>
    </row>
    <row r="433" spans="1:7" x14ac:dyDescent="0.25">
      <c r="A433">
        <v>84</v>
      </c>
      <c r="B433">
        <v>83.99997755361413</v>
      </c>
      <c r="C433">
        <v>84.797364219758464</v>
      </c>
      <c r="D433">
        <v>84.154132994740962</v>
      </c>
      <c r="E433">
        <f t="shared" si="18"/>
        <v>2.2446385870011909E-5</v>
      </c>
      <c r="F433">
        <f t="shared" si="19"/>
        <v>-0.79736421975846383</v>
      </c>
      <c r="G433">
        <f t="shared" si="20"/>
        <v>-0.1541329947409622</v>
      </c>
    </row>
    <row r="434" spans="1:7" x14ac:dyDescent="0.25">
      <c r="A434">
        <v>84</v>
      </c>
      <c r="B434">
        <v>84.123124045257953</v>
      </c>
      <c r="C434">
        <v>84.915552206118889</v>
      </c>
      <c r="D434">
        <v>84.257961743451347</v>
      </c>
      <c r="E434">
        <f t="shared" si="18"/>
        <v>-0.12312404525795273</v>
      </c>
      <c r="F434">
        <f t="shared" si="19"/>
        <v>-0.91555220611888899</v>
      </c>
      <c r="G434">
        <f t="shared" si="20"/>
        <v>-0.25796174345134659</v>
      </c>
    </row>
    <row r="435" spans="1:7" x14ac:dyDescent="0.25">
      <c r="A435">
        <v>84</v>
      </c>
      <c r="B435">
        <v>84.306743581907114</v>
      </c>
      <c r="C435">
        <v>85.091790777770683</v>
      </c>
      <c r="D435">
        <v>84.413249581206031</v>
      </c>
      <c r="E435">
        <f t="shared" si="18"/>
        <v>-0.30674358190711359</v>
      </c>
      <c r="F435">
        <f t="shared" si="19"/>
        <v>-1.091790777770683</v>
      </c>
      <c r="G435">
        <f t="shared" si="20"/>
        <v>-0.41324958120603128</v>
      </c>
    </row>
    <row r="436" spans="1:7" x14ac:dyDescent="0.25">
      <c r="A436">
        <v>84</v>
      </c>
      <c r="B436">
        <v>84.052230046955614</v>
      </c>
      <c r="C436">
        <v>84.84751193930235</v>
      </c>
      <c r="D436">
        <v>84.19815783446812</v>
      </c>
      <c r="E436">
        <f t="shared" si="18"/>
        <v>-5.2230046955614284E-2</v>
      </c>
      <c r="F436">
        <f t="shared" si="19"/>
        <v>-0.84751193930235047</v>
      </c>
      <c r="G436">
        <f t="shared" si="20"/>
        <v>-0.19815783446811963</v>
      </c>
    </row>
    <row r="437" spans="1:7" x14ac:dyDescent="0.25">
      <c r="A437">
        <v>84</v>
      </c>
      <c r="B437">
        <v>83.940877691102358</v>
      </c>
      <c r="C437">
        <v>84.740646409983043</v>
      </c>
      <c r="D437">
        <v>84.104393689047996</v>
      </c>
      <c r="E437">
        <f t="shared" si="18"/>
        <v>5.9122308897642029E-2</v>
      </c>
      <c r="F437">
        <f t="shared" si="19"/>
        <v>-0.74064640998304299</v>
      </c>
      <c r="G437">
        <f t="shared" si="20"/>
        <v>-0.10439368904799551</v>
      </c>
    </row>
    <row r="438" spans="1:7" x14ac:dyDescent="0.25">
      <c r="A438">
        <v>84</v>
      </c>
      <c r="B438">
        <v>83.952713661660809</v>
      </c>
      <c r="C438">
        <v>84.752005200940772</v>
      </c>
      <c r="D438">
        <v>84.114350371803084</v>
      </c>
      <c r="E438">
        <f t="shared" si="18"/>
        <v>4.7286338339191047E-2</v>
      </c>
      <c r="F438">
        <f t="shared" si="19"/>
        <v>-0.75200520094077206</v>
      </c>
      <c r="G438">
        <f t="shared" si="20"/>
        <v>-0.11435037180308427</v>
      </c>
    </row>
    <row r="439" spans="1:7" x14ac:dyDescent="0.25">
      <c r="A439">
        <v>84</v>
      </c>
      <c r="B439">
        <v>83.910255672415445</v>
      </c>
      <c r="C439">
        <v>84.711259239003766</v>
      </c>
      <c r="D439">
        <v>84.078644534457766</v>
      </c>
      <c r="E439">
        <f t="shared" si="18"/>
        <v>8.974432758455464E-2</v>
      </c>
      <c r="F439">
        <f t="shared" si="19"/>
        <v>-0.7112592390037662</v>
      </c>
      <c r="G439">
        <f t="shared" si="20"/>
        <v>-7.8644534457765758E-2</v>
      </c>
    </row>
    <row r="440" spans="1:7" x14ac:dyDescent="0.25">
      <c r="A440">
        <v>84</v>
      </c>
      <c r="B440">
        <v>83.925870191130926</v>
      </c>
      <c r="C440">
        <v>84.726244042643913</v>
      </c>
      <c r="D440">
        <v>84.091772383453375</v>
      </c>
      <c r="E440">
        <f t="shared" si="18"/>
        <v>7.4129808869074054E-2</v>
      </c>
      <c r="F440">
        <f t="shared" si="19"/>
        <v>-0.72624404264391274</v>
      </c>
      <c r="G440">
        <f t="shared" si="20"/>
        <v>-9.1772383453374573E-2</v>
      </c>
    </row>
    <row r="441" spans="1:7" x14ac:dyDescent="0.25">
      <c r="A441">
        <v>84</v>
      </c>
      <c r="B441">
        <v>83.906692404641745</v>
      </c>
      <c r="C441">
        <v>84.707839688788326</v>
      </c>
      <c r="D441">
        <v>84.075649295704238</v>
      </c>
      <c r="E441">
        <f t="shared" si="18"/>
        <v>9.3307595358254503E-2</v>
      </c>
      <c r="F441">
        <f t="shared" si="19"/>
        <v>-0.70783968878832582</v>
      </c>
      <c r="G441">
        <f t="shared" si="20"/>
        <v>-7.5649295704238284E-2</v>
      </c>
    </row>
    <row r="442" spans="1:7" x14ac:dyDescent="0.25">
      <c r="A442">
        <v>84</v>
      </c>
      <c r="B442">
        <v>83.941038747126825</v>
      </c>
      <c r="C442">
        <v>84.740800972446834</v>
      </c>
      <c r="D442">
        <v>84.1045291573854</v>
      </c>
      <c r="E442">
        <f t="shared" si="18"/>
        <v>5.8961252873174885E-2</v>
      </c>
      <c r="F442">
        <f t="shared" si="19"/>
        <v>-0.74080097244683429</v>
      </c>
      <c r="G442">
        <f t="shared" si="20"/>
        <v>-0.10452915738540014</v>
      </c>
    </row>
    <row r="443" spans="1:7" x14ac:dyDescent="0.25">
      <c r="A443">
        <v>84</v>
      </c>
      <c r="B443">
        <v>84.003061468040855</v>
      </c>
      <c r="C443">
        <v>84.800323877889511</v>
      </c>
      <c r="D443">
        <v>84.156730055107758</v>
      </c>
      <c r="E443">
        <f t="shared" si="18"/>
        <v>-3.0614680408547201E-3</v>
      </c>
      <c r="F443">
        <f t="shared" si="19"/>
        <v>-0.80032387788951098</v>
      </c>
      <c r="G443">
        <f t="shared" si="20"/>
        <v>-0.15673005510775795</v>
      </c>
    </row>
    <row r="444" spans="1:7" x14ac:dyDescent="0.25">
      <c r="A444">
        <v>84</v>
      </c>
      <c r="B444">
        <v>84.002821093222252</v>
      </c>
      <c r="C444">
        <v>84.800093188040208</v>
      </c>
      <c r="D444">
        <v>84.1565276223034</v>
      </c>
      <c r="E444">
        <f t="shared" si="18"/>
        <v>-2.8210932222521024E-3</v>
      </c>
      <c r="F444">
        <f t="shared" si="19"/>
        <v>-0.80009318804020779</v>
      </c>
      <c r="G444">
        <f t="shared" si="20"/>
        <v>-0.15652762230340045</v>
      </c>
    </row>
    <row r="445" spans="1:7" x14ac:dyDescent="0.25">
      <c r="A445">
        <v>84</v>
      </c>
      <c r="B445">
        <v>83.917320227850311</v>
      </c>
      <c r="C445">
        <v>84.718038875852429</v>
      </c>
      <c r="D445">
        <v>84.084583533444871</v>
      </c>
      <c r="E445">
        <f t="shared" si="18"/>
        <v>8.2679772149688802E-2</v>
      </c>
      <c r="F445">
        <f t="shared" si="19"/>
        <v>-0.71803887585242876</v>
      </c>
      <c r="G445">
        <f t="shared" si="20"/>
        <v>-8.4583533444870795E-2</v>
      </c>
    </row>
    <row r="446" spans="1:7" x14ac:dyDescent="0.25">
      <c r="A446">
        <v>84</v>
      </c>
      <c r="B446">
        <v>84.242007441742558</v>
      </c>
      <c r="C446">
        <v>85.029655134071675</v>
      </c>
      <c r="D446">
        <v>84.358437110524306</v>
      </c>
      <c r="E446">
        <f t="shared" si="18"/>
        <v>-0.24200744174255817</v>
      </c>
      <c r="F446">
        <f t="shared" si="19"/>
        <v>-1.0296551340716746</v>
      </c>
      <c r="G446">
        <f t="shared" si="20"/>
        <v>-0.35843711052430649</v>
      </c>
    </row>
    <row r="447" spans="1:7" x14ac:dyDescent="0.25">
      <c r="A447">
        <v>84</v>
      </c>
      <c r="B447">
        <v>83.826693891272896</v>
      </c>
      <c r="C447">
        <v>84.631069247288892</v>
      </c>
      <c r="D447">
        <v>84.008458748462402</v>
      </c>
      <c r="E447">
        <f t="shared" si="18"/>
        <v>0.17330610872710395</v>
      </c>
      <c r="F447">
        <f t="shared" si="19"/>
        <v>-0.63106924728889169</v>
      </c>
      <c r="G447">
        <f t="shared" si="20"/>
        <v>-8.4587484624023546E-3</v>
      </c>
    </row>
    <row r="448" spans="1:7" x14ac:dyDescent="0.25">
      <c r="A448">
        <v>84</v>
      </c>
      <c r="B448">
        <v>83.756061753884111</v>
      </c>
      <c r="C448">
        <v>84.563289598305602</v>
      </c>
      <c r="D448">
        <v>83.949222612029033</v>
      </c>
      <c r="E448">
        <f t="shared" si="18"/>
        <v>0.24393824611588855</v>
      </c>
      <c r="F448">
        <f t="shared" si="19"/>
        <v>-0.56328959830560166</v>
      </c>
      <c r="G448">
        <f t="shared" si="20"/>
        <v>5.0777387970967425E-2</v>
      </c>
    </row>
    <row r="449" spans="1:7" x14ac:dyDescent="0.25">
      <c r="A449">
        <v>84</v>
      </c>
      <c r="B449">
        <v>83.979711679725156</v>
      </c>
      <c r="C449">
        <v>84.777914998378378</v>
      </c>
      <c r="D449">
        <v>84.137070405148449</v>
      </c>
      <c r="E449">
        <f t="shared" si="18"/>
        <v>2.0288320274843841E-2</v>
      </c>
      <c r="F449">
        <f t="shared" si="19"/>
        <v>-0.77791499837837819</v>
      </c>
      <c r="G449">
        <f t="shared" si="20"/>
        <v>-0.13707040514844948</v>
      </c>
    </row>
    <row r="450" spans="1:7" x14ac:dyDescent="0.25">
      <c r="A450">
        <v>84</v>
      </c>
      <c r="B450">
        <v>84.007551539530084</v>
      </c>
      <c r="C450">
        <v>84.804633044111171</v>
      </c>
      <c r="D450">
        <v>84.160511566988077</v>
      </c>
      <c r="E450">
        <f t="shared" ref="E450:E513" si="21">A450-B450</f>
        <v>-7.5515395300840282E-3</v>
      </c>
      <c r="F450">
        <f t="shared" ref="F450:F513" si="22">A450-C450</f>
        <v>-0.80463304411117065</v>
      </c>
      <c r="G450">
        <f t="shared" ref="G450:G513" si="23">A450-D450</f>
        <v>-0.16051156698807745</v>
      </c>
    </row>
    <row r="451" spans="1:7" x14ac:dyDescent="0.25">
      <c r="A451">
        <v>84</v>
      </c>
      <c r="B451">
        <v>83.919127534681508</v>
      </c>
      <c r="C451">
        <v>84.7197732962656</v>
      </c>
      <c r="D451">
        <v>84.086103024792607</v>
      </c>
      <c r="E451">
        <f t="shared" si="21"/>
        <v>8.0872465318492459E-2</v>
      </c>
      <c r="F451">
        <f t="shared" si="22"/>
        <v>-0.71977329626560049</v>
      </c>
      <c r="G451">
        <f t="shared" si="23"/>
        <v>-8.6103024792606675E-2</v>
      </c>
    </row>
    <row r="452" spans="1:7" x14ac:dyDescent="0.25">
      <c r="A452">
        <v>84</v>
      </c>
      <c r="B452">
        <v>84.106492821516483</v>
      </c>
      <c r="C452">
        <v>84.899590247088739</v>
      </c>
      <c r="D452">
        <v>84.243924629471053</v>
      </c>
      <c r="E452">
        <f t="shared" si="21"/>
        <v>-0.10649282151648265</v>
      </c>
      <c r="F452">
        <f t="shared" si="22"/>
        <v>-0.89959024708873869</v>
      </c>
      <c r="G452">
        <f t="shared" si="23"/>
        <v>-0.24392462947105287</v>
      </c>
    </row>
    <row r="453" spans="1:7" x14ac:dyDescent="0.25">
      <c r="A453">
        <v>84</v>
      </c>
      <c r="B453">
        <v>84.197306518125259</v>
      </c>
      <c r="C453">
        <v>84.986750962224647</v>
      </c>
      <c r="D453">
        <v>84.320629847611315</v>
      </c>
      <c r="E453">
        <f t="shared" si="21"/>
        <v>-0.19730651812525934</v>
      </c>
      <c r="F453">
        <f t="shared" si="22"/>
        <v>-0.98675096222464731</v>
      </c>
      <c r="G453">
        <f t="shared" si="23"/>
        <v>-0.32062984761131474</v>
      </c>
    </row>
    <row r="454" spans="1:7" x14ac:dyDescent="0.25">
      <c r="A454">
        <v>84</v>
      </c>
      <c r="B454">
        <v>84.010179641702734</v>
      </c>
      <c r="C454">
        <v>84.807155264032602</v>
      </c>
      <c r="D454">
        <v>84.162725094859695</v>
      </c>
      <c r="E454">
        <f t="shared" si="21"/>
        <v>-1.0179641702734443E-2</v>
      </c>
      <c r="F454">
        <f t="shared" si="22"/>
        <v>-0.80715526403260185</v>
      </c>
      <c r="G454">
        <f t="shared" si="23"/>
        <v>-0.16272509485969522</v>
      </c>
    </row>
    <row r="455" spans="1:7" x14ac:dyDescent="0.25">
      <c r="A455">
        <v>84</v>
      </c>
      <c r="B455">
        <v>84.08926078739637</v>
      </c>
      <c r="C455">
        <v>84.883051784627639</v>
      </c>
      <c r="D455">
        <v>84.22938530104912</v>
      </c>
      <c r="E455">
        <f t="shared" si="21"/>
        <v>-8.9260787396369778E-2</v>
      </c>
      <c r="F455">
        <f t="shared" si="22"/>
        <v>-0.88305178462763934</v>
      </c>
      <c r="G455">
        <f t="shared" si="23"/>
        <v>-0.22938530104912047</v>
      </c>
    </row>
    <row r="456" spans="1:7" x14ac:dyDescent="0.25">
      <c r="A456">
        <v>84</v>
      </c>
      <c r="B456">
        <v>83.918256332847008</v>
      </c>
      <c r="C456">
        <v>84.71893722872737</v>
      </c>
      <c r="D456">
        <v>84.085370556001834</v>
      </c>
      <c r="E456">
        <f t="shared" si="21"/>
        <v>8.1743667152991861E-2</v>
      </c>
      <c r="F456">
        <f t="shared" si="22"/>
        <v>-0.71893722872736987</v>
      </c>
      <c r="G456">
        <f t="shared" si="23"/>
        <v>-8.5370556001834075E-2</v>
      </c>
    </row>
    <row r="457" spans="1:7" x14ac:dyDescent="0.25">
      <c r="A457">
        <v>84</v>
      </c>
      <c r="B457">
        <v>84.144766423096456</v>
      </c>
      <c r="C457">
        <v>84.936323846838746</v>
      </c>
      <c r="D457">
        <v>84.276235318598225</v>
      </c>
      <c r="E457">
        <f t="shared" si="21"/>
        <v>-0.14476642309645626</v>
      </c>
      <c r="F457">
        <f t="shared" si="22"/>
        <v>-0.93632384683874648</v>
      </c>
      <c r="G457">
        <f t="shared" si="23"/>
        <v>-0.27623531859822492</v>
      </c>
    </row>
    <row r="458" spans="1:7" x14ac:dyDescent="0.25">
      <c r="A458">
        <v>84</v>
      </c>
      <c r="B458">
        <v>84.037754093092545</v>
      </c>
      <c r="C458">
        <v>84.8336189674812</v>
      </c>
      <c r="D458">
        <v>84.185956702161974</v>
      </c>
      <c r="E458">
        <f t="shared" si="21"/>
        <v>-3.7754093092544849E-2</v>
      </c>
      <c r="F458">
        <f t="shared" si="22"/>
        <v>-0.83361896748120046</v>
      </c>
      <c r="G458">
        <f t="shared" si="23"/>
        <v>-0.18595670216197391</v>
      </c>
    </row>
    <row r="459" spans="1:7" x14ac:dyDescent="0.25">
      <c r="A459">
        <v>84</v>
      </c>
      <c r="B459">
        <v>84.030763176644783</v>
      </c>
      <c r="C459">
        <v>84.826909625636517</v>
      </c>
      <c r="D459">
        <v>84.180065623121067</v>
      </c>
      <c r="E459">
        <f t="shared" si="21"/>
        <v>-3.0763176644782675E-2</v>
      </c>
      <c r="F459">
        <f t="shared" si="22"/>
        <v>-0.82690962563651738</v>
      </c>
      <c r="G459">
        <f t="shared" si="23"/>
        <v>-0.18006562312106666</v>
      </c>
    </row>
    <row r="460" spans="1:7" x14ac:dyDescent="0.25">
      <c r="A460">
        <v>84</v>
      </c>
      <c r="B460">
        <v>83.920851355245631</v>
      </c>
      <c r="C460">
        <v>84.721427598660512</v>
      </c>
      <c r="D460">
        <v>84.087552375532056</v>
      </c>
      <c r="E460">
        <f t="shared" si="21"/>
        <v>7.9148644754369002E-2</v>
      </c>
      <c r="F460">
        <f t="shared" si="22"/>
        <v>-0.72142759866051165</v>
      </c>
      <c r="G460">
        <f t="shared" si="23"/>
        <v>-8.7552375532055748E-2</v>
      </c>
    </row>
    <row r="461" spans="1:7" x14ac:dyDescent="0.25">
      <c r="A461">
        <v>84</v>
      </c>
      <c r="B461">
        <v>84.165643065742373</v>
      </c>
      <c r="C461">
        <v>84.956360757041296</v>
      </c>
      <c r="D461">
        <v>84.293869794827927</v>
      </c>
      <c r="E461">
        <f t="shared" si="21"/>
        <v>-0.16564306574237264</v>
      </c>
      <c r="F461">
        <f t="shared" si="22"/>
        <v>-0.95636075704129553</v>
      </c>
      <c r="G461">
        <f t="shared" si="23"/>
        <v>-0.29386979482792697</v>
      </c>
    </row>
    <row r="462" spans="1:7" x14ac:dyDescent="0.25">
      <c r="A462">
        <v>84</v>
      </c>
      <c r="B462">
        <v>84.089621487341631</v>
      </c>
      <c r="C462">
        <v>84.88339796542067</v>
      </c>
      <c r="D462">
        <v>84.229689586547977</v>
      </c>
      <c r="E462">
        <f t="shared" si="21"/>
        <v>-8.9621487341631223E-2</v>
      </c>
      <c r="F462">
        <f t="shared" si="22"/>
        <v>-0.88339796542067006</v>
      </c>
      <c r="G462">
        <f t="shared" si="23"/>
        <v>-0.22968958654797689</v>
      </c>
    </row>
    <row r="463" spans="1:7" x14ac:dyDescent="0.25">
      <c r="A463">
        <v>84</v>
      </c>
      <c r="B463">
        <v>83.971527283177849</v>
      </c>
      <c r="C463">
        <v>84.770060459595868</v>
      </c>
      <c r="D463">
        <v>84.130181593209414</v>
      </c>
      <c r="E463">
        <f t="shared" si="21"/>
        <v>2.8472716822150801E-2</v>
      </c>
      <c r="F463">
        <f t="shared" si="22"/>
        <v>-0.770060459595868</v>
      </c>
      <c r="G463">
        <f t="shared" si="23"/>
        <v>-0.13018159320941436</v>
      </c>
    </row>
    <row r="464" spans="1:7" x14ac:dyDescent="0.25">
      <c r="A464">
        <v>84</v>
      </c>
      <c r="B464">
        <v>84.037572738661353</v>
      </c>
      <c r="C464">
        <v>84.833444917226203</v>
      </c>
      <c r="D464">
        <v>84.185803868804783</v>
      </c>
      <c r="E464">
        <f t="shared" si="21"/>
        <v>-3.7572738661353355E-2</v>
      </c>
      <c r="F464">
        <f t="shared" si="22"/>
        <v>-0.83344491722620262</v>
      </c>
      <c r="G464">
        <f t="shared" si="23"/>
        <v>-0.18580386880478272</v>
      </c>
    </row>
    <row r="465" spans="1:7" x14ac:dyDescent="0.25">
      <c r="A465">
        <v>84</v>
      </c>
      <c r="B465">
        <v>84.272870695135907</v>
      </c>
      <c r="C465">
        <v>85.059278357151101</v>
      </c>
      <c r="D465">
        <v>84.384560375763783</v>
      </c>
      <c r="E465">
        <f t="shared" si="21"/>
        <v>-0.27287069513590723</v>
      </c>
      <c r="F465">
        <f t="shared" si="22"/>
        <v>-1.0592783571511006</v>
      </c>
      <c r="G465">
        <f t="shared" si="23"/>
        <v>-0.38456037576378321</v>
      </c>
    </row>
    <row r="466" spans="1:7" x14ac:dyDescent="0.25">
      <c r="A466">
        <v>84</v>
      </c>
      <c r="B466">
        <v>84.121160196972326</v>
      </c>
      <c r="C466">
        <v>84.91366737956389</v>
      </c>
      <c r="D466">
        <v>84.256303971690926</v>
      </c>
      <c r="E466">
        <f t="shared" si="21"/>
        <v>-0.12116019697232616</v>
      </c>
      <c r="F466">
        <f t="shared" si="22"/>
        <v>-0.91366737956388988</v>
      </c>
      <c r="G466">
        <f t="shared" si="23"/>
        <v>-0.25630397169092589</v>
      </c>
    </row>
    <row r="467" spans="1:7" x14ac:dyDescent="0.25">
      <c r="A467">
        <v>84</v>
      </c>
      <c r="B467">
        <v>84.165305511912749</v>
      </c>
      <c r="C467">
        <v>84.956036779283679</v>
      </c>
      <c r="D467">
        <v>84.293584605306421</v>
      </c>
      <c r="E467">
        <f t="shared" si="21"/>
        <v>-0.16530551191274867</v>
      </c>
      <c r="F467">
        <f t="shared" si="22"/>
        <v>-0.95603677928367858</v>
      </c>
      <c r="G467">
        <f t="shared" si="23"/>
        <v>-0.29358460530642105</v>
      </c>
    </row>
    <row r="468" spans="1:7" x14ac:dyDescent="0.25">
      <c r="A468">
        <v>84</v>
      </c>
      <c r="B468">
        <v>83.946309539426125</v>
      </c>
      <c r="C468">
        <v>84.745859259902204</v>
      </c>
      <c r="D468">
        <v>84.108962792768509</v>
      </c>
      <c r="E468">
        <f t="shared" si="21"/>
        <v>5.3690460573875498E-2</v>
      </c>
      <c r="F468">
        <f t="shared" si="22"/>
        <v>-0.74585925990220403</v>
      </c>
      <c r="G468">
        <f t="shared" si="23"/>
        <v>-0.10896279276850862</v>
      </c>
    </row>
    <row r="469" spans="1:7" x14ac:dyDescent="0.25">
      <c r="A469">
        <v>84</v>
      </c>
      <c r="B469">
        <v>84.171610242571688</v>
      </c>
      <c r="C469">
        <v>84.962087948425108</v>
      </c>
      <c r="D469">
        <v>84.298911606803159</v>
      </c>
      <c r="E469">
        <f t="shared" si="21"/>
        <v>-0.17161024257168833</v>
      </c>
      <c r="F469">
        <f t="shared" si="22"/>
        <v>-0.9620879484251077</v>
      </c>
      <c r="G469">
        <f t="shared" si="23"/>
        <v>-0.2989116068031592</v>
      </c>
    </row>
    <row r="470" spans="1:7" x14ac:dyDescent="0.25">
      <c r="A470">
        <v>84</v>
      </c>
      <c r="B470">
        <v>84.161245439686653</v>
      </c>
      <c r="C470">
        <v>84.952140002996018</v>
      </c>
      <c r="D470">
        <v>84.290154516959404</v>
      </c>
      <c r="E470">
        <f t="shared" si="21"/>
        <v>-0.1612454396866525</v>
      </c>
      <c r="F470">
        <f t="shared" si="22"/>
        <v>-0.95214000299601764</v>
      </c>
      <c r="G470">
        <f t="shared" si="23"/>
        <v>-0.29015451695940442</v>
      </c>
    </row>
    <row r="471" spans="1:7" x14ac:dyDescent="0.25">
      <c r="A471">
        <v>84</v>
      </c>
      <c r="B471">
        <v>84.230599832715711</v>
      </c>
      <c r="C471">
        <v>85.018705969232499</v>
      </c>
      <c r="D471">
        <v>84.348785553906993</v>
      </c>
      <c r="E471">
        <f t="shared" si="21"/>
        <v>-0.23059983271571127</v>
      </c>
      <c r="F471">
        <f t="shared" si="22"/>
        <v>-1.0187059692324993</v>
      </c>
      <c r="G471">
        <f t="shared" si="23"/>
        <v>-0.34878555390699262</v>
      </c>
    </row>
    <row r="472" spans="1:7" x14ac:dyDescent="0.25">
      <c r="A472">
        <v>84</v>
      </c>
      <c r="B472">
        <v>83.986887169573848</v>
      </c>
      <c r="C472">
        <v>84.784801317154702</v>
      </c>
      <c r="D472">
        <v>84.143110935113299</v>
      </c>
      <c r="E472">
        <f t="shared" si="21"/>
        <v>1.31128304261523E-2</v>
      </c>
      <c r="F472">
        <f t="shared" si="22"/>
        <v>-0.78480131715470236</v>
      </c>
      <c r="G472">
        <f t="shared" si="23"/>
        <v>-0.14311093511329886</v>
      </c>
    </row>
    <row r="473" spans="1:7" x14ac:dyDescent="0.25">
      <c r="A473">
        <v>84</v>
      </c>
      <c r="B473">
        <v>84.025321057063749</v>
      </c>
      <c r="C473">
        <v>84.821686714463368</v>
      </c>
      <c r="D473">
        <v>84.175480242062321</v>
      </c>
      <c r="E473">
        <f t="shared" si="21"/>
        <v>-2.5321057063749208E-2</v>
      </c>
      <c r="F473">
        <f t="shared" si="22"/>
        <v>-0.82168671446336816</v>
      </c>
      <c r="G473">
        <f t="shared" si="23"/>
        <v>-0.17548024206232071</v>
      </c>
    </row>
    <row r="474" spans="1:7" x14ac:dyDescent="0.25">
      <c r="A474">
        <v>84</v>
      </c>
      <c r="B474">
        <v>84.068419165692063</v>
      </c>
      <c r="C474">
        <v>84.863049192844557</v>
      </c>
      <c r="D474">
        <v>84.211807057619154</v>
      </c>
      <c r="E474">
        <f t="shared" si="21"/>
        <v>-6.8419165692063189E-2</v>
      </c>
      <c r="F474">
        <f t="shared" si="22"/>
        <v>-0.8630491928445565</v>
      </c>
      <c r="G474">
        <f t="shared" si="23"/>
        <v>-0.21180705761915419</v>
      </c>
    </row>
    <row r="475" spans="1:7" x14ac:dyDescent="0.25">
      <c r="A475">
        <v>84</v>
      </c>
      <c r="B475">
        <v>83.810621034548589</v>
      </c>
      <c r="C475">
        <v>84.615645300060052</v>
      </c>
      <c r="D475">
        <v>83.994971926417691</v>
      </c>
      <c r="E475">
        <f t="shared" si="21"/>
        <v>0.18937896545141086</v>
      </c>
      <c r="F475">
        <f t="shared" si="22"/>
        <v>-0.61564530006005214</v>
      </c>
      <c r="G475">
        <f t="shared" si="23"/>
        <v>5.0280735823093892E-3</v>
      </c>
    </row>
    <row r="476" spans="1:7" x14ac:dyDescent="0.25">
      <c r="A476">
        <v>84</v>
      </c>
      <c r="B476">
        <v>84.070990942822334</v>
      </c>
      <c r="C476">
        <v>84.865517426435787</v>
      </c>
      <c r="D476">
        <v>84.213975753778783</v>
      </c>
      <c r="E476">
        <f t="shared" si="21"/>
        <v>-7.0990942822334091E-2</v>
      </c>
      <c r="F476">
        <f t="shared" si="22"/>
        <v>-0.86551742643578677</v>
      </c>
      <c r="G476">
        <f t="shared" si="23"/>
        <v>-0.21397575377878297</v>
      </c>
    </row>
    <row r="477" spans="1:7" x14ac:dyDescent="0.25">
      <c r="A477">
        <v>84</v>
      </c>
      <c r="B477">
        <v>83.941746922638245</v>
      </c>
      <c r="C477">
        <v>84.741480595417954</v>
      </c>
      <c r="D477">
        <v>84.105124827004715</v>
      </c>
      <c r="E477">
        <f t="shared" si="21"/>
        <v>5.825307736175489E-2</v>
      </c>
      <c r="F477">
        <f t="shared" si="22"/>
        <v>-0.74148059541795419</v>
      </c>
      <c r="G477">
        <f t="shared" si="23"/>
        <v>-0.10512482700471537</v>
      </c>
    </row>
    <row r="478" spans="1:7" x14ac:dyDescent="0.25">
      <c r="A478">
        <v>84</v>
      </c>
      <c r="B478">
        <v>83.923865993295919</v>
      </c>
      <c r="C478">
        <v>84.724320665677354</v>
      </c>
      <c r="D478">
        <v>84.090087135719784</v>
      </c>
      <c r="E478">
        <f t="shared" si="21"/>
        <v>7.6134006704080548E-2</v>
      </c>
      <c r="F478">
        <f t="shared" si="22"/>
        <v>-0.72432066567735376</v>
      </c>
      <c r="G478">
        <f t="shared" si="23"/>
        <v>-9.0087135719784328E-2</v>
      </c>
    </row>
    <row r="479" spans="1:7" x14ac:dyDescent="0.25">
      <c r="A479">
        <v>84</v>
      </c>
      <c r="B479">
        <v>84.177825199228991</v>
      </c>
      <c r="C479">
        <v>84.968052971319125</v>
      </c>
      <c r="D479">
        <v>84.304163409849622</v>
      </c>
      <c r="E479">
        <f t="shared" si="21"/>
        <v>-0.17782519922899098</v>
      </c>
      <c r="F479">
        <f t="shared" si="22"/>
        <v>-0.96805297131912482</v>
      </c>
      <c r="G479">
        <f t="shared" si="23"/>
        <v>-0.30416340984962176</v>
      </c>
    </row>
    <row r="480" spans="1:7" x14ac:dyDescent="0.25">
      <c r="A480">
        <v>84</v>
      </c>
      <c r="B480">
        <v>83.947681076648152</v>
      </c>
      <c r="C480">
        <v>84.747175502280385</v>
      </c>
      <c r="D480">
        <v>84.110116565041324</v>
      </c>
      <c r="E480">
        <f t="shared" si="21"/>
        <v>5.2318923351847957E-2</v>
      </c>
      <c r="F480">
        <f t="shared" si="22"/>
        <v>-0.74717550228038476</v>
      </c>
      <c r="G480">
        <f t="shared" si="23"/>
        <v>-0.11011656504132361</v>
      </c>
    </row>
    <row r="481" spans="1:7" x14ac:dyDescent="0.25">
      <c r="A481">
        <v>84</v>
      </c>
      <c r="B481">
        <v>83.985717933635954</v>
      </c>
      <c r="C481">
        <v>84.783679199675205</v>
      </c>
      <c r="D481">
        <v>84.142126580938282</v>
      </c>
      <c r="E481">
        <f t="shared" si="21"/>
        <v>1.4282066364046386E-2</v>
      </c>
      <c r="F481">
        <f t="shared" si="22"/>
        <v>-0.7836791996752055</v>
      </c>
      <c r="G481">
        <f t="shared" si="23"/>
        <v>-0.14212658093828168</v>
      </c>
    </row>
    <row r="482" spans="1:7" x14ac:dyDescent="0.25">
      <c r="A482">
        <v>84</v>
      </c>
      <c r="B482">
        <v>83.922571373975785</v>
      </c>
      <c r="C482">
        <v>84.723078253857651</v>
      </c>
      <c r="D482">
        <v>84.088998578807889</v>
      </c>
      <c r="E482">
        <f t="shared" si="21"/>
        <v>7.7428626024214964E-2</v>
      </c>
      <c r="F482">
        <f t="shared" si="22"/>
        <v>-0.72307825385765057</v>
      </c>
      <c r="G482">
        <f t="shared" si="23"/>
        <v>-8.8998578807888862E-2</v>
      </c>
    </row>
    <row r="483" spans="1:7" x14ac:dyDescent="0.25">
      <c r="A483">
        <v>84</v>
      </c>
      <c r="B483">
        <v>84.073467006364481</v>
      </c>
      <c r="C483">
        <v>84.867893802782802</v>
      </c>
      <c r="D483">
        <v>84.216063842143654</v>
      </c>
      <c r="E483">
        <f t="shared" si="21"/>
        <v>-7.3467006364481335E-2</v>
      </c>
      <c r="F483">
        <f t="shared" si="22"/>
        <v>-0.86789380278280248</v>
      </c>
      <c r="G483">
        <f t="shared" si="23"/>
        <v>-0.21606384214365448</v>
      </c>
    </row>
    <row r="484" spans="1:7" x14ac:dyDescent="0.25">
      <c r="A484">
        <v>84</v>
      </c>
      <c r="B484">
        <v>84.013791915154016</v>
      </c>
      <c r="C484">
        <v>84.810622009469029</v>
      </c>
      <c r="D484">
        <v>84.165767731864747</v>
      </c>
      <c r="E484">
        <f t="shared" si="21"/>
        <v>-1.379191515401601E-2</v>
      </c>
      <c r="F484">
        <f t="shared" si="22"/>
        <v>-0.81062200946902863</v>
      </c>
      <c r="G484">
        <f t="shared" si="23"/>
        <v>-0.16576773186474725</v>
      </c>
    </row>
    <row r="485" spans="1:7" x14ac:dyDescent="0.25">
      <c r="A485">
        <v>84</v>
      </c>
      <c r="B485">
        <v>84.178146785394404</v>
      </c>
      <c r="C485">
        <v>84.968361625400192</v>
      </c>
      <c r="D485">
        <v>84.304435176339723</v>
      </c>
      <c r="E485">
        <f t="shared" si="21"/>
        <v>-0.17814678539440365</v>
      </c>
      <c r="F485">
        <f t="shared" si="22"/>
        <v>-0.96836162540019188</v>
      </c>
      <c r="G485">
        <f t="shared" si="23"/>
        <v>-0.30443517633972306</v>
      </c>
    </row>
    <row r="486" spans="1:7" x14ac:dyDescent="0.25">
      <c r="A486">
        <v>84</v>
      </c>
      <c r="B486">
        <v>84.413178543745076</v>
      </c>
      <c r="C486">
        <v>85.193954207093086</v>
      </c>
      <c r="D486">
        <v>84.503523041982746</v>
      </c>
      <c r="E486">
        <f t="shared" si="21"/>
        <v>-0.4131785437450759</v>
      </c>
      <c r="F486">
        <f t="shared" si="22"/>
        <v>-1.1939542070930855</v>
      </c>
      <c r="G486">
        <f t="shared" si="23"/>
        <v>-0.50352304198274567</v>
      </c>
    </row>
    <row r="487" spans="1:7" x14ac:dyDescent="0.25">
      <c r="A487">
        <v>84</v>
      </c>
      <c r="B487">
        <v>84.095981902224239</v>
      </c>
      <c r="C487">
        <v>84.889502365818629</v>
      </c>
      <c r="D487">
        <v>84.235055572739398</v>
      </c>
      <c r="E487">
        <f t="shared" si="21"/>
        <v>-9.5981902224238524E-2</v>
      </c>
      <c r="F487">
        <f t="shared" si="22"/>
        <v>-0.88950236581862896</v>
      </c>
      <c r="G487">
        <f t="shared" si="23"/>
        <v>-0.23505557273939814</v>
      </c>
    </row>
    <row r="488" spans="1:7" x14ac:dyDescent="0.25">
      <c r="A488">
        <v>84</v>
      </c>
      <c r="B488">
        <v>84.099757192223734</v>
      </c>
      <c r="C488">
        <v>84.893125704264605</v>
      </c>
      <c r="D488">
        <v>84.238240929277652</v>
      </c>
      <c r="E488">
        <f t="shared" si="21"/>
        <v>-9.9757192223734137E-2</v>
      </c>
      <c r="F488">
        <f t="shared" si="22"/>
        <v>-0.89312570426460525</v>
      </c>
      <c r="G488">
        <f t="shared" si="23"/>
        <v>-0.2382409292776515</v>
      </c>
    </row>
    <row r="489" spans="1:7" x14ac:dyDescent="0.25">
      <c r="A489">
        <v>84</v>
      </c>
      <c r="B489">
        <v>84.297578497537046</v>
      </c>
      <c r="C489">
        <v>85.08299374847337</v>
      </c>
      <c r="D489">
        <v>84.405485145031378</v>
      </c>
      <c r="E489">
        <f t="shared" si="21"/>
        <v>-0.29757849753704591</v>
      </c>
      <c r="F489">
        <f t="shared" si="22"/>
        <v>-1.0829937484733705</v>
      </c>
      <c r="G489">
        <f t="shared" si="23"/>
        <v>-0.40548514503137767</v>
      </c>
    </row>
    <row r="490" spans="1:7" x14ac:dyDescent="0.25">
      <c r="A490">
        <v>84</v>
      </c>
      <c r="B490">
        <v>84.112230160064783</v>
      </c>
      <c r="C490">
        <v>84.905096692896308</v>
      </c>
      <c r="D490">
        <v>84.248766544589571</v>
      </c>
      <c r="E490">
        <f t="shared" si="21"/>
        <v>-0.11223016006478304</v>
      </c>
      <c r="F490">
        <f t="shared" si="22"/>
        <v>-0.90509669289630779</v>
      </c>
      <c r="G490">
        <f t="shared" si="23"/>
        <v>-0.24876654458957148</v>
      </c>
    </row>
    <row r="491" spans="1:7" x14ac:dyDescent="0.25">
      <c r="A491">
        <v>84</v>
      </c>
      <c r="B491">
        <v>84.050656239179773</v>
      </c>
      <c r="C491">
        <v>84.846001508105104</v>
      </c>
      <c r="D491">
        <v>84.196831173156539</v>
      </c>
      <c r="E491">
        <f t="shared" si="21"/>
        <v>-5.0656239179772911E-2</v>
      </c>
      <c r="F491">
        <f t="shared" si="22"/>
        <v>-0.84600150810510399</v>
      </c>
      <c r="G491">
        <f t="shared" si="23"/>
        <v>-0.19683117315653931</v>
      </c>
    </row>
    <row r="492" spans="1:7" x14ac:dyDescent="0.25">
      <c r="A492">
        <v>84</v>
      </c>
      <c r="B492">
        <v>84.100794076354148</v>
      </c>
      <c r="C492">
        <v>84.894120855978457</v>
      </c>
      <c r="D492">
        <v>84.239115829800312</v>
      </c>
      <c r="E492">
        <f t="shared" si="21"/>
        <v>-0.10079407635414839</v>
      </c>
      <c r="F492">
        <f t="shared" si="22"/>
        <v>-0.89412085597845703</v>
      </c>
      <c r="G492">
        <f t="shared" si="23"/>
        <v>-0.23911582980031199</v>
      </c>
    </row>
    <row r="493" spans="1:7" x14ac:dyDescent="0.25">
      <c r="A493">
        <v>84</v>
      </c>
      <c r="B493">
        <v>84.085034534353738</v>
      </c>
      <c r="C493">
        <v>84.878995654047273</v>
      </c>
      <c r="D493">
        <v>84.225820207438062</v>
      </c>
      <c r="E493">
        <f t="shared" si="21"/>
        <v>-8.5034534353738422E-2</v>
      </c>
      <c r="F493">
        <f t="shared" si="22"/>
        <v>-0.87899565404727298</v>
      </c>
      <c r="G493">
        <f t="shared" si="23"/>
        <v>-0.22582020743806197</v>
      </c>
    </row>
    <row r="494" spans="1:7" x14ac:dyDescent="0.25">
      <c r="A494">
        <v>84</v>
      </c>
      <c r="B494">
        <v>84.118142703925585</v>
      </c>
      <c r="C494">
        <v>84.910771308356487</v>
      </c>
      <c r="D494">
        <v>84.253756897358969</v>
      </c>
      <c r="E494">
        <f t="shared" si="21"/>
        <v>-0.11814270392558512</v>
      </c>
      <c r="F494">
        <f t="shared" si="22"/>
        <v>-0.91077130835648745</v>
      </c>
      <c r="G494">
        <f t="shared" si="23"/>
        <v>-0.25375689735896856</v>
      </c>
    </row>
    <row r="495" spans="1:7" x14ac:dyDescent="0.25">
      <c r="A495">
        <v>84</v>
      </c>
      <c r="B495">
        <v>84.122814257812749</v>
      </c>
      <c r="C495">
        <v>84.915254883850864</v>
      </c>
      <c r="D495">
        <v>84.257700233786949</v>
      </c>
      <c r="E495">
        <f t="shared" si="21"/>
        <v>-0.12281425781274891</v>
      </c>
      <c r="F495">
        <f t="shared" si="22"/>
        <v>-0.91525488385086362</v>
      </c>
      <c r="G495">
        <f t="shared" si="23"/>
        <v>-0.25770023378694873</v>
      </c>
    </row>
    <row r="496" spans="1:7" x14ac:dyDescent="0.25">
      <c r="A496">
        <v>84</v>
      </c>
      <c r="B496">
        <v>84.019429840355699</v>
      </c>
      <c r="C496">
        <v>84.816032810603474</v>
      </c>
      <c r="D496">
        <v>84.170517020094309</v>
      </c>
      <c r="E496">
        <f t="shared" si="21"/>
        <v>-1.9429840355698502E-2</v>
      </c>
      <c r="F496">
        <f t="shared" si="22"/>
        <v>-0.81603281060347399</v>
      </c>
      <c r="G496">
        <f t="shared" si="23"/>
        <v>-0.17051702009430869</v>
      </c>
    </row>
    <row r="497" spans="1:7" x14ac:dyDescent="0.25">
      <c r="A497">
        <v>84</v>
      </c>
      <c r="B497">
        <v>83.930509497973205</v>
      </c>
      <c r="C497">
        <v>84.730696272602614</v>
      </c>
      <c r="D497">
        <v>84.09567364147108</v>
      </c>
      <c r="E497">
        <f t="shared" si="21"/>
        <v>6.9490502026795298E-2</v>
      </c>
      <c r="F497">
        <f t="shared" si="22"/>
        <v>-0.73069627260261427</v>
      </c>
      <c r="G497">
        <f t="shared" si="23"/>
        <v>-9.5673641471080373E-2</v>
      </c>
    </row>
    <row r="498" spans="1:7" x14ac:dyDescent="0.25">
      <c r="A498">
        <v>84</v>
      </c>
      <c r="B498">
        <v>83.907648394550534</v>
      </c>
      <c r="C498">
        <v>84.70875712012743</v>
      </c>
      <c r="D498">
        <v>84.076452868361457</v>
      </c>
      <c r="E498">
        <f t="shared" si="21"/>
        <v>9.2351605449465524E-2</v>
      </c>
      <c r="F498">
        <f t="shared" si="22"/>
        <v>-0.70875712012743008</v>
      </c>
      <c r="G498">
        <f t="shared" si="23"/>
        <v>-7.6452868361457149E-2</v>
      </c>
    </row>
    <row r="499" spans="1:7" x14ac:dyDescent="0.25">
      <c r="A499">
        <v>84</v>
      </c>
      <c r="B499">
        <v>83.927333195681655</v>
      </c>
      <c r="C499">
        <v>84.727648051501802</v>
      </c>
      <c r="D499">
        <v>84.093002605960606</v>
      </c>
      <c r="E499">
        <f t="shared" si="21"/>
        <v>7.2666804318345157E-2</v>
      </c>
      <c r="F499">
        <f t="shared" si="22"/>
        <v>-0.72764805150180223</v>
      </c>
      <c r="G499">
        <f t="shared" si="23"/>
        <v>-9.3002605960606388E-2</v>
      </c>
    </row>
    <row r="500" spans="1:7" x14ac:dyDescent="0.25">
      <c r="A500">
        <v>84</v>
      </c>
      <c r="B500">
        <v>83.967122217267303</v>
      </c>
      <c r="C500">
        <v>84.765832944465757</v>
      </c>
      <c r="D500">
        <v>84.126474306805235</v>
      </c>
      <c r="E500">
        <f t="shared" si="21"/>
        <v>3.2877782732697369E-2</v>
      </c>
      <c r="F500">
        <f t="shared" si="22"/>
        <v>-0.76583294446575678</v>
      </c>
      <c r="G500">
        <f t="shared" si="23"/>
        <v>-0.12647430680523541</v>
      </c>
    </row>
    <row r="501" spans="1:7" x14ac:dyDescent="0.25">
      <c r="A501">
        <v>84</v>
      </c>
      <c r="B501">
        <v>83.790122285596993</v>
      </c>
      <c r="C501">
        <v>84.59597431384941</v>
      </c>
      <c r="D501">
        <v>83.977777480235488</v>
      </c>
      <c r="E501">
        <f t="shared" si="21"/>
        <v>0.20987771440300662</v>
      </c>
      <c r="F501">
        <f t="shared" si="22"/>
        <v>-0.59597431384941046</v>
      </c>
      <c r="G501">
        <f t="shared" si="23"/>
        <v>2.2222519764511617E-2</v>
      </c>
    </row>
    <row r="502" spans="1:7" x14ac:dyDescent="0.25">
      <c r="A502">
        <v>86</v>
      </c>
      <c r="B502">
        <v>86.228048981868923</v>
      </c>
      <c r="C502">
        <v>86.936756319107062</v>
      </c>
      <c r="D502">
        <v>86.073556720285268</v>
      </c>
      <c r="E502">
        <f t="shared" si="21"/>
        <v>-0.22804898186892331</v>
      </c>
      <c r="F502">
        <f t="shared" si="22"/>
        <v>-0.93675631910706159</v>
      </c>
      <c r="G502">
        <f t="shared" si="23"/>
        <v>-7.3556720285267829E-2</v>
      </c>
    </row>
    <row r="503" spans="1:7" x14ac:dyDescent="0.25">
      <c r="A503">
        <v>86</v>
      </c>
      <c r="B503">
        <v>85.913459346584418</v>
      </c>
      <c r="C503">
        <v>86.634555707928385</v>
      </c>
      <c r="D503">
        <v>85.797109417581481</v>
      </c>
      <c r="E503">
        <f t="shared" si="21"/>
        <v>8.6540653415582369E-2</v>
      </c>
      <c r="F503">
        <f t="shared" si="22"/>
        <v>-0.634555707928385</v>
      </c>
      <c r="G503">
        <f t="shared" si="23"/>
        <v>0.20289058241851876</v>
      </c>
    </row>
    <row r="504" spans="1:7" x14ac:dyDescent="0.25">
      <c r="A504">
        <v>86</v>
      </c>
      <c r="B504">
        <v>86.364244925351088</v>
      </c>
      <c r="C504">
        <v>87.067601988738815</v>
      </c>
      <c r="D504">
        <v>86.193821443923426</v>
      </c>
      <c r="E504">
        <f t="shared" si="21"/>
        <v>-0.36424492535108755</v>
      </c>
      <c r="F504">
        <f t="shared" si="22"/>
        <v>-1.0676019887388151</v>
      </c>
      <c r="G504">
        <f t="shared" si="23"/>
        <v>-0.19382144392342582</v>
      </c>
    </row>
    <row r="505" spans="1:7" x14ac:dyDescent="0.25">
      <c r="A505">
        <v>86</v>
      </c>
      <c r="B505">
        <v>85.931436258768201</v>
      </c>
      <c r="C505">
        <v>86.651823501523268</v>
      </c>
      <c r="D505">
        <v>85.812856648876732</v>
      </c>
      <c r="E505">
        <f t="shared" si="21"/>
        <v>6.8563741231798758E-2</v>
      </c>
      <c r="F505">
        <f t="shared" si="22"/>
        <v>-0.65182350152326762</v>
      </c>
      <c r="G505">
        <f t="shared" si="23"/>
        <v>0.18714335112326808</v>
      </c>
    </row>
    <row r="506" spans="1:7" x14ac:dyDescent="0.25">
      <c r="A506">
        <v>86</v>
      </c>
      <c r="B506">
        <v>85.917178544305401</v>
      </c>
      <c r="C506">
        <v>86.638128186352333</v>
      </c>
      <c r="D506">
        <v>85.800366827517365</v>
      </c>
      <c r="E506">
        <f t="shared" si="21"/>
        <v>8.2821455694599422E-2</v>
      </c>
      <c r="F506">
        <f t="shared" si="22"/>
        <v>-0.6381281863523327</v>
      </c>
      <c r="G506">
        <f t="shared" si="23"/>
        <v>0.19963317248263479</v>
      </c>
    </row>
    <row r="507" spans="1:7" x14ac:dyDescent="0.25">
      <c r="A507">
        <v>86</v>
      </c>
      <c r="B507">
        <v>85.789729970996873</v>
      </c>
      <c r="C507">
        <v>86.515710792134755</v>
      </c>
      <c r="D507">
        <v>85.688889388335824</v>
      </c>
      <c r="E507">
        <f t="shared" si="21"/>
        <v>0.21027002900312652</v>
      </c>
      <c r="F507">
        <f t="shared" si="22"/>
        <v>-0.51571079213475457</v>
      </c>
      <c r="G507">
        <f t="shared" si="23"/>
        <v>0.31111061166417642</v>
      </c>
    </row>
    <row r="508" spans="1:7" x14ac:dyDescent="0.25">
      <c r="A508">
        <v>86</v>
      </c>
      <c r="B508">
        <v>85.641381053715548</v>
      </c>
      <c r="C508">
        <v>86.373227047900798</v>
      </c>
      <c r="D508">
        <v>85.559509213271156</v>
      </c>
      <c r="E508">
        <f t="shared" si="21"/>
        <v>0.35861894628445157</v>
      </c>
      <c r="F508">
        <f t="shared" si="22"/>
        <v>-0.37322704790079797</v>
      </c>
      <c r="G508">
        <f t="shared" si="23"/>
        <v>0.44049078672884434</v>
      </c>
    </row>
    <row r="509" spans="1:7" x14ac:dyDescent="0.25">
      <c r="A509">
        <v>86</v>
      </c>
      <c r="B509">
        <v>86.219511480234416</v>
      </c>
      <c r="C509">
        <v>86.928554469658764</v>
      </c>
      <c r="D509">
        <v>86.066029659247079</v>
      </c>
      <c r="E509">
        <f t="shared" si="21"/>
        <v>-0.21951148023441647</v>
      </c>
      <c r="F509">
        <f t="shared" si="22"/>
        <v>-0.92855446965876354</v>
      </c>
      <c r="G509">
        <f t="shared" si="23"/>
        <v>-6.6029659247078598E-2</v>
      </c>
    </row>
    <row r="510" spans="1:7" x14ac:dyDescent="0.25">
      <c r="A510">
        <v>86</v>
      </c>
      <c r="B510">
        <v>86.248082386933632</v>
      </c>
      <c r="C510">
        <v>86.956002234311995</v>
      </c>
      <c r="D510">
        <v>86.091224553533777</v>
      </c>
      <c r="E510">
        <f t="shared" si="21"/>
        <v>-0.24808238693363194</v>
      </c>
      <c r="F510">
        <f t="shared" si="22"/>
        <v>-0.95600223431199538</v>
      </c>
      <c r="G510">
        <f t="shared" si="23"/>
        <v>-9.1224553533777453E-2</v>
      </c>
    </row>
    <row r="511" spans="1:7" x14ac:dyDescent="0.25">
      <c r="A511">
        <v>86</v>
      </c>
      <c r="B511">
        <v>85.953162970572421</v>
      </c>
      <c r="C511">
        <v>86.672693367772837</v>
      </c>
      <c r="D511">
        <v>85.831896645928367</v>
      </c>
      <c r="E511">
        <f t="shared" si="21"/>
        <v>4.6837029427578614E-2</v>
      </c>
      <c r="F511">
        <f t="shared" si="22"/>
        <v>-0.67269336777283684</v>
      </c>
      <c r="G511">
        <f t="shared" si="23"/>
        <v>0.16810335407163279</v>
      </c>
    </row>
    <row r="512" spans="1:7" x14ac:dyDescent="0.25">
      <c r="A512">
        <v>86</v>
      </c>
      <c r="B512">
        <v>86.313246296771226</v>
      </c>
      <c r="C512">
        <v>87.018605830662636</v>
      </c>
      <c r="D512">
        <v>86.148746745281954</v>
      </c>
      <c r="E512">
        <f t="shared" si="21"/>
        <v>-0.31324629677122573</v>
      </c>
      <c r="F512">
        <f t="shared" si="22"/>
        <v>-1.0186058306626364</v>
      </c>
      <c r="G512">
        <f t="shared" si="23"/>
        <v>-0.14874674528195442</v>
      </c>
    </row>
    <row r="513" spans="1:7" x14ac:dyDescent="0.25">
      <c r="A513">
        <v>86</v>
      </c>
      <c r="B513">
        <v>85.923749363657166</v>
      </c>
      <c r="C513">
        <v>86.644439807005455</v>
      </c>
      <c r="D513">
        <v>85.806122423156523</v>
      </c>
      <c r="E513">
        <f t="shared" si="21"/>
        <v>7.6250636342834355E-2</v>
      </c>
      <c r="F513">
        <f t="shared" si="22"/>
        <v>-0.64443980700545467</v>
      </c>
      <c r="G513">
        <f t="shared" si="23"/>
        <v>0.19387757684347662</v>
      </c>
    </row>
    <row r="514" spans="1:7" x14ac:dyDescent="0.25">
      <c r="A514">
        <v>86</v>
      </c>
      <c r="B514">
        <v>86.414510858409187</v>
      </c>
      <c r="C514">
        <v>87.11589532308362</v>
      </c>
      <c r="D514">
        <v>86.238297391436902</v>
      </c>
      <c r="E514">
        <f t="shared" ref="E514:E577" si="24">A514-B514</f>
        <v>-0.41451085840918722</v>
      </c>
      <c r="F514">
        <f t="shared" ref="F514:F577" si="25">A514-C514</f>
        <v>-1.1158953230836204</v>
      </c>
      <c r="G514">
        <f t="shared" ref="G514:G577" si="26">A514-D514</f>
        <v>-0.23829739143690176</v>
      </c>
    </row>
    <row r="515" spans="1:7" x14ac:dyDescent="0.25">
      <c r="A515">
        <v>86</v>
      </c>
      <c r="B515">
        <v>86.300360967839367</v>
      </c>
      <c r="C515">
        <v>87.006226624901686</v>
      </c>
      <c r="D515">
        <v>86.137366036785068</v>
      </c>
      <c r="E515">
        <f t="shared" si="24"/>
        <v>-0.30036096783936728</v>
      </c>
      <c r="F515">
        <f t="shared" si="25"/>
        <v>-1.0062266249016858</v>
      </c>
      <c r="G515">
        <f t="shared" si="26"/>
        <v>-0.13736603678506754</v>
      </c>
    </row>
    <row r="516" spans="1:7" x14ac:dyDescent="0.25">
      <c r="A516">
        <v>86</v>
      </c>
      <c r="B516">
        <v>85.481868464899804</v>
      </c>
      <c r="C516">
        <v>86.220031738398077</v>
      </c>
      <c r="D516">
        <v>85.420843059864325</v>
      </c>
      <c r="E516">
        <f t="shared" si="24"/>
        <v>0.51813153510019561</v>
      </c>
      <c r="F516">
        <f t="shared" si="25"/>
        <v>-0.22003173839807744</v>
      </c>
      <c r="G516">
        <f t="shared" si="26"/>
        <v>0.57915694013567531</v>
      </c>
    </row>
    <row r="517" spans="1:7" x14ac:dyDescent="0.25">
      <c r="A517">
        <v>86</v>
      </c>
      <c r="B517">
        <v>86.119884502115497</v>
      </c>
      <c r="C517">
        <v>86.832846669223755</v>
      </c>
      <c r="D517">
        <v>85.978296102922485</v>
      </c>
      <c r="E517">
        <f t="shared" si="24"/>
        <v>-0.11988450211549662</v>
      </c>
      <c r="F517">
        <f t="shared" si="25"/>
        <v>-0.8328466692237555</v>
      </c>
      <c r="G517">
        <f t="shared" si="26"/>
        <v>2.1703897077514966E-2</v>
      </c>
    </row>
    <row r="518" spans="1:7" x14ac:dyDescent="0.25">
      <c r="A518">
        <v>86</v>
      </c>
      <c r="B518">
        <v>86.062139143907061</v>
      </c>
      <c r="C518">
        <v>86.777374902152047</v>
      </c>
      <c r="D518">
        <v>85.927530287368</v>
      </c>
      <c r="E518">
        <f t="shared" si="24"/>
        <v>-6.2139143907060657E-2</v>
      </c>
      <c r="F518">
        <f t="shared" si="25"/>
        <v>-0.7773749021520473</v>
      </c>
      <c r="G518">
        <f t="shared" si="26"/>
        <v>7.2469712631999528E-2</v>
      </c>
    </row>
    <row r="519" spans="1:7" x14ac:dyDescent="0.25">
      <c r="A519">
        <v>86</v>
      </c>
      <c r="B519">
        <v>85.471633337046683</v>
      </c>
      <c r="C519">
        <v>86.210202339158144</v>
      </c>
      <c r="D519">
        <v>85.411961369511388</v>
      </c>
      <c r="E519">
        <f t="shared" si="24"/>
        <v>0.52836666295331725</v>
      </c>
      <c r="F519">
        <f t="shared" si="25"/>
        <v>-0.21020233915814401</v>
      </c>
      <c r="G519">
        <f t="shared" si="26"/>
        <v>0.5880386304886116</v>
      </c>
    </row>
    <row r="520" spans="1:7" x14ac:dyDescent="0.25">
      <c r="A520">
        <v>86</v>
      </c>
      <c r="B520">
        <v>85.550860660285338</v>
      </c>
      <c r="C520">
        <v>86.28629022509206</v>
      </c>
      <c r="D520">
        <v>85.480761801008356</v>
      </c>
      <c r="E520">
        <f t="shared" si="24"/>
        <v>0.44913933971466236</v>
      </c>
      <c r="F520">
        <f t="shared" si="25"/>
        <v>-0.28629022509205981</v>
      </c>
      <c r="G520">
        <f t="shared" si="26"/>
        <v>0.51923819899164414</v>
      </c>
    </row>
    <row r="521" spans="1:7" x14ac:dyDescent="0.25">
      <c r="A521">
        <v>86</v>
      </c>
      <c r="B521">
        <v>86.552721457366118</v>
      </c>
      <c r="C521">
        <v>87.248687723603069</v>
      </c>
      <c r="D521">
        <v>86.360839109741477</v>
      </c>
      <c r="E521">
        <f t="shared" si="24"/>
        <v>-0.55272145736611833</v>
      </c>
      <c r="F521">
        <f t="shared" si="25"/>
        <v>-1.2486877236030693</v>
      </c>
      <c r="G521">
        <f t="shared" si="26"/>
        <v>-0.3608391097414767</v>
      </c>
    </row>
    <row r="522" spans="1:7" x14ac:dyDescent="0.25">
      <c r="A522">
        <v>86</v>
      </c>
      <c r="B522">
        <v>85.286997365795159</v>
      </c>
      <c r="C522">
        <v>86.032893370638774</v>
      </c>
      <c r="D522">
        <v>85.252066032756289</v>
      </c>
      <c r="E522">
        <f t="shared" si="24"/>
        <v>0.713002634204841</v>
      </c>
      <c r="F522">
        <f t="shared" si="25"/>
        <v>-3.28933706387744E-2</v>
      </c>
      <c r="G522">
        <f t="shared" si="26"/>
        <v>0.74793396724371064</v>
      </c>
    </row>
    <row r="523" spans="1:7" x14ac:dyDescent="0.25">
      <c r="A523">
        <v>86</v>
      </c>
      <c r="B523">
        <v>85.694917311302021</v>
      </c>
      <c r="C523">
        <v>86.424645569144317</v>
      </c>
      <c r="D523">
        <v>85.606153276322487</v>
      </c>
      <c r="E523">
        <f t="shared" si="24"/>
        <v>0.30508268869797917</v>
      </c>
      <c r="F523">
        <f t="shared" si="25"/>
        <v>-0.42464556914431739</v>
      </c>
      <c r="G523">
        <f t="shared" si="26"/>
        <v>0.3938467236775125</v>
      </c>
    </row>
    <row r="524" spans="1:7" x14ac:dyDescent="0.25">
      <c r="A524">
        <v>86</v>
      </c>
      <c r="B524">
        <v>85.466176256788685</v>
      </c>
      <c r="C524">
        <v>86.204961600660454</v>
      </c>
      <c r="D524">
        <v>85.407226681029002</v>
      </c>
      <c r="E524">
        <f t="shared" si="24"/>
        <v>0.53382374321131465</v>
      </c>
      <c r="F524">
        <f t="shared" si="25"/>
        <v>-0.20496160066045377</v>
      </c>
      <c r="G524">
        <f t="shared" si="26"/>
        <v>0.59277331897099828</v>
      </c>
    </row>
    <row r="525" spans="1:7" x14ac:dyDescent="0.25">
      <c r="A525">
        <v>86</v>
      </c>
      <c r="B525">
        <v>85.752493429434082</v>
      </c>
      <c r="C525">
        <v>86.479945543564256</v>
      </c>
      <c r="D525">
        <v>85.656375979058822</v>
      </c>
      <c r="E525">
        <f t="shared" si="24"/>
        <v>0.24750657056591763</v>
      </c>
      <c r="F525">
        <f t="shared" si="25"/>
        <v>-0.47994554356425567</v>
      </c>
      <c r="G525">
        <f t="shared" si="26"/>
        <v>0.34362402094117783</v>
      </c>
    </row>
    <row r="526" spans="1:7" x14ac:dyDescent="0.25">
      <c r="A526">
        <v>86</v>
      </c>
      <c r="B526">
        <v>85.753865085375523</v>
      </c>
      <c r="C526">
        <v>86.481262991796271</v>
      </c>
      <c r="D526">
        <v>85.657573197743872</v>
      </c>
      <c r="E526">
        <f t="shared" si="24"/>
        <v>0.24613491462447712</v>
      </c>
      <c r="F526">
        <f t="shared" si="25"/>
        <v>-0.48126299179627097</v>
      </c>
      <c r="G526">
        <f t="shared" si="26"/>
        <v>0.34242680225612787</v>
      </c>
    </row>
    <row r="527" spans="1:7" x14ac:dyDescent="0.25">
      <c r="A527">
        <v>86</v>
      </c>
      <c r="B527">
        <v>84.106620856265209</v>
      </c>
      <c r="C527">
        <v>84.899713129063599</v>
      </c>
      <c r="D527">
        <v>84.244032675893465</v>
      </c>
      <c r="E527">
        <f t="shared" si="24"/>
        <v>1.8933791437347907</v>
      </c>
      <c r="F527">
        <f t="shared" si="25"/>
        <v>1.1002868709364009</v>
      </c>
      <c r="G527">
        <f t="shared" si="26"/>
        <v>1.7559673241065354</v>
      </c>
    </row>
    <row r="528" spans="1:7" x14ac:dyDescent="0.25">
      <c r="A528">
        <v>86</v>
      </c>
      <c r="B528">
        <v>86.092648276562571</v>
      </c>
      <c r="C528">
        <v>86.806682626999773</v>
      </c>
      <c r="D528">
        <v>85.954344018090723</v>
      </c>
      <c r="E528">
        <f t="shared" si="24"/>
        <v>-9.2648276562570686E-2</v>
      </c>
      <c r="F528">
        <f t="shared" si="25"/>
        <v>-0.80668262699977333</v>
      </c>
      <c r="G528">
        <f t="shared" si="26"/>
        <v>4.5655981909277443E-2</v>
      </c>
    </row>
    <row r="529" spans="1:7" x14ac:dyDescent="0.25">
      <c r="A529">
        <v>86</v>
      </c>
      <c r="B529">
        <v>85.734466917280841</v>
      </c>
      <c r="C529">
        <v>86.462631513763938</v>
      </c>
      <c r="D529">
        <v>85.640645175690779</v>
      </c>
      <c r="E529">
        <f t="shared" si="24"/>
        <v>0.2655330827191591</v>
      </c>
      <c r="F529">
        <f t="shared" si="25"/>
        <v>-0.46263151376393807</v>
      </c>
      <c r="G529">
        <f t="shared" si="26"/>
        <v>0.3593548243092215</v>
      </c>
    </row>
    <row r="530" spans="1:7" x14ac:dyDescent="0.25">
      <c r="A530">
        <v>86</v>
      </c>
      <c r="B530">
        <v>86.75027334470829</v>
      </c>
      <c r="C530">
        <v>87.438509408163284</v>
      </c>
      <c r="D530">
        <v>86.53663952174746</v>
      </c>
      <c r="E530">
        <f t="shared" si="24"/>
        <v>-0.75027334470829032</v>
      </c>
      <c r="F530">
        <f t="shared" si="25"/>
        <v>-1.4385094081632843</v>
      </c>
      <c r="G530">
        <f t="shared" si="26"/>
        <v>-0.53663952174746044</v>
      </c>
    </row>
    <row r="531" spans="1:7" x14ac:dyDescent="0.25">
      <c r="A531">
        <v>86</v>
      </c>
      <c r="B531">
        <v>86.3103262194618</v>
      </c>
      <c r="C531">
        <v>87.015800444838973</v>
      </c>
      <c r="D531">
        <v>86.146167367338478</v>
      </c>
      <c r="E531">
        <f t="shared" si="24"/>
        <v>-0.31032621946179972</v>
      </c>
      <c r="F531">
        <f t="shared" si="25"/>
        <v>-1.0158004448389732</v>
      </c>
      <c r="G531">
        <f t="shared" si="26"/>
        <v>-0.14616736733847802</v>
      </c>
    </row>
    <row r="532" spans="1:7" x14ac:dyDescent="0.25">
      <c r="A532">
        <v>86</v>
      </c>
      <c r="B532">
        <v>86.205802552063261</v>
      </c>
      <c r="C532">
        <v>86.915384574678001</v>
      </c>
      <c r="D532">
        <v>86.053946125545451</v>
      </c>
      <c r="E532">
        <f t="shared" si="24"/>
        <v>-0.20580255206326115</v>
      </c>
      <c r="F532">
        <f t="shared" si="25"/>
        <v>-0.91538457467800072</v>
      </c>
      <c r="G532">
        <f t="shared" si="26"/>
        <v>-5.3946125545451196E-2</v>
      </c>
    </row>
    <row r="533" spans="1:7" x14ac:dyDescent="0.25">
      <c r="A533">
        <v>86</v>
      </c>
      <c r="B533">
        <v>85.442061174663579</v>
      </c>
      <c r="C533">
        <v>86.181802698685289</v>
      </c>
      <c r="D533">
        <v>85.386310347906488</v>
      </c>
      <c r="E533">
        <f t="shared" si="24"/>
        <v>0.55793882533642147</v>
      </c>
      <c r="F533">
        <f t="shared" si="25"/>
        <v>-0.18180269868528853</v>
      </c>
      <c r="G533">
        <f t="shared" si="26"/>
        <v>0.61368965209351245</v>
      </c>
    </row>
    <row r="534" spans="1:7" x14ac:dyDescent="0.25">
      <c r="A534">
        <v>86</v>
      </c>
      <c r="B534">
        <v>86.477725016629378</v>
      </c>
      <c r="C534">
        <v>87.176630304464624</v>
      </c>
      <c r="D534">
        <v>86.294299159890215</v>
      </c>
      <c r="E534">
        <f t="shared" si="24"/>
        <v>-0.47772501662937827</v>
      </c>
      <c r="F534">
        <f t="shared" si="25"/>
        <v>-1.1766303044646236</v>
      </c>
      <c r="G534">
        <f t="shared" si="26"/>
        <v>-0.29429915989021538</v>
      </c>
    </row>
    <row r="535" spans="1:7" x14ac:dyDescent="0.25">
      <c r="A535">
        <v>86</v>
      </c>
      <c r="B535">
        <v>86.209081578512254</v>
      </c>
      <c r="C535">
        <v>86.918534662830822</v>
      </c>
      <c r="D535">
        <v>86.056836050356523</v>
      </c>
      <c r="E535">
        <f t="shared" si="24"/>
        <v>-0.2090815785122544</v>
      </c>
      <c r="F535">
        <f t="shared" si="25"/>
        <v>-0.91853466283082241</v>
      </c>
      <c r="G535">
        <f t="shared" si="26"/>
        <v>-5.683605035652306E-2</v>
      </c>
    </row>
    <row r="536" spans="1:7" x14ac:dyDescent="0.25">
      <c r="A536">
        <v>86</v>
      </c>
      <c r="B536">
        <v>85.943399046423934</v>
      </c>
      <c r="C536">
        <v>86.663314482205251</v>
      </c>
      <c r="D536">
        <v>85.823339032631281</v>
      </c>
      <c r="E536">
        <f t="shared" si="24"/>
        <v>5.6600953576065649E-2</v>
      </c>
      <c r="F536">
        <f t="shared" si="25"/>
        <v>-0.66331448220525147</v>
      </c>
      <c r="G536">
        <f t="shared" si="26"/>
        <v>0.1766609673687185</v>
      </c>
    </row>
    <row r="537" spans="1:7" x14ac:dyDescent="0.25">
      <c r="A537">
        <v>86</v>
      </c>
      <c r="B537">
        <v>86.381037425128724</v>
      </c>
      <c r="C537">
        <v>87.083735374509686</v>
      </c>
      <c r="D537">
        <v>86.208674264249481</v>
      </c>
      <c r="E537">
        <f t="shared" si="24"/>
        <v>-0.38103742512872429</v>
      </c>
      <c r="F537">
        <f t="shared" si="25"/>
        <v>-1.0837353745096863</v>
      </c>
      <c r="G537">
        <f t="shared" si="26"/>
        <v>-0.20867426424948121</v>
      </c>
    </row>
    <row r="538" spans="1:7" x14ac:dyDescent="0.25">
      <c r="A538">
        <v>86</v>
      </c>
      <c r="B538">
        <v>86.052365862453556</v>
      </c>
      <c r="C538">
        <v>86.767986564725817</v>
      </c>
      <c r="D538">
        <v>85.918944496774884</v>
      </c>
      <c r="E538">
        <f t="shared" si="24"/>
        <v>-5.2365862453555678E-2</v>
      </c>
      <c r="F538">
        <f t="shared" si="25"/>
        <v>-0.76798656472581683</v>
      </c>
      <c r="G538">
        <f t="shared" si="26"/>
        <v>8.1055503225115899E-2</v>
      </c>
    </row>
    <row r="539" spans="1:7" x14ac:dyDescent="0.25">
      <c r="A539">
        <v>86</v>
      </c>
      <c r="B539">
        <v>86.208434336197229</v>
      </c>
      <c r="C539">
        <v>86.917912871090934</v>
      </c>
      <c r="D539">
        <v>86.056265596072294</v>
      </c>
      <c r="E539">
        <f t="shared" si="24"/>
        <v>-0.20843433619722873</v>
      </c>
      <c r="F539">
        <f t="shared" si="25"/>
        <v>-0.91791287109093389</v>
      </c>
      <c r="G539">
        <f t="shared" si="26"/>
        <v>-5.6265596072293533E-2</v>
      </c>
    </row>
    <row r="540" spans="1:7" x14ac:dyDescent="0.25">
      <c r="A540">
        <v>86</v>
      </c>
      <c r="B540">
        <v>85.92762794519291</v>
      </c>
      <c r="C540">
        <v>86.648165399208111</v>
      </c>
      <c r="D540">
        <v>85.809520177816523</v>
      </c>
      <c r="E540">
        <f t="shared" si="24"/>
        <v>7.237205480709008E-2</v>
      </c>
      <c r="F540">
        <f t="shared" si="25"/>
        <v>-0.64816539920811067</v>
      </c>
      <c r="G540">
        <f t="shared" si="26"/>
        <v>0.1904798221834767</v>
      </c>
    </row>
    <row r="541" spans="1:7" x14ac:dyDescent="0.25">
      <c r="A541">
        <v>86</v>
      </c>
      <c r="B541">
        <v>85.787685972235209</v>
      </c>
      <c r="C541">
        <v>86.513747540304294</v>
      </c>
      <c r="D541">
        <v>85.68710398789284</v>
      </c>
      <c r="E541">
        <f t="shared" si="24"/>
        <v>0.21231402776479058</v>
      </c>
      <c r="F541">
        <f t="shared" si="25"/>
        <v>-0.51374754030429415</v>
      </c>
      <c r="G541">
        <f t="shared" si="26"/>
        <v>0.31289601210716</v>
      </c>
    </row>
    <row r="542" spans="1:7" x14ac:dyDescent="0.25">
      <c r="A542">
        <v>86</v>
      </c>
      <c r="B542">
        <v>85.022209869372574</v>
      </c>
      <c r="C542">
        <v>85.778639695688099</v>
      </c>
      <c r="D542">
        <v>85.023825431587539</v>
      </c>
      <c r="E542">
        <f t="shared" si="24"/>
        <v>0.97779013062742592</v>
      </c>
      <c r="F542">
        <f t="shared" si="25"/>
        <v>0.22136030431190079</v>
      </c>
      <c r="G542">
        <f t="shared" si="26"/>
        <v>0.97617456841246053</v>
      </c>
    </row>
    <row r="543" spans="1:7" x14ac:dyDescent="0.25">
      <c r="A543">
        <v>86</v>
      </c>
      <c r="B543">
        <v>85.723384494121021</v>
      </c>
      <c r="C543">
        <v>86.45198718426677</v>
      </c>
      <c r="D543">
        <v>85.630977094899663</v>
      </c>
      <c r="E543">
        <f t="shared" si="24"/>
        <v>0.27661550587897921</v>
      </c>
      <c r="F543">
        <f t="shared" si="25"/>
        <v>-0.45198718426676976</v>
      </c>
      <c r="G543">
        <f t="shared" si="26"/>
        <v>0.36902290510033708</v>
      </c>
    </row>
    <row r="544" spans="1:7" x14ac:dyDescent="0.25">
      <c r="A544">
        <v>86</v>
      </c>
      <c r="B544">
        <v>86.985913612750196</v>
      </c>
      <c r="C544">
        <v>87.664951050786755</v>
      </c>
      <c r="D544">
        <v>86.747339280187191</v>
      </c>
      <c r="E544">
        <f t="shared" si="24"/>
        <v>-0.98591361275019551</v>
      </c>
      <c r="F544">
        <f t="shared" si="25"/>
        <v>-1.6649510507867546</v>
      </c>
      <c r="G544">
        <f t="shared" si="26"/>
        <v>-0.74733928018719098</v>
      </c>
    </row>
    <row r="545" spans="1:7" x14ac:dyDescent="0.25">
      <c r="A545">
        <v>86</v>
      </c>
      <c r="B545">
        <v>85.32461075874653</v>
      </c>
      <c r="C545">
        <v>86.06901291954135</v>
      </c>
      <c r="D545">
        <v>85.284589500215418</v>
      </c>
      <c r="E545">
        <f t="shared" si="24"/>
        <v>0.67538924125346966</v>
      </c>
      <c r="F545">
        <f t="shared" si="25"/>
        <v>-6.901291954135047E-2</v>
      </c>
      <c r="G545">
        <f t="shared" si="26"/>
        <v>0.71541049978458204</v>
      </c>
    </row>
    <row r="546" spans="1:7" x14ac:dyDescent="0.25">
      <c r="A546">
        <v>86</v>
      </c>
      <c r="B546">
        <v>86.354918229815866</v>
      </c>
      <c r="C546">
        <v>87.058641423418749</v>
      </c>
      <c r="D546">
        <v>86.185574400241862</v>
      </c>
      <c r="E546">
        <f t="shared" si="24"/>
        <v>-0.35491822981586552</v>
      </c>
      <c r="F546">
        <f t="shared" si="25"/>
        <v>-1.0586414234187487</v>
      </c>
      <c r="G546">
        <f t="shared" si="26"/>
        <v>-0.18557440024186178</v>
      </c>
    </row>
    <row r="547" spans="1:7" x14ac:dyDescent="0.25">
      <c r="A547">
        <v>86</v>
      </c>
      <c r="B547">
        <v>85.38931083595412</v>
      </c>
      <c r="C547">
        <v>86.131144836897505</v>
      </c>
      <c r="D547">
        <v>85.340593796575263</v>
      </c>
      <c r="E547">
        <f t="shared" si="24"/>
        <v>0.61068916404587981</v>
      </c>
      <c r="F547">
        <f t="shared" si="25"/>
        <v>-0.131144836897505</v>
      </c>
      <c r="G547">
        <f t="shared" si="26"/>
        <v>0.65940620342473721</v>
      </c>
    </row>
    <row r="548" spans="1:7" x14ac:dyDescent="0.25">
      <c r="A548">
        <v>86</v>
      </c>
      <c r="B548">
        <v>86.311321377614448</v>
      </c>
      <c r="C548">
        <v>87.016756515882847</v>
      </c>
      <c r="D548">
        <v>86.147046397319045</v>
      </c>
      <c r="E548">
        <f t="shared" si="24"/>
        <v>-0.31132137761444767</v>
      </c>
      <c r="F548">
        <f t="shared" si="25"/>
        <v>-1.0167565158828467</v>
      </c>
      <c r="G548">
        <f t="shared" si="26"/>
        <v>-0.14704639731904479</v>
      </c>
    </row>
    <row r="549" spans="1:7" x14ac:dyDescent="0.25">
      <c r="A549">
        <v>86</v>
      </c>
      <c r="B549">
        <v>86.258389866625777</v>
      </c>
      <c r="C549">
        <v>86.965904606804202</v>
      </c>
      <c r="D549">
        <v>86.100317889848725</v>
      </c>
      <c r="E549">
        <f t="shared" si="24"/>
        <v>-0.25838986662577668</v>
      </c>
      <c r="F549">
        <f t="shared" si="25"/>
        <v>-0.96590460680420165</v>
      </c>
      <c r="G549">
        <f t="shared" si="26"/>
        <v>-0.10031788984872492</v>
      </c>
    </row>
    <row r="550" spans="1:7" x14ac:dyDescent="0.25">
      <c r="A550">
        <v>86</v>
      </c>
      <c r="B550">
        <v>86.026526919865233</v>
      </c>
      <c r="C550">
        <v>86.743165550736023</v>
      </c>
      <c r="D550">
        <v>85.896253737650341</v>
      </c>
      <c r="E550">
        <f t="shared" si="24"/>
        <v>-2.6526919865233367E-2</v>
      </c>
      <c r="F550">
        <f t="shared" si="25"/>
        <v>-0.74316555073602331</v>
      </c>
      <c r="G550">
        <f t="shared" si="26"/>
        <v>0.10374626234965945</v>
      </c>
    </row>
    <row r="551" spans="1:7" x14ac:dyDescent="0.25">
      <c r="A551">
        <v>86</v>
      </c>
      <c r="B551">
        <v>85.404426456128405</v>
      </c>
      <c r="C551">
        <v>86.145660732704712</v>
      </c>
      <c r="D551">
        <v>85.353688739592997</v>
      </c>
      <c r="E551">
        <f t="shared" si="24"/>
        <v>0.59557354387159478</v>
      </c>
      <c r="F551">
        <f t="shared" si="25"/>
        <v>-0.14566073270471236</v>
      </c>
      <c r="G551">
        <f t="shared" si="26"/>
        <v>0.64631126040700337</v>
      </c>
    </row>
    <row r="552" spans="1:7" x14ac:dyDescent="0.25">
      <c r="A552">
        <v>86</v>
      </c>
      <c r="B552">
        <v>86.115862777267495</v>
      </c>
      <c r="C552">
        <v>86.8289832436122</v>
      </c>
      <c r="D552">
        <v>85.974758435707841</v>
      </c>
      <c r="E552">
        <f t="shared" si="24"/>
        <v>-0.11586277726749472</v>
      </c>
      <c r="F552">
        <f t="shared" si="25"/>
        <v>-0.82898324361219977</v>
      </c>
      <c r="G552">
        <f t="shared" si="26"/>
        <v>2.5241564292159069E-2</v>
      </c>
    </row>
    <row r="553" spans="1:7" x14ac:dyDescent="0.25">
      <c r="A553">
        <v>86</v>
      </c>
      <c r="B553">
        <v>86.011139650155101</v>
      </c>
      <c r="C553">
        <v>86.728384602581116</v>
      </c>
      <c r="D553">
        <v>85.882747192418151</v>
      </c>
      <c r="E553">
        <f t="shared" si="24"/>
        <v>-1.1139650155101322E-2</v>
      </c>
      <c r="F553">
        <f t="shared" si="25"/>
        <v>-0.72838460258111581</v>
      </c>
      <c r="G553">
        <f t="shared" si="26"/>
        <v>0.11725280758184908</v>
      </c>
    </row>
    <row r="554" spans="1:7" x14ac:dyDescent="0.25">
      <c r="A554">
        <v>86</v>
      </c>
      <c r="B554">
        <v>86.422471443931244</v>
      </c>
      <c r="C554">
        <v>87.12354360966745</v>
      </c>
      <c r="D554">
        <v>86.245345477758292</v>
      </c>
      <c r="E554">
        <f t="shared" si="24"/>
        <v>-0.42247144393124358</v>
      </c>
      <c r="F554">
        <f t="shared" si="25"/>
        <v>-1.1235436096674505</v>
      </c>
      <c r="G554">
        <f t="shared" si="26"/>
        <v>-0.24534547775829196</v>
      </c>
    </row>
    <row r="555" spans="1:7" x14ac:dyDescent="0.25">
      <c r="A555">
        <v>86</v>
      </c>
      <c r="B555">
        <v>85.685870165634967</v>
      </c>
      <c r="C555">
        <v>86.415956213904067</v>
      </c>
      <c r="D555">
        <v>85.598267150962243</v>
      </c>
      <c r="E555">
        <f t="shared" si="24"/>
        <v>0.31412983436503339</v>
      </c>
      <c r="F555">
        <f t="shared" si="25"/>
        <v>-0.41595621390406734</v>
      </c>
      <c r="G555">
        <f t="shared" si="26"/>
        <v>0.40173284903775652</v>
      </c>
    </row>
    <row r="556" spans="1:7" x14ac:dyDescent="0.25">
      <c r="A556">
        <v>86</v>
      </c>
      <c r="B556">
        <v>87.180933262328878</v>
      </c>
      <c r="C556">
        <v>87.852375790885304</v>
      </c>
      <c r="D556">
        <v>86.922555702140244</v>
      </c>
      <c r="E556">
        <f t="shared" si="24"/>
        <v>-1.1809332623288782</v>
      </c>
      <c r="F556">
        <f t="shared" si="25"/>
        <v>-1.8523757908853042</v>
      </c>
      <c r="G556">
        <f t="shared" si="26"/>
        <v>-0.92255570214024374</v>
      </c>
    </row>
    <row r="557" spans="1:7" x14ac:dyDescent="0.25">
      <c r="A557">
        <v>86</v>
      </c>
      <c r="B557">
        <v>85.952713634962848</v>
      </c>
      <c r="C557">
        <v>86.672261750720182</v>
      </c>
      <c r="D557">
        <v>85.831502785599838</v>
      </c>
      <c r="E557">
        <f t="shared" si="24"/>
        <v>4.7286365037152223E-2</v>
      </c>
      <c r="F557">
        <f t="shared" si="25"/>
        <v>-0.67226175072018179</v>
      </c>
      <c r="G557">
        <f t="shared" si="26"/>
        <v>0.16849721440016197</v>
      </c>
    </row>
    <row r="558" spans="1:7" x14ac:dyDescent="0.25">
      <c r="A558">
        <v>86</v>
      </c>
      <c r="B558">
        <v>86.31809722281703</v>
      </c>
      <c r="C558">
        <v>87.023266235704838</v>
      </c>
      <c r="D558">
        <v>86.153032051135412</v>
      </c>
      <c r="E558">
        <f t="shared" si="24"/>
        <v>-0.31809722281703046</v>
      </c>
      <c r="F558">
        <f t="shared" si="25"/>
        <v>-1.0232662357048383</v>
      </c>
      <c r="G558">
        <f t="shared" si="26"/>
        <v>-0.15303205113541196</v>
      </c>
    </row>
    <row r="559" spans="1:7" x14ac:dyDescent="0.25">
      <c r="A559">
        <v>86</v>
      </c>
      <c r="B559">
        <v>85.43823032416806</v>
      </c>
      <c r="C559">
        <v>86.178123767590108</v>
      </c>
      <c r="D559">
        <v>85.382988611431074</v>
      </c>
      <c r="E559">
        <f t="shared" si="24"/>
        <v>0.56176967583193971</v>
      </c>
      <c r="F559">
        <f t="shared" si="25"/>
        <v>-0.17812376759010817</v>
      </c>
      <c r="G559">
        <f t="shared" si="26"/>
        <v>0.61701138856892612</v>
      </c>
    </row>
    <row r="560" spans="1:7" x14ac:dyDescent="0.25">
      <c r="A560">
        <v>86</v>
      </c>
      <c r="B560">
        <v>86.954632556120032</v>
      </c>
      <c r="C560">
        <v>87.634889731039664</v>
      </c>
      <c r="D560">
        <v>86.719305590913066</v>
      </c>
      <c r="E560">
        <f t="shared" si="24"/>
        <v>-0.95463255612003195</v>
      </c>
      <c r="F560">
        <f t="shared" si="25"/>
        <v>-1.6348897310396637</v>
      </c>
      <c r="G560">
        <f t="shared" si="26"/>
        <v>-0.71930559091306634</v>
      </c>
    </row>
    <row r="561" spans="1:7" x14ac:dyDescent="0.25">
      <c r="A561">
        <v>86</v>
      </c>
      <c r="B561">
        <v>84.629895893980532</v>
      </c>
      <c r="C561">
        <v>85.401989578420967</v>
      </c>
      <c r="D561">
        <v>84.687931031421584</v>
      </c>
      <c r="E561">
        <f t="shared" si="24"/>
        <v>1.3701041060194683</v>
      </c>
      <c r="F561">
        <f t="shared" si="25"/>
        <v>0.59801042157903339</v>
      </c>
      <c r="G561">
        <f t="shared" si="26"/>
        <v>1.3120689685784157</v>
      </c>
    </row>
    <row r="562" spans="1:7" x14ac:dyDescent="0.25">
      <c r="A562">
        <v>86</v>
      </c>
      <c r="B562">
        <v>85.997851826851289</v>
      </c>
      <c r="C562">
        <v>86.71562045694489</v>
      </c>
      <c r="D562">
        <v>85.871087062095015</v>
      </c>
      <c r="E562">
        <f t="shared" si="24"/>
        <v>2.1481731487114075E-3</v>
      </c>
      <c r="F562">
        <f t="shared" si="25"/>
        <v>-0.71562045694489029</v>
      </c>
      <c r="G562">
        <f t="shared" si="26"/>
        <v>0.12891293790498537</v>
      </c>
    </row>
    <row r="563" spans="1:7" x14ac:dyDescent="0.25">
      <c r="A563">
        <v>86</v>
      </c>
      <c r="B563">
        <v>86.644232252492088</v>
      </c>
      <c r="C563">
        <v>87.336615609746914</v>
      </c>
      <c r="D563">
        <v>86.442179286986658</v>
      </c>
      <c r="E563">
        <f t="shared" si="24"/>
        <v>-0.64423225249208826</v>
      </c>
      <c r="F563">
        <f t="shared" si="25"/>
        <v>-1.3366156097469144</v>
      </c>
      <c r="G563">
        <f t="shared" si="26"/>
        <v>-0.44217928698665787</v>
      </c>
    </row>
    <row r="564" spans="1:7" x14ac:dyDescent="0.25">
      <c r="A564">
        <v>86</v>
      </c>
      <c r="B564">
        <v>87.130035371996229</v>
      </c>
      <c r="C564">
        <v>87.803458514220239</v>
      </c>
      <c r="D564">
        <v>86.876752435110262</v>
      </c>
      <c r="E564">
        <f t="shared" si="24"/>
        <v>-1.1300353719962288</v>
      </c>
      <c r="F564">
        <f t="shared" si="25"/>
        <v>-1.8034585142202388</v>
      </c>
      <c r="G564">
        <f t="shared" si="26"/>
        <v>-0.87675243511026224</v>
      </c>
    </row>
    <row r="565" spans="1:7" x14ac:dyDescent="0.25">
      <c r="A565">
        <v>86</v>
      </c>
      <c r="B565">
        <v>85.938427136687636</v>
      </c>
      <c r="C565">
        <v>86.658538654785787</v>
      </c>
      <c r="D565">
        <v>85.818982075783794</v>
      </c>
      <c r="E565">
        <f t="shared" si="24"/>
        <v>6.1572863312363779E-2</v>
      </c>
      <c r="F565">
        <f t="shared" si="25"/>
        <v>-0.65853865478578655</v>
      </c>
      <c r="G565">
        <f t="shared" si="26"/>
        <v>0.18101792421620644</v>
      </c>
    </row>
    <row r="566" spans="1:7" x14ac:dyDescent="0.25">
      <c r="A566">
        <v>86</v>
      </c>
      <c r="B566">
        <v>87.151614954157409</v>
      </c>
      <c r="C566">
        <v>87.824198224570281</v>
      </c>
      <c r="D566">
        <v>86.896165621930578</v>
      </c>
      <c r="E566">
        <f t="shared" si="24"/>
        <v>-1.1516149541574094</v>
      </c>
      <c r="F566">
        <f t="shared" si="25"/>
        <v>-1.8241982245702815</v>
      </c>
      <c r="G566">
        <f t="shared" si="26"/>
        <v>-0.89616562193057803</v>
      </c>
    </row>
    <row r="567" spans="1:7" x14ac:dyDescent="0.25">
      <c r="A567">
        <v>86</v>
      </c>
      <c r="B567">
        <v>87.174986974395978</v>
      </c>
      <c r="C567">
        <v>87.846660836499183</v>
      </c>
      <c r="D567">
        <v>86.917201907786591</v>
      </c>
      <c r="E567">
        <f t="shared" si="24"/>
        <v>-1.1749869743959778</v>
      </c>
      <c r="F567">
        <f t="shared" si="25"/>
        <v>-1.8466608364991828</v>
      </c>
      <c r="G567">
        <f t="shared" si="26"/>
        <v>-0.91720190778659116</v>
      </c>
    </row>
    <row r="568" spans="1:7" x14ac:dyDescent="0.25">
      <c r="A568">
        <v>86</v>
      </c>
      <c r="B568">
        <v>86.664551474756863</v>
      </c>
      <c r="C568">
        <v>87.356139766689935</v>
      </c>
      <c r="D568">
        <v>86.460262367227429</v>
      </c>
      <c r="E568">
        <f t="shared" si="24"/>
        <v>-0.6645514747568626</v>
      </c>
      <c r="F568">
        <f t="shared" si="25"/>
        <v>-1.3561397666899353</v>
      </c>
      <c r="G568">
        <f t="shared" si="26"/>
        <v>-0.46026236722742908</v>
      </c>
    </row>
    <row r="569" spans="1:7" x14ac:dyDescent="0.25">
      <c r="A569">
        <v>86</v>
      </c>
      <c r="B569">
        <v>86.577465640237762</v>
      </c>
      <c r="C569">
        <v>87.272462744443587</v>
      </c>
      <c r="D569">
        <v>86.382817113082837</v>
      </c>
      <c r="E569">
        <f t="shared" si="24"/>
        <v>-0.57746564023776159</v>
      </c>
      <c r="F569">
        <f t="shared" si="25"/>
        <v>-1.2724627444435868</v>
      </c>
      <c r="G569">
        <f t="shared" si="26"/>
        <v>-0.38281711308283661</v>
      </c>
    </row>
    <row r="570" spans="1:7" x14ac:dyDescent="0.25">
      <c r="A570">
        <v>86</v>
      </c>
      <c r="B570">
        <v>86.057019663460508</v>
      </c>
      <c r="C570">
        <v>86.772457059486086</v>
      </c>
      <c r="D570">
        <v>85.923032619062141</v>
      </c>
      <c r="E570">
        <f t="shared" si="24"/>
        <v>-5.7019663460508241E-2</v>
      </c>
      <c r="F570">
        <f t="shared" si="25"/>
        <v>-0.77245705948608645</v>
      </c>
      <c r="G570">
        <f t="shared" si="26"/>
        <v>7.696738093785882E-2</v>
      </c>
    </row>
    <row r="571" spans="1:7" x14ac:dyDescent="0.25">
      <c r="A571">
        <v>86</v>
      </c>
      <c r="B571">
        <v>86.438711520261776</v>
      </c>
      <c r="C571">
        <v>87.139146662301471</v>
      </c>
      <c r="D571">
        <v>86.259727785855915</v>
      </c>
      <c r="E571">
        <f t="shared" si="24"/>
        <v>-0.4387115202617764</v>
      </c>
      <c r="F571">
        <f t="shared" si="25"/>
        <v>-1.1391466623014708</v>
      </c>
      <c r="G571">
        <f t="shared" si="26"/>
        <v>-0.25972778585591527</v>
      </c>
    </row>
    <row r="572" spans="1:7" x14ac:dyDescent="0.25">
      <c r="A572">
        <v>86</v>
      </c>
      <c r="B572">
        <v>85.993424548841006</v>
      </c>
      <c r="C572">
        <v>86.711367676546544</v>
      </c>
      <c r="D572">
        <v>85.867202839308277</v>
      </c>
      <c r="E572">
        <f t="shared" si="24"/>
        <v>6.5754511589943831E-3</v>
      </c>
      <c r="F572">
        <f t="shared" si="25"/>
        <v>-0.7113676765465442</v>
      </c>
      <c r="G572">
        <f t="shared" si="26"/>
        <v>0.13279716069172309</v>
      </c>
    </row>
    <row r="573" spans="1:7" x14ac:dyDescent="0.25">
      <c r="A573">
        <v>86</v>
      </c>
      <c r="B573">
        <v>86.014833883078197</v>
      </c>
      <c r="C573">
        <v>86.731933258171708</v>
      </c>
      <c r="D573">
        <v>85.885989488528992</v>
      </c>
      <c r="E573">
        <f t="shared" si="24"/>
        <v>-1.4833883078196664E-2</v>
      </c>
      <c r="F573">
        <f t="shared" si="25"/>
        <v>-0.73193325817170773</v>
      </c>
      <c r="G573">
        <f t="shared" si="26"/>
        <v>0.11401051147100816</v>
      </c>
    </row>
    <row r="574" spans="1:7" x14ac:dyDescent="0.25">
      <c r="A574">
        <v>86</v>
      </c>
      <c r="B574">
        <v>85.915178004924599</v>
      </c>
      <c r="C574">
        <v>86.636206565858785</v>
      </c>
      <c r="D574">
        <v>85.798614649596857</v>
      </c>
      <c r="E574">
        <f t="shared" si="24"/>
        <v>8.4821995075401446E-2</v>
      </c>
      <c r="F574">
        <f t="shared" si="25"/>
        <v>-0.63620656585878521</v>
      </c>
      <c r="G574">
        <f t="shared" si="26"/>
        <v>0.20138535040314309</v>
      </c>
    </row>
    <row r="575" spans="1:7" x14ac:dyDescent="0.25">
      <c r="A575">
        <v>86</v>
      </c>
      <c r="B575">
        <v>86.290849984790484</v>
      </c>
      <c r="C575">
        <v>86.997089270175863</v>
      </c>
      <c r="D575">
        <v>86.128967687218676</v>
      </c>
      <c r="E575">
        <f t="shared" si="24"/>
        <v>-0.29084998479048352</v>
      </c>
      <c r="F575">
        <f t="shared" si="25"/>
        <v>-0.99708927017586291</v>
      </c>
      <c r="G575">
        <f t="shared" si="26"/>
        <v>-0.12896768721867602</v>
      </c>
    </row>
    <row r="576" spans="1:7" x14ac:dyDescent="0.25">
      <c r="A576">
        <v>86</v>
      </c>
      <c r="B576">
        <v>86.19897244094966</v>
      </c>
      <c r="C576">
        <v>86.908823053051051</v>
      </c>
      <c r="D576">
        <v>86.047927156956831</v>
      </c>
      <c r="E576">
        <f t="shared" si="24"/>
        <v>-0.19897244094966027</v>
      </c>
      <c r="F576">
        <f t="shared" si="25"/>
        <v>-0.90882305305105149</v>
      </c>
      <c r="G576">
        <f t="shared" si="26"/>
        <v>-4.7927156956831141E-2</v>
      </c>
    </row>
    <row r="577" spans="1:7" x14ac:dyDescent="0.25">
      <c r="A577">
        <v>86</v>
      </c>
      <c r="B577">
        <v>86.822130946230487</v>
      </c>
      <c r="C577">
        <v>87.507559393877642</v>
      </c>
      <c r="D577">
        <v>86.600775101594948</v>
      </c>
      <c r="E577">
        <f t="shared" si="24"/>
        <v>-0.82213094623048733</v>
      </c>
      <c r="F577">
        <f t="shared" si="25"/>
        <v>-1.5075593938776422</v>
      </c>
      <c r="G577">
        <f t="shared" si="26"/>
        <v>-0.60077510159494807</v>
      </c>
    </row>
    <row r="578" spans="1:7" x14ac:dyDescent="0.25">
      <c r="A578">
        <v>86</v>
      </c>
      <c r="B578">
        <v>85.785209960391541</v>
      </c>
      <c r="C578">
        <v>86.511369344248806</v>
      </c>
      <c r="D578">
        <v>85.684941334448965</v>
      </c>
      <c r="E578">
        <f t="shared" ref="E578:E641" si="27">A578-B578</f>
        <v>0.21479003960845944</v>
      </c>
      <c r="F578">
        <f t="shared" ref="F578:F641" si="28">A578-C578</f>
        <v>-0.51136934424880565</v>
      </c>
      <c r="G578">
        <f t="shared" ref="G578:G641" si="29">A578-D578</f>
        <v>0.31505866555103523</v>
      </c>
    </row>
    <row r="579" spans="1:7" x14ac:dyDescent="0.25">
      <c r="A579">
        <v>86</v>
      </c>
      <c r="B579">
        <v>86.273531161879887</v>
      </c>
      <c r="C579">
        <v>86.980450898575654</v>
      </c>
      <c r="D579">
        <v>86.113679327310862</v>
      </c>
      <c r="E579">
        <f t="shared" si="27"/>
        <v>-0.27353116187988746</v>
      </c>
      <c r="F579">
        <f t="shared" si="28"/>
        <v>-0.98045089857565415</v>
      </c>
      <c r="G579">
        <f t="shared" si="29"/>
        <v>-0.11367932731086228</v>
      </c>
    </row>
    <row r="580" spans="1:7" x14ac:dyDescent="0.25">
      <c r="A580">
        <v>86</v>
      </c>
      <c r="B580">
        <v>87.208090702648903</v>
      </c>
      <c r="C580">
        <v>87.87847689416401</v>
      </c>
      <c r="D580">
        <v>86.947016246819487</v>
      </c>
      <c r="E580">
        <f t="shared" si="27"/>
        <v>-1.2080907026489029</v>
      </c>
      <c r="F580">
        <f t="shared" si="28"/>
        <v>-1.8784768941640095</v>
      </c>
      <c r="G580">
        <f t="shared" si="29"/>
        <v>-0.94701624681948715</v>
      </c>
    </row>
    <row r="581" spans="1:7" x14ac:dyDescent="0.25">
      <c r="A581">
        <v>86</v>
      </c>
      <c r="B581">
        <v>86.628266970113998</v>
      </c>
      <c r="C581">
        <v>87.321275153498803</v>
      </c>
      <c r="D581">
        <v>86.427976651670946</v>
      </c>
      <c r="E581">
        <f t="shared" si="27"/>
        <v>-0.62826697011399801</v>
      </c>
      <c r="F581">
        <f t="shared" si="28"/>
        <v>-1.321275153498803</v>
      </c>
      <c r="G581">
        <f t="shared" si="29"/>
        <v>-0.42797665167094578</v>
      </c>
    </row>
    <row r="582" spans="1:7" x14ac:dyDescent="0.25">
      <c r="A582">
        <v>86</v>
      </c>
      <c r="B582">
        <v>85.847062370158511</v>
      </c>
      <c r="C582">
        <v>86.570779052323047</v>
      </c>
      <c r="D582">
        <v>85.738999869350891</v>
      </c>
      <c r="E582">
        <f t="shared" si="27"/>
        <v>0.15293762984148884</v>
      </c>
      <c r="F582">
        <f t="shared" si="28"/>
        <v>-0.57077905232304715</v>
      </c>
      <c r="G582">
        <f t="shared" si="29"/>
        <v>0.26100013064910854</v>
      </c>
    </row>
    <row r="583" spans="1:7" x14ac:dyDescent="0.25">
      <c r="A583">
        <v>86</v>
      </c>
      <c r="B583">
        <v>85.912921867549727</v>
      </c>
      <c r="C583">
        <v>86.634039432498881</v>
      </c>
      <c r="D583">
        <v>85.796638695044891</v>
      </c>
      <c r="E583">
        <f t="shared" si="27"/>
        <v>8.707813245027296E-2</v>
      </c>
      <c r="F583">
        <f t="shared" si="28"/>
        <v>-0.63403943249888073</v>
      </c>
      <c r="G583">
        <f t="shared" si="29"/>
        <v>0.20336130495510929</v>
      </c>
    </row>
    <row r="584" spans="1:7" x14ac:dyDescent="0.25">
      <c r="A584">
        <v>86</v>
      </c>
      <c r="B584">
        <v>85.572527314599242</v>
      </c>
      <c r="C584">
        <v>86.307098801775524</v>
      </c>
      <c r="D584">
        <v>85.49959687836359</v>
      </c>
      <c r="E584">
        <f t="shared" si="27"/>
        <v>0.42747268540075822</v>
      </c>
      <c r="F584">
        <f t="shared" si="28"/>
        <v>-0.30709880177552407</v>
      </c>
      <c r="G584">
        <f t="shared" si="29"/>
        <v>0.50040312163640976</v>
      </c>
    </row>
    <row r="585" spans="1:7" x14ac:dyDescent="0.25">
      <c r="A585">
        <v>86</v>
      </c>
      <c r="B585">
        <v>86.597032148963848</v>
      </c>
      <c r="C585">
        <v>87.291263073674671</v>
      </c>
      <c r="D585">
        <v>86.400204691331581</v>
      </c>
      <c r="E585">
        <f t="shared" si="27"/>
        <v>-0.59703214896384793</v>
      </c>
      <c r="F585">
        <f t="shared" si="28"/>
        <v>-1.2912630736746706</v>
      </c>
      <c r="G585">
        <f t="shared" si="29"/>
        <v>-0.40020469133158088</v>
      </c>
    </row>
    <row r="586" spans="1:7" x14ac:dyDescent="0.25">
      <c r="A586">
        <v>86</v>
      </c>
      <c r="B586">
        <v>85.260842453794638</v>
      </c>
      <c r="C586">
        <v>86.007777586580403</v>
      </c>
      <c r="D586">
        <v>85.229465430554342</v>
      </c>
      <c r="E586">
        <f t="shared" si="27"/>
        <v>0.73915754620536234</v>
      </c>
      <c r="F586">
        <f t="shared" si="28"/>
        <v>-7.7775865804028399E-3</v>
      </c>
      <c r="G586">
        <f t="shared" si="29"/>
        <v>0.77053456944565824</v>
      </c>
    </row>
    <row r="587" spans="1:7" x14ac:dyDescent="0.25">
      <c r="A587">
        <v>86</v>
      </c>
      <c r="B587">
        <v>86.310074665302309</v>
      </c>
      <c r="C587">
        <v>87.015558771111458</v>
      </c>
      <c r="D587">
        <v>86.14594517083313</v>
      </c>
      <c r="E587">
        <f t="shared" si="27"/>
        <v>-0.31007466530230943</v>
      </c>
      <c r="F587">
        <f t="shared" si="28"/>
        <v>-1.0155587711114578</v>
      </c>
      <c r="G587">
        <f t="shared" si="29"/>
        <v>-0.14594517083313008</v>
      </c>
    </row>
    <row r="588" spans="1:7" x14ac:dyDescent="0.25">
      <c r="A588">
        <v>86</v>
      </c>
      <c r="B588">
        <v>86.699814431707537</v>
      </c>
      <c r="C588">
        <v>87.390023351552543</v>
      </c>
      <c r="D588">
        <v>86.491663790456826</v>
      </c>
      <c r="E588">
        <f t="shared" si="27"/>
        <v>-0.69981443170753721</v>
      </c>
      <c r="F588">
        <f t="shared" si="28"/>
        <v>-1.3900233515525429</v>
      </c>
      <c r="G588">
        <f t="shared" si="29"/>
        <v>-0.49166379045682618</v>
      </c>
    </row>
    <row r="589" spans="1:7" x14ac:dyDescent="0.25">
      <c r="A589">
        <v>86</v>
      </c>
      <c r="B589">
        <v>86.249098148546821</v>
      </c>
      <c r="C589">
        <v>86.95697807215555</v>
      </c>
      <c r="D589">
        <v>86.092120576178814</v>
      </c>
      <c r="E589">
        <f t="shared" si="27"/>
        <v>-0.24909814854682111</v>
      </c>
      <c r="F589">
        <f t="shared" si="28"/>
        <v>-0.95697807215555031</v>
      </c>
      <c r="G589">
        <f t="shared" si="29"/>
        <v>-9.2120576178814417E-2</v>
      </c>
    </row>
    <row r="590" spans="1:7" x14ac:dyDescent="0.25">
      <c r="A590">
        <v>86</v>
      </c>
      <c r="B590">
        <v>86.000621921368676</v>
      </c>
      <c r="C590">
        <v>86.718281374747903</v>
      </c>
      <c r="D590">
        <v>85.873517560416545</v>
      </c>
      <c r="E590">
        <f t="shared" si="27"/>
        <v>-6.2192136867622594E-4</v>
      </c>
      <c r="F590">
        <f t="shared" si="28"/>
        <v>-0.7182813747479031</v>
      </c>
      <c r="G590">
        <f t="shared" si="29"/>
        <v>0.12648243958345518</v>
      </c>
    </row>
    <row r="591" spans="1:7" x14ac:dyDescent="0.25">
      <c r="A591">
        <v>86</v>
      </c>
      <c r="B591">
        <v>86.819628688918542</v>
      </c>
      <c r="C591">
        <v>87.505154867269241</v>
      </c>
      <c r="D591">
        <v>86.598540032094618</v>
      </c>
      <c r="E591">
        <f t="shared" si="27"/>
        <v>-0.81962868891854157</v>
      </c>
      <c r="F591">
        <f t="shared" si="28"/>
        <v>-1.5051548672692405</v>
      </c>
      <c r="G591">
        <f t="shared" si="29"/>
        <v>-0.59854003209461837</v>
      </c>
    </row>
    <row r="592" spans="1:7" x14ac:dyDescent="0.25">
      <c r="A592">
        <v>86</v>
      </c>
      <c r="B592">
        <v>86.191053939711992</v>
      </c>
      <c r="C592">
        <v>86.901215966853925</v>
      </c>
      <c r="D592">
        <v>86.040950164029198</v>
      </c>
      <c r="E592">
        <f t="shared" si="27"/>
        <v>-0.19105393971199192</v>
      </c>
      <c r="F592">
        <f t="shared" si="28"/>
        <v>-0.90121596685392547</v>
      </c>
      <c r="G592">
        <f t="shared" si="29"/>
        <v>-4.0950164029197822E-2</v>
      </c>
    </row>
    <row r="593" spans="1:7" x14ac:dyDescent="0.25">
      <c r="A593">
        <v>86</v>
      </c>
      <c r="B593">
        <v>85.924911452511623</v>
      </c>
      <c r="C593">
        <v>86.645556056971543</v>
      </c>
      <c r="D593">
        <v>85.807140418655507</v>
      </c>
      <c r="E593">
        <f t="shared" si="27"/>
        <v>7.5088547488377344E-2</v>
      </c>
      <c r="F593">
        <f t="shared" si="28"/>
        <v>-0.64555605697154306</v>
      </c>
      <c r="G593">
        <f t="shared" si="29"/>
        <v>0.19285958134449288</v>
      </c>
    </row>
    <row r="594" spans="1:7" x14ac:dyDescent="0.25">
      <c r="A594">
        <v>86</v>
      </c>
      <c r="B594">
        <v>86.505466162738117</v>
      </c>
      <c r="C594">
        <v>87.203284024650372</v>
      </c>
      <c r="D594">
        <v>86.318899558165697</v>
      </c>
      <c r="E594">
        <f t="shared" si="27"/>
        <v>-0.50546616273811651</v>
      </c>
      <c r="F594">
        <f t="shared" si="28"/>
        <v>-1.2032840246503724</v>
      </c>
      <c r="G594">
        <f t="shared" si="29"/>
        <v>-0.31889955816569682</v>
      </c>
    </row>
    <row r="595" spans="1:7" x14ac:dyDescent="0.25">
      <c r="A595">
        <v>86</v>
      </c>
      <c r="B595">
        <v>86.522535168314732</v>
      </c>
      <c r="C595">
        <v>87.219684107140182</v>
      </c>
      <c r="D595">
        <v>86.334043478232303</v>
      </c>
      <c r="E595">
        <f t="shared" si="27"/>
        <v>-0.52253516831473235</v>
      </c>
      <c r="F595">
        <f t="shared" si="28"/>
        <v>-1.219684107140182</v>
      </c>
      <c r="G595">
        <f t="shared" si="29"/>
        <v>-0.33404347823230296</v>
      </c>
    </row>
    <row r="596" spans="1:7" x14ac:dyDescent="0.25">
      <c r="A596">
        <v>86</v>
      </c>
      <c r="B596">
        <v>85.861360391498238</v>
      </c>
      <c r="C596">
        <v>86.584512647589762</v>
      </c>
      <c r="D596">
        <v>85.751506333695986</v>
      </c>
      <c r="E596">
        <f t="shared" si="27"/>
        <v>0.13863960850176227</v>
      </c>
      <c r="F596">
        <f t="shared" si="28"/>
        <v>-0.58451264758976151</v>
      </c>
      <c r="G596">
        <f t="shared" si="29"/>
        <v>0.24849366630401448</v>
      </c>
    </row>
    <row r="597" spans="1:7" x14ac:dyDescent="0.25">
      <c r="A597">
        <v>86</v>
      </c>
      <c r="B597">
        <v>86.448871000365813</v>
      </c>
      <c r="C597">
        <v>87.148907690629969</v>
      </c>
      <c r="D597">
        <v>86.268727666906813</v>
      </c>
      <c r="E597">
        <f t="shared" si="27"/>
        <v>-0.44887100036581273</v>
      </c>
      <c r="F597">
        <f t="shared" si="28"/>
        <v>-1.1489076906299687</v>
      </c>
      <c r="G597">
        <f t="shared" si="29"/>
        <v>-0.2687276669068126</v>
      </c>
    </row>
    <row r="598" spans="1:7" x14ac:dyDescent="0.25">
      <c r="A598">
        <v>86</v>
      </c>
      <c r="B598">
        <v>85.762433046842716</v>
      </c>
      <c r="C598">
        <v>86.489492366850698</v>
      </c>
      <c r="D598">
        <v>85.66505233453185</v>
      </c>
      <c r="E598">
        <f t="shared" si="27"/>
        <v>0.23756695315728393</v>
      </c>
      <c r="F598">
        <f t="shared" si="28"/>
        <v>-0.48949236685069764</v>
      </c>
      <c r="G598">
        <f t="shared" si="29"/>
        <v>0.33494766546814958</v>
      </c>
    </row>
    <row r="599" spans="1:7" x14ac:dyDescent="0.25">
      <c r="A599">
        <v>86</v>
      </c>
      <c r="B599">
        <v>86.453980144713071</v>
      </c>
      <c r="C599">
        <v>87.153816472736054</v>
      </c>
      <c r="D599">
        <v>86.273254407931645</v>
      </c>
      <c r="E599">
        <f t="shared" si="27"/>
        <v>-0.45398014471307135</v>
      </c>
      <c r="F599">
        <f t="shared" si="28"/>
        <v>-1.1538164727360538</v>
      </c>
      <c r="G599">
        <f t="shared" si="29"/>
        <v>-0.27325440793164546</v>
      </c>
    </row>
    <row r="600" spans="1:7" x14ac:dyDescent="0.25">
      <c r="A600">
        <v>86</v>
      </c>
      <c r="B600">
        <v>86.468057978308792</v>
      </c>
      <c r="C600">
        <v>87.167342282817742</v>
      </c>
      <c r="D600">
        <v>86.285730083157276</v>
      </c>
      <c r="E600">
        <f t="shared" si="27"/>
        <v>-0.46805797830879214</v>
      </c>
      <c r="F600">
        <f t="shared" si="28"/>
        <v>-1.1673422828177422</v>
      </c>
      <c r="G600">
        <f t="shared" si="29"/>
        <v>-0.28573008315727577</v>
      </c>
    </row>
    <row r="601" spans="1:7" x14ac:dyDescent="0.25">
      <c r="A601">
        <v>86</v>
      </c>
      <c r="B601">
        <v>86.391596855914784</v>
      </c>
      <c r="C601">
        <v>87.093880404897448</v>
      </c>
      <c r="D601">
        <v>86.218016762748888</v>
      </c>
      <c r="E601">
        <f t="shared" si="27"/>
        <v>-0.39159685591478421</v>
      </c>
      <c r="F601">
        <f t="shared" si="28"/>
        <v>-1.0938804048974475</v>
      </c>
      <c r="G601">
        <f t="shared" si="29"/>
        <v>-0.21801676274888848</v>
      </c>
    </row>
    <row r="602" spans="1:7" x14ac:dyDescent="0.25">
      <c r="A602">
        <v>86</v>
      </c>
      <c r="B602">
        <v>84.795944534725976</v>
      </c>
      <c r="C602">
        <v>85.561400136283979</v>
      </c>
      <c r="D602">
        <v>84.829772081735598</v>
      </c>
      <c r="E602">
        <f t="shared" si="27"/>
        <v>1.2040554652740241</v>
      </c>
      <c r="F602">
        <f t="shared" si="28"/>
        <v>0.43859986371602133</v>
      </c>
      <c r="G602">
        <f t="shared" si="29"/>
        <v>1.170227918264402</v>
      </c>
    </row>
    <row r="603" spans="1:7" x14ac:dyDescent="0.25">
      <c r="A603">
        <v>86</v>
      </c>
      <c r="B603">
        <v>85.715751982765539</v>
      </c>
      <c r="C603">
        <v>86.444656421050837</v>
      </c>
      <c r="D603">
        <v>85.624319963728993</v>
      </c>
      <c r="E603">
        <f t="shared" si="27"/>
        <v>0.2842480172344608</v>
      </c>
      <c r="F603">
        <f t="shared" si="28"/>
        <v>-0.44465642105083703</v>
      </c>
      <c r="G603">
        <f t="shared" si="29"/>
        <v>0.37568003627100666</v>
      </c>
    </row>
    <row r="604" spans="1:7" x14ac:dyDescent="0.25">
      <c r="A604">
        <v>86</v>
      </c>
      <c r="B604">
        <v>85.895496211665446</v>
      </c>
      <c r="C604">
        <v>86.617301288801485</v>
      </c>
      <c r="D604">
        <v>85.781380275728395</v>
      </c>
      <c r="E604">
        <f t="shared" si="27"/>
        <v>0.10450378833455432</v>
      </c>
      <c r="F604">
        <f t="shared" si="28"/>
        <v>-0.61730128880148527</v>
      </c>
      <c r="G604">
        <f t="shared" si="29"/>
        <v>0.21861972427160481</v>
      </c>
    </row>
    <row r="605" spans="1:7" x14ac:dyDescent="0.25">
      <c r="A605">
        <v>86</v>
      </c>
      <c r="B605">
        <v>85.960593830567518</v>
      </c>
      <c r="C605">
        <v>86.679831220974648</v>
      </c>
      <c r="D605">
        <v>85.838410634421422</v>
      </c>
      <c r="E605">
        <f t="shared" si="27"/>
        <v>3.9406169432481875E-2</v>
      </c>
      <c r="F605">
        <f t="shared" si="28"/>
        <v>-0.67983122097464843</v>
      </c>
      <c r="G605">
        <f t="shared" si="29"/>
        <v>0.16158936557857828</v>
      </c>
    </row>
    <row r="606" spans="1:7" x14ac:dyDescent="0.25">
      <c r="A606">
        <v>86</v>
      </c>
      <c r="B606">
        <v>87.26435122458372</v>
      </c>
      <c r="C606">
        <v>87.932550065577047</v>
      </c>
      <c r="D606">
        <v>86.997737344102092</v>
      </c>
      <c r="E606">
        <f t="shared" si="27"/>
        <v>-1.2643512245837201</v>
      </c>
      <c r="F606">
        <f t="shared" si="28"/>
        <v>-1.9325500655770469</v>
      </c>
      <c r="G606">
        <f t="shared" si="29"/>
        <v>-0.99773734410209158</v>
      </c>
    </row>
    <row r="607" spans="1:7" x14ac:dyDescent="0.25">
      <c r="A607">
        <v>86</v>
      </c>
      <c r="B607">
        <v>86.031765331217244</v>
      </c>
      <c r="C607">
        <v>86.748197570697286</v>
      </c>
      <c r="D607">
        <v>85.900852893499632</v>
      </c>
      <c r="E607">
        <f t="shared" si="27"/>
        <v>-3.1765331217243897E-2</v>
      </c>
      <c r="F607">
        <f t="shared" si="28"/>
        <v>-0.7481975706972861</v>
      </c>
      <c r="G607">
        <f t="shared" si="29"/>
        <v>9.9147106500367954E-2</v>
      </c>
    </row>
    <row r="608" spans="1:7" x14ac:dyDescent="0.25">
      <c r="A608">
        <v>86</v>
      </c>
      <c r="B608">
        <v>86.700411429194872</v>
      </c>
      <c r="C608">
        <v>87.390597001055696</v>
      </c>
      <c r="D608">
        <v>86.492195622349612</v>
      </c>
      <c r="E608">
        <f t="shared" si="27"/>
        <v>-0.70041142919487243</v>
      </c>
      <c r="F608">
        <f t="shared" si="28"/>
        <v>-1.3905970010556956</v>
      </c>
      <c r="G608">
        <f t="shared" si="29"/>
        <v>-0.49219562234961245</v>
      </c>
    </row>
    <row r="609" spans="1:7" x14ac:dyDescent="0.25">
      <c r="A609">
        <v>86</v>
      </c>
      <c r="B609">
        <v>85.545748448454887</v>
      </c>
      <c r="C609">
        <v>86.28138050523863</v>
      </c>
      <c r="D609">
        <v>85.476318944037899</v>
      </c>
      <c r="E609">
        <f t="shared" si="27"/>
        <v>0.45425155154511287</v>
      </c>
      <c r="F609">
        <f t="shared" si="28"/>
        <v>-0.28138050523863001</v>
      </c>
      <c r="G609">
        <f t="shared" si="29"/>
        <v>0.52368105596210057</v>
      </c>
    </row>
    <row r="610" spans="1:7" x14ac:dyDescent="0.25">
      <c r="A610">
        <v>86</v>
      </c>
      <c r="B610">
        <v>85.725324551215991</v>
      </c>
      <c r="C610">
        <v>86.453850546072971</v>
      </c>
      <c r="D610">
        <v>85.632669397769206</v>
      </c>
      <c r="E610">
        <f t="shared" si="27"/>
        <v>0.27467544878400929</v>
      </c>
      <c r="F610">
        <f t="shared" si="28"/>
        <v>-0.45385054607297093</v>
      </c>
      <c r="G610">
        <f t="shared" si="29"/>
        <v>0.36733060223079406</v>
      </c>
    </row>
    <row r="611" spans="1:7" x14ac:dyDescent="0.25">
      <c r="A611">
        <v>86</v>
      </c>
      <c r="B611">
        <v>85.888088860248004</v>
      </c>
      <c r="C611">
        <v>86.610186227265416</v>
      </c>
      <c r="D611">
        <v>85.774895893867722</v>
      </c>
      <c r="E611">
        <f t="shared" si="27"/>
        <v>0.11191113975199585</v>
      </c>
      <c r="F611">
        <f t="shared" si="28"/>
        <v>-0.61018622726541594</v>
      </c>
      <c r="G611">
        <f t="shared" si="29"/>
        <v>0.22510410613227805</v>
      </c>
    </row>
    <row r="612" spans="1:7" x14ac:dyDescent="0.25">
      <c r="A612">
        <v>86</v>
      </c>
      <c r="B612">
        <v>84.946785858292685</v>
      </c>
      <c r="C612">
        <v>85.706221859116312</v>
      </c>
      <c r="D612">
        <v>84.959039191784655</v>
      </c>
      <c r="E612">
        <f t="shared" si="27"/>
        <v>1.0532141417073149</v>
      </c>
      <c r="F612">
        <f t="shared" si="28"/>
        <v>0.29377814088368837</v>
      </c>
      <c r="G612">
        <f t="shared" si="29"/>
        <v>1.0409608082153454</v>
      </c>
    </row>
    <row r="613" spans="1:7" x14ac:dyDescent="0.25">
      <c r="A613">
        <v>86</v>
      </c>
      <c r="B613">
        <v>86.019792007392283</v>
      </c>
      <c r="C613">
        <v>86.736696008766245</v>
      </c>
      <c r="D613">
        <v>85.890341459549404</v>
      </c>
      <c r="E613">
        <f t="shared" si="27"/>
        <v>-1.979200739228304E-2</v>
      </c>
      <c r="F613">
        <f t="shared" si="28"/>
        <v>-0.73669600876624486</v>
      </c>
      <c r="G613">
        <f t="shared" si="29"/>
        <v>0.10965854045059586</v>
      </c>
    </row>
    <row r="614" spans="1:7" x14ac:dyDescent="0.25">
      <c r="A614">
        <v>86</v>
      </c>
      <c r="B614">
        <v>86.135944055371439</v>
      </c>
      <c r="C614">
        <v>86.848274171979583</v>
      </c>
      <c r="D614">
        <v>85.992425764560764</v>
      </c>
      <c r="E614">
        <f t="shared" si="27"/>
        <v>-0.13594405537143928</v>
      </c>
      <c r="F614">
        <f t="shared" si="28"/>
        <v>-0.84827417197958255</v>
      </c>
      <c r="G614">
        <f t="shared" si="29"/>
        <v>7.5742354392360767E-3</v>
      </c>
    </row>
    <row r="615" spans="1:7" x14ac:dyDescent="0.25">
      <c r="A615">
        <v>86</v>
      </c>
      <c r="B615">
        <v>85.652746564985549</v>
      </c>
      <c r="C615">
        <v>86.384142868340788</v>
      </c>
      <c r="D615">
        <v>85.569407140871732</v>
      </c>
      <c r="E615">
        <f t="shared" si="27"/>
        <v>0.34725343501445138</v>
      </c>
      <c r="F615">
        <f t="shared" si="28"/>
        <v>-0.38414286834078837</v>
      </c>
      <c r="G615">
        <f t="shared" si="29"/>
        <v>0.43059285912826795</v>
      </c>
    </row>
    <row r="616" spans="1:7" x14ac:dyDescent="0.25">
      <c r="A616">
        <v>86</v>
      </c>
      <c r="B616">
        <v>85.813551814995748</v>
      </c>
      <c r="C616">
        <v>86.538591703082801</v>
      </c>
      <c r="D616">
        <v>85.709703095721537</v>
      </c>
      <c r="E616">
        <f t="shared" si="27"/>
        <v>0.18644818500425231</v>
      </c>
      <c r="F616">
        <f t="shared" si="28"/>
        <v>-0.53859170308280113</v>
      </c>
      <c r="G616">
        <f t="shared" si="29"/>
        <v>0.29029690427846333</v>
      </c>
    </row>
    <row r="617" spans="1:7" x14ac:dyDescent="0.25">
      <c r="A617">
        <v>86</v>
      </c>
      <c r="B617">
        <v>85.540224481650142</v>
      </c>
      <c r="C617">
        <v>86.276075352663412</v>
      </c>
      <c r="D617">
        <v>85.471518779853511</v>
      </c>
      <c r="E617">
        <f t="shared" si="27"/>
        <v>0.45977551834985775</v>
      </c>
      <c r="F617">
        <f t="shared" si="28"/>
        <v>-0.27607535266341188</v>
      </c>
      <c r="G617">
        <f t="shared" si="29"/>
        <v>0.52848122014648879</v>
      </c>
    </row>
    <row r="618" spans="1:7" x14ac:dyDescent="0.25">
      <c r="A618">
        <v>86</v>
      </c>
      <c r="B618">
        <v>86.908100559902522</v>
      </c>
      <c r="C618">
        <v>87.590172926142841</v>
      </c>
      <c r="D618">
        <v>86.677640271482744</v>
      </c>
      <c r="E618">
        <f t="shared" si="27"/>
        <v>-0.90810055990252181</v>
      </c>
      <c r="F618">
        <f t="shared" si="28"/>
        <v>-1.5901729261428414</v>
      </c>
      <c r="G618">
        <f t="shared" si="29"/>
        <v>-0.67764027148274408</v>
      </c>
    </row>
    <row r="619" spans="1:7" x14ac:dyDescent="0.25">
      <c r="A619">
        <v>86</v>
      </c>
      <c r="B619">
        <v>86.314928460551329</v>
      </c>
      <c r="C619">
        <v>87.02022192599884</v>
      </c>
      <c r="D619">
        <v>86.150232717014148</v>
      </c>
      <c r="E619">
        <f t="shared" si="27"/>
        <v>-0.31492846055132873</v>
      </c>
      <c r="F619">
        <f t="shared" si="28"/>
        <v>-1.0202219259988397</v>
      </c>
      <c r="G619">
        <f t="shared" si="29"/>
        <v>-0.15023271701414842</v>
      </c>
    </row>
    <row r="620" spans="1:7" x14ac:dyDescent="0.25">
      <c r="A620">
        <v>86</v>
      </c>
      <c r="B620">
        <v>85.528621427470725</v>
      </c>
      <c r="C620">
        <v>86.264931959758471</v>
      </c>
      <c r="D620">
        <v>85.461437878971992</v>
      </c>
      <c r="E620">
        <f t="shared" si="27"/>
        <v>0.47137857252927517</v>
      </c>
      <c r="F620">
        <f t="shared" si="28"/>
        <v>-0.26493195975847073</v>
      </c>
      <c r="G620">
        <f t="shared" si="29"/>
        <v>0.53856212102800782</v>
      </c>
    </row>
    <row r="621" spans="1:7" x14ac:dyDescent="0.25">
      <c r="A621">
        <v>86</v>
      </c>
      <c r="B621">
        <v>85.772608541046054</v>
      </c>
      <c r="C621">
        <v>86.499265790224371</v>
      </c>
      <c r="D621">
        <v>85.673936479466008</v>
      </c>
      <c r="E621">
        <f t="shared" si="27"/>
        <v>0.22739145895394586</v>
      </c>
      <c r="F621">
        <f t="shared" si="28"/>
        <v>-0.49926579022437068</v>
      </c>
      <c r="G621">
        <f t="shared" si="29"/>
        <v>0.32606352053399235</v>
      </c>
    </row>
    <row r="622" spans="1:7" x14ac:dyDescent="0.25">
      <c r="A622">
        <v>86</v>
      </c>
      <c r="B622">
        <v>86.724754353715284</v>
      </c>
      <c r="C622">
        <v>87.4139880285679</v>
      </c>
      <c r="D622">
        <v>86.513887335611045</v>
      </c>
      <c r="E622">
        <f t="shared" si="27"/>
        <v>-0.72475435371528363</v>
      </c>
      <c r="F622">
        <f t="shared" si="28"/>
        <v>-1.4139880285678998</v>
      </c>
      <c r="G622">
        <f t="shared" si="29"/>
        <v>-0.51388733561104516</v>
      </c>
    </row>
    <row r="623" spans="1:7" x14ac:dyDescent="0.25">
      <c r="A623">
        <v>86</v>
      </c>
      <c r="B623">
        <v>85.768604216833182</v>
      </c>
      <c r="C623">
        <v>86.495419686048905</v>
      </c>
      <c r="D623">
        <v>85.670440106715418</v>
      </c>
      <c r="E623">
        <f t="shared" si="27"/>
        <v>0.23139578316681764</v>
      </c>
      <c r="F623">
        <f t="shared" si="28"/>
        <v>-0.49541968604890485</v>
      </c>
      <c r="G623">
        <f t="shared" si="29"/>
        <v>0.32955989328458202</v>
      </c>
    </row>
    <row r="624" spans="1:7" x14ac:dyDescent="0.25">
      <c r="A624">
        <v>86</v>
      </c>
      <c r="B624">
        <v>86.036335302825023</v>
      </c>
      <c r="C624">
        <v>86.752587496934382</v>
      </c>
      <c r="D624">
        <v>85.904865601990423</v>
      </c>
      <c r="E624">
        <f t="shared" si="27"/>
        <v>-3.6335302825023064E-2</v>
      </c>
      <c r="F624">
        <f t="shared" si="28"/>
        <v>-0.75258749693438176</v>
      </c>
      <c r="G624">
        <f t="shared" si="29"/>
        <v>9.5134398009577126E-2</v>
      </c>
    </row>
    <row r="625" spans="1:7" x14ac:dyDescent="0.25">
      <c r="A625">
        <v>86</v>
      </c>
      <c r="B625">
        <v>85.864543077417181</v>
      </c>
      <c r="C625">
        <v>86.587569706512355</v>
      </c>
      <c r="D625">
        <v>85.754290742820487</v>
      </c>
      <c r="E625">
        <f t="shared" si="27"/>
        <v>0.13545692258281861</v>
      </c>
      <c r="F625">
        <f t="shared" si="28"/>
        <v>-0.58756970651235463</v>
      </c>
      <c r="G625">
        <f t="shared" si="29"/>
        <v>0.24570925717951297</v>
      </c>
    </row>
    <row r="626" spans="1:7" x14ac:dyDescent="0.25">
      <c r="A626">
        <v>86</v>
      </c>
      <c r="B626">
        <v>85.593271829735272</v>
      </c>
      <c r="C626">
        <v>86.327021951800177</v>
      </c>
      <c r="D626">
        <v>85.517638363197676</v>
      </c>
      <c r="E626">
        <f t="shared" si="27"/>
        <v>0.40672817026472785</v>
      </c>
      <c r="F626">
        <f t="shared" si="28"/>
        <v>-0.32702195180017668</v>
      </c>
      <c r="G626">
        <f t="shared" si="29"/>
        <v>0.4823616368023238</v>
      </c>
    </row>
    <row r="627" spans="1:7" x14ac:dyDescent="0.25">
      <c r="A627">
        <v>88</v>
      </c>
      <c r="B627">
        <v>87.397055614127041</v>
      </c>
      <c r="C627">
        <v>88.060100397654338</v>
      </c>
      <c r="D627">
        <v>87.117631071284052</v>
      </c>
      <c r="E627">
        <f t="shared" si="27"/>
        <v>0.60294438587295929</v>
      </c>
      <c r="F627">
        <f t="shared" si="28"/>
        <v>-6.0100397654338167E-2</v>
      </c>
      <c r="G627">
        <f t="shared" si="29"/>
        <v>0.88236892871594819</v>
      </c>
    </row>
    <row r="628" spans="1:7" x14ac:dyDescent="0.25">
      <c r="A628">
        <v>88</v>
      </c>
      <c r="B628">
        <v>88.264094965716225</v>
      </c>
      <c r="C628">
        <v>88.89364886096206</v>
      </c>
      <c r="D628">
        <v>87.910011306916914</v>
      </c>
      <c r="E628">
        <f t="shared" si="27"/>
        <v>-0.26409496571622526</v>
      </c>
      <c r="F628">
        <f t="shared" si="28"/>
        <v>-0.89364886096205964</v>
      </c>
      <c r="G628">
        <f t="shared" si="29"/>
        <v>8.9988693083085991E-2</v>
      </c>
    </row>
    <row r="629" spans="1:7" x14ac:dyDescent="0.25">
      <c r="A629">
        <v>88</v>
      </c>
      <c r="B629">
        <v>88.097764490416807</v>
      </c>
      <c r="C629">
        <v>88.733718619524851</v>
      </c>
      <c r="D629">
        <v>87.756764694516534</v>
      </c>
      <c r="E629">
        <f t="shared" si="27"/>
        <v>-9.7764490416807348E-2</v>
      </c>
      <c r="F629">
        <f t="shared" si="28"/>
        <v>-0.73371861952485062</v>
      </c>
      <c r="G629">
        <f t="shared" si="29"/>
        <v>0.24323530548346639</v>
      </c>
    </row>
    <row r="630" spans="1:7" x14ac:dyDescent="0.25">
      <c r="A630">
        <v>88</v>
      </c>
      <c r="B630">
        <v>88.103145140573304</v>
      </c>
      <c r="C630">
        <v>88.738892045891731</v>
      </c>
      <c r="D630">
        <v>87.76171274199227</v>
      </c>
      <c r="E630">
        <f t="shared" si="27"/>
        <v>-0.10314514057330371</v>
      </c>
      <c r="F630">
        <f t="shared" si="28"/>
        <v>-0.73889204589173119</v>
      </c>
      <c r="G630">
        <f t="shared" si="29"/>
        <v>0.23828725800773043</v>
      </c>
    </row>
    <row r="631" spans="1:7" x14ac:dyDescent="0.25">
      <c r="A631">
        <v>88</v>
      </c>
      <c r="B631">
        <v>88.322867998050384</v>
      </c>
      <c r="C631">
        <v>88.950163134888314</v>
      </c>
      <c r="D631">
        <v>87.964304716359749</v>
      </c>
      <c r="E631">
        <f t="shared" si="27"/>
        <v>-0.32286799805038413</v>
      </c>
      <c r="F631">
        <f t="shared" si="28"/>
        <v>-0.95016313488831372</v>
      </c>
      <c r="G631">
        <f t="shared" si="29"/>
        <v>3.5695283640251319E-2</v>
      </c>
    </row>
    <row r="632" spans="1:7" x14ac:dyDescent="0.25">
      <c r="A632">
        <v>88</v>
      </c>
      <c r="B632">
        <v>88.139078000065368</v>
      </c>
      <c r="C632">
        <v>88.773441342762339</v>
      </c>
      <c r="D632">
        <v>87.794772593393745</v>
      </c>
      <c r="E632">
        <f t="shared" si="27"/>
        <v>-0.13907800006536775</v>
      </c>
      <c r="F632">
        <f t="shared" si="28"/>
        <v>-0.77344134276233945</v>
      </c>
      <c r="G632">
        <f t="shared" si="29"/>
        <v>0.20522740660625516</v>
      </c>
    </row>
    <row r="633" spans="1:7" x14ac:dyDescent="0.25">
      <c r="A633">
        <v>88</v>
      </c>
      <c r="B633">
        <v>88.153537975556944</v>
      </c>
      <c r="C633">
        <v>88.787344702740953</v>
      </c>
      <c r="D633">
        <v>87.808084278445108</v>
      </c>
      <c r="E633">
        <f t="shared" si="27"/>
        <v>-0.15353797555694371</v>
      </c>
      <c r="F633">
        <f t="shared" si="28"/>
        <v>-0.78734470274095258</v>
      </c>
      <c r="G633">
        <f t="shared" si="29"/>
        <v>0.19191572155489212</v>
      </c>
    </row>
    <row r="634" spans="1:7" x14ac:dyDescent="0.25">
      <c r="A634">
        <v>88</v>
      </c>
      <c r="B634">
        <v>87.926447974832001</v>
      </c>
      <c r="C634">
        <v>88.569006343731999</v>
      </c>
      <c r="D634">
        <v>87.599546319844478</v>
      </c>
      <c r="E634">
        <f t="shared" si="27"/>
        <v>7.3552025167998636E-2</v>
      </c>
      <c r="F634">
        <f t="shared" si="28"/>
        <v>-0.56900634373199921</v>
      </c>
      <c r="G634">
        <f t="shared" si="29"/>
        <v>0.40045368015552185</v>
      </c>
    </row>
    <row r="635" spans="1:7" x14ac:dyDescent="0.25">
      <c r="A635">
        <v>88</v>
      </c>
      <c r="B635">
        <v>88.117886848657818</v>
      </c>
      <c r="C635">
        <v>88.753066072116809</v>
      </c>
      <c r="D635">
        <v>87.775272413350081</v>
      </c>
      <c r="E635">
        <f t="shared" si="27"/>
        <v>-0.11788684865781818</v>
      </c>
      <c r="F635">
        <f t="shared" si="28"/>
        <v>-0.75306607211680898</v>
      </c>
      <c r="G635">
        <f t="shared" si="29"/>
        <v>0.22472758664991943</v>
      </c>
    </row>
    <row r="636" spans="1:7" x14ac:dyDescent="0.25">
      <c r="A636">
        <v>88</v>
      </c>
      <c r="B636">
        <v>87.895982381730562</v>
      </c>
      <c r="C636">
        <v>88.539716491570985</v>
      </c>
      <c r="D636">
        <v>87.571653388035159</v>
      </c>
      <c r="E636">
        <f t="shared" si="27"/>
        <v>0.10401761826943812</v>
      </c>
      <c r="F636">
        <f t="shared" si="28"/>
        <v>-0.53971649157098511</v>
      </c>
      <c r="G636">
        <f t="shared" si="29"/>
        <v>0.42834661196484092</v>
      </c>
    </row>
    <row r="637" spans="1:7" x14ac:dyDescent="0.25">
      <c r="A637">
        <v>88</v>
      </c>
      <c r="B637">
        <v>88.114659041004074</v>
      </c>
      <c r="C637">
        <v>88.74996255486549</v>
      </c>
      <c r="D637">
        <v>87.772303021413052</v>
      </c>
      <c r="E637">
        <f t="shared" si="27"/>
        <v>-0.11465904100407442</v>
      </c>
      <c r="F637">
        <f t="shared" si="28"/>
        <v>-0.74996255486549046</v>
      </c>
      <c r="G637">
        <f t="shared" si="29"/>
        <v>0.22769697858694826</v>
      </c>
    </row>
    <row r="638" spans="1:7" x14ac:dyDescent="0.25">
      <c r="A638">
        <v>88</v>
      </c>
      <c r="B638">
        <v>87.931014391343112</v>
      </c>
      <c r="C638">
        <v>88.573396564906872</v>
      </c>
      <c r="D638">
        <v>87.603728825699477</v>
      </c>
      <c r="E638">
        <f t="shared" si="27"/>
        <v>6.8985608656888076E-2</v>
      </c>
      <c r="F638">
        <f t="shared" si="28"/>
        <v>-0.57339656490687219</v>
      </c>
      <c r="G638">
        <f t="shared" si="29"/>
        <v>0.39627117430052294</v>
      </c>
    </row>
    <row r="639" spans="1:7" x14ac:dyDescent="0.25">
      <c r="A639">
        <v>88</v>
      </c>
      <c r="B639">
        <v>88.071061505654995</v>
      </c>
      <c r="C639">
        <v>88.708044220856024</v>
      </c>
      <c r="D639">
        <v>87.732217831593431</v>
      </c>
      <c r="E639">
        <f t="shared" si="27"/>
        <v>-7.1061505654995472E-2</v>
      </c>
      <c r="F639">
        <f t="shared" si="28"/>
        <v>-0.70804422085602425</v>
      </c>
      <c r="G639">
        <f t="shared" si="29"/>
        <v>0.2677821684065691</v>
      </c>
    </row>
    <row r="640" spans="1:7" x14ac:dyDescent="0.25">
      <c r="A640">
        <v>88</v>
      </c>
      <c r="B640">
        <v>87.920278719545806</v>
      </c>
      <c r="C640">
        <v>88.563075143330749</v>
      </c>
      <c r="D640">
        <v>87.593896434115535</v>
      </c>
      <c r="E640">
        <f t="shared" si="27"/>
        <v>7.9721280454194243E-2</v>
      </c>
      <c r="F640">
        <f t="shared" si="28"/>
        <v>-0.56307514333074948</v>
      </c>
      <c r="G640">
        <f t="shared" si="29"/>
        <v>0.4061035658844645</v>
      </c>
    </row>
    <row r="641" spans="1:7" x14ac:dyDescent="0.25">
      <c r="A641">
        <v>88</v>
      </c>
      <c r="B641">
        <v>88.114291540284313</v>
      </c>
      <c r="C641">
        <v>88.749609205456011</v>
      </c>
      <c r="D641">
        <v>87.771964956736923</v>
      </c>
      <c r="E641">
        <f t="shared" si="27"/>
        <v>-0.11429154028431299</v>
      </c>
      <c r="F641">
        <f t="shared" si="28"/>
        <v>-0.74960920545601084</v>
      </c>
      <c r="G641">
        <f t="shared" si="29"/>
        <v>0.22803504326307689</v>
      </c>
    </row>
    <row r="642" spans="1:7" x14ac:dyDescent="0.25">
      <c r="A642">
        <v>88</v>
      </c>
      <c r="B642">
        <v>88.114496271505828</v>
      </c>
      <c r="C642">
        <v>88.749806053107619</v>
      </c>
      <c r="D642">
        <v>87.772153289054401</v>
      </c>
      <c r="E642">
        <f t="shared" ref="E642:E705" si="30">A642-B642</f>
        <v>-0.11449627150582842</v>
      </c>
      <c r="F642">
        <f t="shared" ref="F642:F705" si="31">A642-C642</f>
        <v>-0.74980605310761916</v>
      </c>
      <c r="G642">
        <f t="shared" ref="G642:G705" si="32">A642-D642</f>
        <v>0.22784671094559883</v>
      </c>
    </row>
    <row r="643" spans="1:7" x14ac:dyDescent="0.25">
      <c r="A643">
        <v>88</v>
      </c>
      <c r="B643">
        <v>88.068354977384672</v>
      </c>
      <c r="C643">
        <v>88.705441963471984</v>
      </c>
      <c r="D643">
        <v>87.729730695857029</v>
      </c>
      <c r="E643">
        <f t="shared" si="30"/>
        <v>-6.8354977384672111E-2</v>
      </c>
      <c r="F643">
        <f t="shared" si="31"/>
        <v>-0.70544196347198351</v>
      </c>
      <c r="G643">
        <f t="shared" si="32"/>
        <v>0.27026930414297112</v>
      </c>
    </row>
    <row r="644" spans="1:7" x14ac:dyDescent="0.25">
      <c r="A644">
        <v>88</v>
      </c>
      <c r="B644">
        <v>88.400464972482183</v>
      </c>
      <c r="C644">
        <v>89.024780122085133</v>
      </c>
      <c r="D644">
        <v>88.036102962556427</v>
      </c>
      <c r="E644">
        <f t="shared" si="30"/>
        <v>-0.40046497248218316</v>
      </c>
      <c r="F644">
        <f t="shared" si="31"/>
        <v>-1.0247801220851329</v>
      </c>
      <c r="G644">
        <f t="shared" si="32"/>
        <v>-3.6102962556427087E-2</v>
      </c>
    </row>
    <row r="645" spans="1:7" x14ac:dyDescent="0.25">
      <c r="A645">
        <v>88</v>
      </c>
      <c r="B645">
        <v>88.300482410171185</v>
      </c>
      <c r="C645">
        <v>88.928637697038042</v>
      </c>
      <c r="D645">
        <v>87.943616455245234</v>
      </c>
      <c r="E645">
        <f t="shared" si="30"/>
        <v>-0.30048241017118471</v>
      </c>
      <c r="F645">
        <f t="shared" si="31"/>
        <v>-0.92863769703804167</v>
      </c>
      <c r="G645">
        <f t="shared" si="32"/>
        <v>5.6383544754766035E-2</v>
      </c>
    </row>
    <row r="646" spans="1:7" x14ac:dyDescent="0.25">
      <c r="A646">
        <v>88</v>
      </c>
      <c r="B646">
        <v>88.153912915480319</v>
      </c>
      <c r="C646">
        <v>88.787705211069579</v>
      </c>
      <c r="D646">
        <v>87.808429503804476</v>
      </c>
      <c r="E646">
        <f t="shared" si="30"/>
        <v>-0.15391291548031916</v>
      </c>
      <c r="F646">
        <f t="shared" si="31"/>
        <v>-0.78770521106957858</v>
      </c>
      <c r="G646">
        <f t="shared" si="32"/>
        <v>0.19157049619552424</v>
      </c>
    </row>
    <row r="647" spans="1:7" x14ac:dyDescent="0.25">
      <c r="A647">
        <v>88</v>
      </c>
      <c r="B647">
        <v>88.151382894331348</v>
      </c>
      <c r="C647">
        <v>88.78527257263822</v>
      </c>
      <c r="D647">
        <v>87.806100049575562</v>
      </c>
      <c r="E647">
        <f t="shared" si="30"/>
        <v>-0.15138289433134844</v>
      </c>
      <c r="F647">
        <f t="shared" si="31"/>
        <v>-0.78527257263822037</v>
      </c>
      <c r="G647">
        <f t="shared" si="32"/>
        <v>0.19389995042443786</v>
      </c>
    </row>
    <row r="648" spans="1:7" x14ac:dyDescent="0.25">
      <c r="A648">
        <v>88</v>
      </c>
      <c r="B648">
        <v>88.362245831700051</v>
      </c>
      <c r="C648">
        <v>88.988028411870062</v>
      </c>
      <c r="D648">
        <v>88.000723408546207</v>
      </c>
      <c r="E648">
        <f t="shared" si="30"/>
        <v>-0.36224583170005076</v>
      </c>
      <c r="F648">
        <f t="shared" si="31"/>
        <v>-0.98802841187006152</v>
      </c>
      <c r="G648">
        <f t="shared" si="32"/>
        <v>-7.2340854620733808E-4</v>
      </c>
    </row>
    <row r="649" spans="1:7" x14ac:dyDescent="0.25">
      <c r="A649">
        <v>88</v>
      </c>
      <c r="B649">
        <v>87.972024613027472</v>
      </c>
      <c r="C649">
        <v>88.612824799618323</v>
      </c>
      <c r="D649">
        <v>87.641311101730338</v>
      </c>
      <c r="E649">
        <f t="shared" si="30"/>
        <v>2.7975386972528327E-2</v>
      </c>
      <c r="F649">
        <f t="shared" si="31"/>
        <v>-0.61282479961832337</v>
      </c>
      <c r="G649">
        <f t="shared" si="32"/>
        <v>0.3586888982696621</v>
      </c>
    </row>
    <row r="650" spans="1:7" x14ac:dyDescent="0.25">
      <c r="A650">
        <v>88</v>
      </c>
      <c r="B650">
        <v>87.950332135149637</v>
      </c>
      <c r="C650">
        <v>88.591969030142209</v>
      </c>
      <c r="D650">
        <v>87.621427383757151</v>
      </c>
      <c r="E650">
        <f t="shared" si="30"/>
        <v>4.966786485036323E-2</v>
      </c>
      <c r="F650">
        <f t="shared" si="31"/>
        <v>-0.59196903014220936</v>
      </c>
      <c r="G650">
        <f t="shared" si="32"/>
        <v>0.37857261624284888</v>
      </c>
    </row>
    <row r="651" spans="1:7" x14ac:dyDescent="0.25">
      <c r="A651">
        <v>88</v>
      </c>
      <c r="B651">
        <v>88.156495662331878</v>
      </c>
      <c r="C651">
        <v>88.790188548515019</v>
      </c>
      <c r="D651">
        <v>87.810807646485827</v>
      </c>
      <c r="E651">
        <f t="shared" si="30"/>
        <v>-0.15649566233187784</v>
      </c>
      <c r="F651">
        <f t="shared" si="31"/>
        <v>-0.79018854851501885</v>
      </c>
      <c r="G651">
        <f t="shared" si="32"/>
        <v>0.18919235351417285</v>
      </c>
    </row>
    <row r="652" spans="1:7" x14ac:dyDescent="0.25">
      <c r="A652">
        <v>88</v>
      </c>
      <c r="B652">
        <v>88.418322229783826</v>
      </c>
      <c r="C652">
        <v>89.041951955773044</v>
      </c>
      <c r="D652">
        <v>88.052644462019231</v>
      </c>
      <c r="E652">
        <f t="shared" si="30"/>
        <v>-0.41832222978382561</v>
      </c>
      <c r="F652">
        <f t="shared" si="31"/>
        <v>-1.0419519557730439</v>
      </c>
      <c r="G652">
        <f t="shared" si="32"/>
        <v>-5.2644462019230787E-2</v>
      </c>
    </row>
    <row r="653" spans="1:7" x14ac:dyDescent="0.25">
      <c r="A653">
        <v>88</v>
      </c>
      <c r="B653">
        <v>87.848259199372592</v>
      </c>
      <c r="C653">
        <v>88.493835849357382</v>
      </c>
      <c r="D653">
        <v>87.527999749322234</v>
      </c>
      <c r="E653">
        <f t="shared" si="30"/>
        <v>0.15174080062740813</v>
      </c>
      <c r="F653">
        <f t="shared" si="31"/>
        <v>-0.49383584935738156</v>
      </c>
      <c r="G653">
        <f t="shared" si="32"/>
        <v>0.47200025067776608</v>
      </c>
    </row>
    <row r="654" spans="1:7" x14ac:dyDescent="0.25">
      <c r="A654">
        <v>88</v>
      </c>
      <c r="B654">
        <v>87.889731883362998</v>
      </c>
      <c r="C654">
        <v>88.533707263451006</v>
      </c>
      <c r="D654">
        <v>87.565933147695688</v>
      </c>
      <c r="E654">
        <f t="shared" si="30"/>
        <v>0.11026811663700187</v>
      </c>
      <c r="F654">
        <f t="shared" si="31"/>
        <v>-0.5337072634510065</v>
      </c>
      <c r="G654">
        <f t="shared" si="32"/>
        <v>0.43406685230431208</v>
      </c>
    </row>
    <row r="655" spans="1:7" x14ac:dyDescent="0.25">
      <c r="A655">
        <v>88</v>
      </c>
      <c r="B655">
        <v>87.515200062148836</v>
      </c>
      <c r="C655">
        <v>88.173662588831917</v>
      </c>
      <c r="D655">
        <v>87.224674353272192</v>
      </c>
      <c r="E655">
        <f t="shared" si="30"/>
        <v>0.48479993785116449</v>
      </c>
      <c r="F655">
        <f t="shared" si="31"/>
        <v>-0.17366258883191676</v>
      </c>
      <c r="G655">
        <f t="shared" si="32"/>
        <v>0.77532564672780779</v>
      </c>
    </row>
    <row r="656" spans="1:7" x14ac:dyDescent="0.25">
      <c r="A656">
        <v>88</v>
      </c>
      <c r="B656">
        <v>87.920570832460086</v>
      </c>
      <c r="C656">
        <v>88.563355984035397</v>
      </c>
      <c r="D656">
        <v>87.594163936747805</v>
      </c>
      <c r="E656">
        <f t="shared" si="30"/>
        <v>7.9429167539913692E-2</v>
      </c>
      <c r="F656">
        <f t="shared" si="31"/>
        <v>-0.56335598403539677</v>
      </c>
      <c r="G656">
        <f t="shared" si="32"/>
        <v>0.40583606325219534</v>
      </c>
    </row>
    <row r="657" spans="1:7" x14ac:dyDescent="0.25">
      <c r="A657">
        <v>88</v>
      </c>
      <c r="B657">
        <v>88.014549882267289</v>
      </c>
      <c r="C657">
        <v>88.653710386300062</v>
      </c>
      <c r="D657">
        <v>87.680319667195221</v>
      </c>
      <c r="E657">
        <f t="shared" si="30"/>
        <v>-1.4549882267289149E-2</v>
      </c>
      <c r="F657">
        <f t="shared" si="31"/>
        <v>-0.6537103863000624</v>
      </c>
      <c r="G657">
        <f t="shared" si="32"/>
        <v>0.31968033280477925</v>
      </c>
    </row>
    <row r="658" spans="1:7" x14ac:dyDescent="0.25">
      <c r="A658">
        <v>88</v>
      </c>
      <c r="B658">
        <v>87.804616028284357</v>
      </c>
      <c r="C658">
        <v>88.451878535427682</v>
      </c>
      <c r="D658">
        <v>87.48812037126865</v>
      </c>
      <c r="E658">
        <f t="shared" si="30"/>
        <v>0.1953839717156427</v>
      </c>
      <c r="F658">
        <f t="shared" si="31"/>
        <v>-0.45187853542768153</v>
      </c>
      <c r="G658">
        <f t="shared" si="32"/>
        <v>0.51187962873135007</v>
      </c>
    </row>
    <row r="659" spans="1:7" x14ac:dyDescent="0.25">
      <c r="A659">
        <v>88</v>
      </c>
      <c r="B659">
        <v>87.697583960040888</v>
      </c>
      <c r="C659">
        <v>88.348984332555901</v>
      </c>
      <c r="D659">
        <v>87.390488546940134</v>
      </c>
      <c r="E659">
        <f t="shared" si="30"/>
        <v>0.30241603995911248</v>
      </c>
      <c r="F659">
        <f t="shared" si="31"/>
        <v>-0.34898433255590078</v>
      </c>
      <c r="G659">
        <f t="shared" si="32"/>
        <v>0.60951145305986643</v>
      </c>
    </row>
    <row r="660" spans="1:7" x14ac:dyDescent="0.25">
      <c r="A660">
        <v>88</v>
      </c>
      <c r="B660">
        <v>88.292900784418975</v>
      </c>
      <c r="C660">
        <v>88.921347437265837</v>
      </c>
      <c r="D660">
        <v>87.936612164521705</v>
      </c>
      <c r="E660">
        <f t="shared" si="30"/>
        <v>-0.29290078441897549</v>
      </c>
      <c r="F660">
        <f t="shared" si="31"/>
        <v>-0.92134743726583679</v>
      </c>
      <c r="G660">
        <f t="shared" si="32"/>
        <v>6.3387835478295074E-2</v>
      </c>
    </row>
    <row r="661" spans="1:7" x14ac:dyDescent="0.25">
      <c r="A661">
        <v>88</v>
      </c>
      <c r="B661">
        <v>87.582069454768543</v>
      </c>
      <c r="C661">
        <v>88.237941068161206</v>
      </c>
      <c r="D661">
        <v>87.285388299597528</v>
      </c>
      <c r="E661">
        <f t="shared" si="30"/>
        <v>0.41793054523145656</v>
      </c>
      <c r="F661">
        <f t="shared" si="31"/>
        <v>-0.23794106816120575</v>
      </c>
      <c r="G661">
        <f t="shared" si="32"/>
        <v>0.71461170040247168</v>
      </c>
    </row>
    <row r="662" spans="1:7" x14ac:dyDescent="0.25">
      <c r="A662">
        <v>88</v>
      </c>
      <c r="B662">
        <v>87.932964644272388</v>
      </c>
      <c r="C662">
        <v>88.575271569939162</v>
      </c>
      <c r="D662">
        <v>87.605515250866503</v>
      </c>
      <c r="E662">
        <f t="shared" si="30"/>
        <v>6.7035355727611545E-2</v>
      </c>
      <c r="F662">
        <f t="shared" si="31"/>
        <v>-0.57527156993916151</v>
      </c>
      <c r="G662">
        <f t="shared" si="32"/>
        <v>0.39448474913349685</v>
      </c>
    </row>
    <row r="663" spans="1:7" x14ac:dyDescent="0.25">
      <c r="A663">
        <v>88</v>
      </c>
      <c r="B663">
        <v>87.910919021194104</v>
      </c>
      <c r="C663">
        <v>88.554076641077643</v>
      </c>
      <c r="D663">
        <v>87.585326242662106</v>
      </c>
      <c r="E663">
        <f t="shared" si="30"/>
        <v>8.9080978805895938E-2</v>
      </c>
      <c r="F663">
        <f t="shared" si="31"/>
        <v>-0.55407664107764276</v>
      </c>
      <c r="G663">
        <f t="shared" si="32"/>
        <v>0.41467375733789424</v>
      </c>
    </row>
    <row r="664" spans="1:7" x14ac:dyDescent="0.25">
      <c r="A664">
        <v>88</v>
      </c>
      <c r="B664">
        <v>88.182470217045307</v>
      </c>
      <c r="C664">
        <v>88.815163503395951</v>
      </c>
      <c r="D664">
        <v>87.834732521633498</v>
      </c>
      <c r="E664">
        <f t="shared" si="30"/>
        <v>-0.18247021704530653</v>
      </c>
      <c r="F664">
        <f t="shared" si="31"/>
        <v>-0.81516350339595078</v>
      </c>
      <c r="G664">
        <f t="shared" si="32"/>
        <v>0.16526747836650202</v>
      </c>
    </row>
    <row r="665" spans="1:7" x14ac:dyDescent="0.25">
      <c r="A665">
        <v>88</v>
      </c>
      <c r="B665">
        <v>88.013223077409293</v>
      </c>
      <c r="C665">
        <v>88.652434728668823</v>
      </c>
      <c r="D665">
        <v>87.679102000870159</v>
      </c>
      <c r="E665">
        <f t="shared" si="30"/>
        <v>-1.3223077409293182E-2</v>
      </c>
      <c r="F665">
        <f t="shared" si="31"/>
        <v>-0.65243472866882257</v>
      </c>
      <c r="G665">
        <f t="shared" si="32"/>
        <v>0.32089799912984063</v>
      </c>
    </row>
    <row r="666" spans="1:7" x14ac:dyDescent="0.25">
      <c r="A666">
        <v>88</v>
      </c>
      <c r="B666">
        <v>87.935987711386502</v>
      </c>
      <c r="C666">
        <v>88.578177999226469</v>
      </c>
      <c r="D666">
        <v>87.608284530139116</v>
      </c>
      <c r="E666">
        <f t="shared" si="30"/>
        <v>6.4012288613497503E-2</v>
      </c>
      <c r="F666">
        <f t="shared" si="31"/>
        <v>-0.57817799922646884</v>
      </c>
      <c r="G666">
        <f t="shared" si="32"/>
        <v>0.39171546986088401</v>
      </c>
    </row>
    <row r="667" spans="1:7" x14ac:dyDescent="0.25">
      <c r="A667">
        <v>88</v>
      </c>
      <c r="B667">
        <v>88.030173231795644</v>
      </c>
      <c r="C667">
        <v>88.6687315243706</v>
      </c>
      <c r="D667">
        <v>87.694660725140977</v>
      </c>
      <c r="E667">
        <f t="shared" si="30"/>
        <v>-3.0173231795643574E-2</v>
      </c>
      <c r="F667">
        <f t="shared" si="31"/>
        <v>-0.66873152437059957</v>
      </c>
      <c r="G667">
        <f t="shared" si="32"/>
        <v>0.30533927485902268</v>
      </c>
    </row>
    <row r="668" spans="1:7" x14ac:dyDescent="0.25">
      <c r="A668">
        <v>88</v>
      </c>
      <c r="B668">
        <v>87.892601833766903</v>
      </c>
      <c r="C668">
        <v>88.53646643125893</v>
      </c>
      <c r="D668">
        <v>87.568559524335924</v>
      </c>
      <c r="E668">
        <f t="shared" si="30"/>
        <v>0.1073981662330965</v>
      </c>
      <c r="F668">
        <f t="shared" si="31"/>
        <v>-0.53646643125892979</v>
      </c>
      <c r="G668">
        <f t="shared" si="32"/>
        <v>0.43144047566407551</v>
      </c>
    </row>
    <row r="669" spans="1:7" x14ac:dyDescent="0.25">
      <c r="A669">
        <v>88</v>
      </c>
      <c r="B669">
        <v>87.985232293915217</v>
      </c>
      <c r="C669">
        <v>88.625523139344395</v>
      </c>
      <c r="D669">
        <v>87.653422415431791</v>
      </c>
      <c r="E669">
        <f t="shared" si="30"/>
        <v>1.4767706084782617E-2</v>
      </c>
      <c r="F669">
        <f t="shared" si="31"/>
        <v>-0.62552313934439496</v>
      </c>
      <c r="G669">
        <f t="shared" si="32"/>
        <v>0.34657758456820886</v>
      </c>
    </row>
    <row r="670" spans="1:7" x14ac:dyDescent="0.25">
      <c r="A670">
        <v>88</v>
      </c>
      <c r="B670">
        <v>88.357619226126971</v>
      </c>
      <c r="C670">
        <v>88.983579486995168</v>
      </c>
      <c r="D670">
        <v>87.99644272109596</v>
      </c>
      <c r="E670">
        <f t="shared" si="30"/>
        <v>-0.35761922612697106</v>
      </c>
      <c r="F670">
        <f t="shared" si="31"/>
        <v>-0.98357948699516839</v>
      </c>
      <c r="G670">
        <f t="shared" si="32"/>
        <v>3.5572789040401176E-3</v>
      </c>
    </row>
    <row r="671" spans="1:7" x14ac:dyDescent="0.25">
      <c r="A671">
        <v>88</v>
      </c>
      <c r="B671">
        <v>87.740264555757904</v>
      </c>
      <c r="C671">
        <v>88.390014313172998</v>
      </c>
      <c r="D671">
        <v>87.42939181328461</v>
      </c>
      <c r="E671">
        <f t="shared" si="30"/>
        <v>0.25973544424209649</v>
      </c>
      <c r="F671">
        <f t="shared" si="31"/>
        <v>-0.39001431317299762</v>
      </c>
      <c r="G671">
        <f t="shared" si="32"/>
        <v>0.57060818671538982</v>
      </c>
    </row>
    <row r="672" spans="1:7" x14ac:dyDescent="0.25">
      <c r="A672">
        <v>88</v>
      </c>
      <c r="B672">
        <v>87.66894149245563</v>
      </c>
      <c r="C672">
        <v>88.321450006748776</v>
      </c>
      <c r="D672">
        <v>87.364402392211289</v>
      </c>
      <c r="E672">
        <f t="shared" si="30"/>
        <v>0.33105850754436972</v>
      </c>
      <c r="F672">
        <f t="shared" si="31"/>
        <v>-0.32145000674877622</v>
      </c>
      <c r="G672">
        <f t="shared" si="32"/>
        <v>0.63559760778871066</v>
      </c>
    </row>
    <row r="673" spans="1:7" x14ac:dyDescent="0.25">
      <c r="A673">
        <v>88</v>
      </c>
      <c r="B673">
        <v>87.706240235328607</v>
      </c>
      <c r="C673">
        <v>88.357305775598107</v>
      </c>
      <c r="D673">
        <v>87.398375635906405</v>
      </c>
      <c r="E673">
        <f t="shared" si="30"/>
        <v>0.29375976467139253</v>
      </c>
      <c r="F673">
        <f t="shared" si="31"/>
        <v>-0.35730577559810683</v>
      </c>
      <c r="G673">
        <f t="shared" si="32"/>
        <v>0.60162436409359543</v>
      </c>
    </row>
    <row r="674" spans="1:7" x14ac:dyDescent="0.25">
      <c r="A674">
        <v>88</v>
      </c>
      <c r="B674">
        <v>87.863849759334542</v>
      </c>
      <c r="C674">
        <v>88.508824369046337</v>
      </c>
      <c r="D674">
        <v>87.542255536059642</v>
      </c>
      <c r="E674">
        <f t="shared" si="30"/>
        <v>0.136150240665458</v>
      </c>
      <c r="F674">
        <f t="shared" si="31"/>
        <v>-0.50882436904633721</v>
      </c>
      <c r="G674">
        <f t="shared" si="32"/>
        <v>0.45774446394035806</v>
      </c>
    </row>
    <row r="675" spans="1:7" x14ac:dyDescent="0.25">
      <c r="A675">
        <v>88</v>
      </c>
      <c r="B675">
        <v>87.772716244860035</v>
      </c>
      <c r="C675">
        <v>88.421211492393923</v>
      </c>
      <c r="D675">
        <v>87.458997042481059</v>
      </c>
      <c r="E675">
        <f t="shared" si="30"/>
        <v>0.22728375513996468</v>
      </c>
      <c r="F675">
        <f t="shared" si="31"/>
        <v>-0.42121149239392253</v>
      </c>
      <c r="G675">
        <f t="shared" si="32"/>
        <v>0.54100295751894123</v>
      </c>
    </row>
    <row r="676" spans="1:7" x14ac:dyDescent="0.25">
      <c r="A676">
        <v>88</v>
      </c>
      <c r="B676">
        <v>87.71458235960209</v>
      </c>
      <c r="C676">
        <v>88.365325249283046</v>
      </c>
      <c r="D676">
        <v>87.405977974058345</v>
      </c>
      <c r="E676">
        <f t="shared" si="30"/>
        <v>0.28541764039790962</v>
      </c>
      <c r="F676">
        <f t="shared" si="31"/>
        <v>-0.36532524928304611</v>
      </c>
      <c r="G676">
        <f t="shared" si="32"/>
        <v>0.59402202594165487</v>
      </c>
    </row>
    <row r="677" spans="1:7" x14ac:dyDescent="0.25">
      <c r="A677">
        <v>88</v>
      </c>
      <c r="B677">
        <v>88.978895309110115</v>
      </c>
      <c r="C677">
        <v>89.581075595321565</v>
      </c>
      <c r="D677">
        <v>88.575524302175552</v>
      </c>
      <c r="E677">
        <f t="shared" si="30"/>
        <v>-0.97889530911011491</v>
      </c>
      <c r="F677">
        <f t="shared" si="31"/>
        <v>-1.5810755953215647</v>
      </c>
      <c r="G677">
        <f t="shared" si="32"/>
        <v>-0.57552430217555184</v>
      </c>
    </row>
    <row r="678" spans="1:7" x14ac:dyDescent="0.25">
      <c r="A678">
        <v>88</v>
      </c>
      <c r="B678">
        <v>88.383577206959231</v>
      </c>
      <c r="C678">
        <v>89.008540690092843</v>
      </c>
      <c r="D678">
        <v>88.020465964778538</v>
      </c>
      <c r="E678">
        <f t="shared" si="30"/>
        <v>-0.38357720695923092</v>
      </c>
      <c r="F678">
        <f t="shared" si="31"/>
        <v>-1.0085406900928433</v>
      </c>
      <c r="G678">
        <f t="shared" si="32"/>
        <v>-2.0465964778537682E-2</v>
      </c>
    </row>
    <row r="679" spans="1:7" x14ac:dyDescent="0.25">
      <c r="A679">
        <v>88</v>
      </c>
      <c r="B679">
        <v>88.260930647638901</v>
      </c>
      <c r="C679">
        <v>88.890606194582048</v>
      </c>
      <c r="D679">
        <v>87.907090304918853</v>
      </c>
      <c r="E679">
        <f t="shared" si="30"/>
        <v>-0.26093064763890084</v>
      </c>
      <c r="F679">
        <f t="shared" si="31"/>
        <v>-0.89060619458204826</v>
      </c>
      <c r="G679">
        <f t="shared" si="32"/>
        <v>9.2909695081146992E-2</v>
      </c>
    </row>
    <row r="680" spans="1:7" x14ac:dyDescent="0.25">
      <c r="A680">
        <v>88</v>
      </c>
      <c r="B680">
        <v>87.527685457070788</v>
      </c>
      <c r="C680">
        <v>88.185664081951387</v>
      </c>
      <c r="D680">
        <v>87.236003412081686</v>
      </c>
      <c r="E680">
        <f t="shared" si="30"/>
        <v>0.47231454292921171</v>
      </c>
      <c r="F680">
        <f t="shared" si="31"/>
        <v>-0.18566408195138706</v>
      </c>
      <c r="G680">
        <f t="shared" si="32"/>
        <v>0.76399658791831371</v>
      </c>
    </row>
    <row r="681" spans="1:7" x14ac:dyDescent="0.25">
      <c r="A681">
        <v>88</v>
      </c>
      <c r="B681">
        <v>88.120384794128952</v>
      </c>
      <c r="C681">
        <v>88.755467834360743</v>
      </c>
      <c r="D681">
        <v>87.777570529327392</v>
      </c>
      <c r="E681">
        <f t="shared" si="30"/>
        <v>-0.12038479412895242</v>
      </c>
      <c r="F681">
        <f t="shared" si="31"/>
        <v>-0.7554678343607435</v>
      </c>
      <c r="G681">
        <f t="shared" si="32"/>
        <v>0.22242947067260843</v>
      </c>
    </row>
    <row r="682" spans="1:7" x14ac:dyDescent="0.25">
      <c r="A682">
        <v>88</v>
      </c>
      <c r="B682">
        <v>88.429070713469926</v>
      </c>
      <c r="C682">
        <v>89.052287939395313</v>
      </c>
      <c r="D682">
        <v>88.062604356517639</v>
      </c>
      <c r="E682">
        <f t="shared" si="30"/>
        <v>-0.42907071346992609</v>
      </c>
      <c r="F682">
        <f t="shared" si="31"/>
        <v>-1.0522879393953133</v>
      </c>
      <c r="G682">
        <f t="shared" si="32"/>
        <v>-6.2604356517638848E-2</v>
      </c>
    </row>
    <row r="683" spans="1:7" x14ac:dyDescent="0.25">
      <c r="A683">
        <v>88</v>
      </c>
      <c r="B683">
        <v>88.021434765524603</v>
      </c>
      <c r="C683">
        <v>88.66032987491235</v>
      </c>
      <c r="D683">
        <v>87.68663882765496</v>
      </c>
      <c r="E683">
        <f t="shared" si="30"/>
        <v>-2.1434765524602994E-2</v>
      </c>
      <c r="F683">
        <f t="shared" si="31"/>
        <v>-0.66032987491234962</v>
      </c>
      <c r="G683">
        <f t="shared" si="32"/>
        <v>0.31336117234504002</v>
      </c>
    </row>
    <row r="684" spans="1:7" x14ac:dyDescent="0.25">
      <c r="A684">
        <v>88</v>
      </c>
      <c r="B684">
        <v>87.709469728459524</v>
      </c>
      <c r="C684">
        <v>88.360410357257379</v>
      </c>
      <c r="D684">
        <v>87.40131856208464</v>
      </c>
      <c r="E684">
        <f t="shared" si="30"/>
        <v>0.29053027154047584</v>
      </c>
      <c r="F684">
        <f t="shared" si="31"/>
        <v>-0.36041035725737913</v>
      </c>
      <c r="G684">
        <f t="shared" si="32"/>
        <v>0.59868143791535999</v>
      </c>
    </row>
    <row r="685" spans="1:7" x14ac:dyDescent="0.25">
      <c r="A685">
        <v>88</v>
      </c>
      <c r="B685">
        <v>88.231953039530552</v>
      </c>
      <c r="C685">
        <v>88.862742820863815</v>
      </c>
      <c r="D685">
        <v>87.880351016137098</v>
      </c>
      <c r="E685">
        <f t="shared" si="30"/>
        <v>-0.23195303953055202</v>
      </c>
      <c r="F685">
        <f t="shared" si="31"/>
        <v>-0.86274282086381504</v>
      </c>
      <c r="G685">
        <f t="shared" si="32"/>
        <v>0.11964898386290201</v>
      </c>
    </row>
    <row r="686" spans="1:7" x14ac:dyDescent="0.25">
      <c r="A686">
        <v>88</v>
      </c>
      <c r="B686">
        <v>87.954769844592903</v>
      </c>
      <c r="C686">
        <v>88.596235554962803</v>
      </c>
      <c r="D686">
        <v>87.625494252799513</v>
      </c>
      <c r="E686">
        <f t="shared" si="30"/>
        <v>4.5230155407097072E-2</v>
      </c>
      <c r="F686">
        <f t="shared" si="31"/>
        <v>-0.59623555496280289</v>
      </c>
      <c r="G686">
        <f t="shared" si="32"/>
        <v>0.37450574720048735</v>
      </c>
    </row>
    <row r="687" spans="1:7" x14ac:dyDescent="0.25">
      <c r="A687">
        <v>88</v>
      </c>
      <c r="B687">
        <v>87.954723801370776</v>
      </c>
      <c r="C687">
        <v>88.596191287815174</v>
      </c>
      <c r="D687">
        <v>87.625452055059156</v>
      </c>
      <c r="E687">
        <f t="shared" si="30"/>
        <v>4.5276198629224496E-2</v>
      </c>
      <c r="F687">
        <f t="shared" si="31"/>
        <v>-0.59619128781517361</v>
      </c>
      <c r="G687">
        <f t="shared" si="32"/>
        <v>0.37454794494084354</v>
      </c>
    </row>
    <row r="688" spans="1:7" x14ac:dyDescent="0.25">
      <c r="A688">
        <v>88</v>
      </c>
      <c r="B688">
        <v>87.903066020946625</v>
      </c>
      <c r="C688">
        <v>88.54652672108918</v>
      </c>
      <c r="D688">
        <v>87.578137092133716</v>
      </c>
      <c r="E688">
        <f t="shared" si="30"/>
        <v>9.6933979053375197E-2</v>
      </c>
      <c r="F688">
        <f t="shared" si="31"/>
        <v>-0.54652672108917955</v>
      </c>
      <c r="G688">
        <f t="shared" si="32"/>
        <v>0.42186290786628433</v>
      </c>
    </row>
    <row r="689" spans="1:7" x14ac:dyDescent="0.25">
      <c r="A689">
        <v>88</v>
      </c>
      <c r="B689">
        <v>87.557734960199241</v>
      </c>
      <c r="C689">
        <v>88.214549215129409</v>
      </c>
      <c r="D689">
        <v>87.263283109758433</v>
      </c>
      <c r="E689">
        <f t="shared" si="30"/>
        <v>0.44226503980075904</v>
      </c>
      <c r="F689">
        <f t="shared" si="31"/>
        <v>-0.21454921512940928</v>
      </c>
      <c r="G689">
        <f t="shared" si="32"/>
        <v>0.73671689024156706</v>
      </c>
    </row>
    <row r="690" spans="1:7" x14ac:dyDescent="0.25">
      <c r="A690">
        <v>88</v>
      </c>
      <c r="B690">
        <v>87.571519085043633</v>
      </c>
      <c r="C690">
        <v>88.227799355598123</v>
      </c>
      <c r="D690">
        <v>87.275802949361392</v>
      </c>
      <c r="E690">
        <f t="shared" si="30"/>
        <v>0.42848091495636709</v>
      </c>
      <c r="F690">
        <f t="shared" si="31"/>
        <v>-0.22779935559812259</v>
      </c>
      <c r="G690">
        <f t="shared" si="32"/>
        <v>0.72419705063860818</v>
      </c>
    </row>
    <row r="691" spans="1:7" x14ac:dyDescent="0.25">
      <c r="A691">
        <v>88</v>
      </c>
      <c r="B691">
        <v>87.619700797147729</v>
      </c>
      <c r="C691">
        <v>88.274115185936836</v>
      </c>
      <c r="D691">
        <v>87.319596427764012</v>
      </c>
      <c r="E691">
        <f t="shared" si="30"/>
        <v>0.38029920285227092</v>
      </c>
      <c r="F691">
        <f t="shared" si="31"/>
        <v>-0.27411518593683581</v>
      </c>
      <c r="G691">
        <f t="shared" si="32"/>
        <v>0.68040357223598846</v>
      </c>
    </row>
    <row r="692" spans="1:7" x14ac:dyDescent="0.25">
      <c r="A692">
        <v>88</v>
      </c>
      <c r="B692">
        <v>87.725493284748666</v>
      </c>
      <c r="C692">
        <v>88.375814214105702</v>
      </c>
      <c r="D692">
        <v>87.415923511254562</v>
      </c>
      <c r="E692">
        <f t="shared" si="30"/>
        <v>0.2745067152513343</v>
      </c>
      <c r="F692">
        <f t="shared" si="31"/>
        <v>-0.37581421410570215</v>
      </c>
      <c r="G692">
        <f t="shared" si="32"/>
        <v>0.58407648874543838</v>
      </c>
    </row>
    <row r="693" spans="1:7" x14ac:dyDescent="0.25">
      <c r="A693">
        <v>88</v>
      </c>
      <c r="B693">
        <v>87.893812922142345</v>
      </c>
      <c r="C693">
        <v>88.537630771606217</v>
      </c>
      <c r="D693">
        <v>87.569667879605547</v>
      </c>
      <c r="E693">
        <f t="shared" si="30"/>
        <v>0.1061870778576548</v>
      </c>
      <c r="F693">
        <f t="shared" si="31"/>
        <v>-0.53763077160621719</v>
      </c>
      <c r="G693">
        <f t="shared" si="32"/>
        <v>0.43033212039445345</v>
      </c>
    </row>
    <row r="694" spans="1:7" x14ac:dyDescent="0.25">
      <c r="A694">
        <v>88</v>
      </c>
      <c r="B694">
        <v>88.495212694935233</v>
      </c>
      <c r="C694">
        <v>89.115892615709782</v>
      </c>
      <c r="D694">
        <v>88.123949701045433</v>
      </c>
      <c r="E694">
        <f t="shared" si="30"/>
        <v>-0.49521269493523334</v>
      </c>
      <c r="F694">
        <f t="shared" si="31"/>
        <v>-1.1158926157097824</v>
      </c>
      <c r="G694">
        <f t="shared" si="32"/>
        <v>-0.1239497010454329</v>
      </c>
    </row>
    <row r="695" spans="1:7" x14ac:dyDescent="0.25">
      <c r="A695">
        <v>88</v>
      </c>
      <c r="B695">
        <v>87.635175904550266</v>
      </c>
      <c r="C695">
        <v>88.28899121432903</v>
      </c>
      <c r="D695">
        <v>87.333672362533861</v>
      </c>
      <c r="E695">
        <f t="shared" si="30"/>
        <v>0.36482409544973393</v>
      </c>
      <c r="F695">
        <f t="shared" si="31"/>
        <v>-0.2889912143290303</v>
      </c>
      <c r="G695">
        <f t="shared" si="32"/>
        <v>0.66632763746613932</v>
      </c>
    </row>
    <row r="696" spans="1:7" x14ac:dyDescent="0.25">
      <c r="A696">
        <v>88</v>
      </c>
      <c r="B696">
        <v>88.055618307668027</v>
      </c>
      <c r="C696">
        <v>88.693196024161651</v>
      </c>
      <c r="D696">
        <v>87.718028577699457</v>
      </c>
      <c r="E696">
        <f t="shared" si="30"/>
        <v>-5.5618307668027001E-2</v>
      </c>
      <c r="F696">
        <f t="shared" si="31"/>
        <v>-0.69319602416165083</v>
      </c>
      <c r="G696">
        <f t="shared" si="32"/>
        <v>0.2819714223005434</v>
      </c>
    </row>
    <row r="697" spans="1:7" x14ac:dyDescent="0.25">
      <c r="A697">
        <v>88</v>
      </c>
      <c r="B697">
        <v>87.939394963687079</v>
      </c>
      <c r="C697">
        <v>88.581453795449178</v>
      </c>
      <c r="D697">
        <v>87.611405975137657</v>
      </c>
      <c r="E697">
        <f t="shared" si="30"/>
        <v>6.0605036312921357E-2</v>
      </c>
      <c r="F697">
        <f t="shared" si="31"/>
        <v>-0.5814537954491783</v>
      </c>
      <c r="G697">
        <f t="shared" si="32"/>
        <v>0.38859402486234274</v>
      </c>
    </row>
    <row r="698" spans="1:7" x14ac:dyDescent="0.25">
      <c r="A698">
        <v>88</v>
      </c>
      <c r="B698">
        <v>88.137036551498824</v>
      </c>
      <c r="C698">
        <v>88.771478483826584</v>
      </c>
      <c r="D698">
        <v>87.79289362305289</v>
      </c>
      <c r="E698">
        <f t="shared" si="30"/>
        <v>-0.13703655149882366</v>
      </c>
      <c r="F698">
        <f t="shared" si="31"/>
        <v>-0.77147848382658424</v>
      </c>
      <c r="G698">
        <f t="shared" si="32"/>
        <v>0.20710637694710954</v>
      </c>
    </row>
    <row r="699" spans="1:7" x14ac:dyDescent="0.25">
      <c r="A699">
        <v>88</v>
      </c>
      <c r="B699">
        <v>88.221749058955595</v>
      </c>
      <c r="C699">
        <v>88.852931283014925</v>
      </c>
      <c r="D699">
        <v>87.870939563991925</v>
      </c>
      <c r="E699">
        <f t="shared" si="30"/>
        <v>-0.22174905895559505</v>
      </c>
      <c r="F699">
        <f t="shared" si="31"/>
        <v>-0.85293128301492516</v>
      </c>
      <c r="G699">
        <f t="shared" si="32"/>
        <v>0.12906043600807493</v>
      </c>
    </row>
    <row r="700" spans="1:7" x14ac:dyDescent="0.25">
      <c r="A700">
        <v>88</v>
      </c>
      <c r="B700">
        <v>87.760060990910461</v>
      </c>
      <c r="C700">
        <v>88.409045409332165</v>
      </c>
      <c r="D700">
        <v>87.447449195593606</v>
      </c>
      <c r="E700">
        <f t="shared" si="30"/>
        <v>0.23993900908953947</v>
      </c>
      <c r="F700">
        <f t="shared" si="31"/>
        <v>-0.40904540933216538</v>
      </c>
      <c r="G700">
        <f t="shared" si="32"/>
        <v>0.55255080440639404</v>
      </c>
    </row>
    <row r="701" spans="1:7" x14ac:dyDescent="0.25">
      <c r="A701">
        <v>88</v>
      </c>
      <c r="B701">
        <v>88.014193783357186</v>
      </c>
      <c r="C701">
        <v>88.65336801463485</v>
      </c>
      <c r="D701">
        <v>87.679992856094756</v>
      </c>
      <c r="E701">
        <f t="shared" si="30"/>
        <v>-1.4193783357185907E-2</v>
      </c>
      <c r="F701">
        <f t="shared" si="31"/>
        <v>-0.65336801463485017</v>
      </c>
      <c r="G701">
        <f t="shared" si="32"/>
        <v>0.32000714390524365</v>
      </c>
    </row>
    <row r="702" spans="1:7" x14ac:dyDescent="0.25">
      <c r="A702">
        <v>88</v>
      </c>
      <c r="B702">
        <v>89.48109878008826</v>
      </c>
      <c r="C702">
        <v>90.064172797440548</v>
      </c>
      <c r="D702">
        <v>89.05005695157412</v>
      </c>
      <c r="E702">
        <f t="shared" si="30"/>
        <v>-1.48109878008826</v>
      </c>
      <c r="F702">
        <f t="shared" si="31"/>
        <v>-2.0641727974405484</v>
      </c>
      <c r="G702">
        <f t="shared" si="32"/>
        <v>-1.0500569515741205</v>
      </c>
    </row>
    <row r="703" spans="1:7" x14ac:dyDescent="0.25">
      <c r="A703">
        <v>88</v>
      </c>
      <c r="B703">
        <v>88.112351385750543</v>
      </c>
      <c r="C703">
        <v>88.747743761181965</v>
      </c>
      <c r="D703">
        <v>87.770180252753548</v>
      </c>
      <c r="E703">
        <f t="shared" si="30"/>
        <v>-0.11235138575054293</v>
      </c>
      <c r="F703">
        <f t="shared" si="31"/>
        <v>-0.74774376118196528</v>
      </c>
      <c r="G703">
        <f t="shared" si="32"/>
        <v>0.22981974724645227</v>
      </c>
    </row>
    <row r="704" spans="1:7" x14ac:dyDescent="0.25">
      <c r="A704">
        <v>88</v>
      </c>
      <c r="B704">
        <v>87.924208370965857</v>
      </c>
      <c r="C704">
        <v>88.566853158269907</v>
      </c>
      <c r="D704">
        <v>87.597495167413484</v>
      </c>
      <c r="E704">
        <f t="shared" si="30"/>
        <v>7.5791629034142716E-2</v>
      </c>
      <c r="F704">
        <f t="shared" si="31"/>
        <v>-0.56685315826990745</v>
      </c>
      <c r="G704">
        <f t="shared" si="32"/>
        <v>0.4025048325865157</v>
      </c>
    </row>
    <row r="705" spans="1:7" x14ac:dyDescent="0.25">
      <c r="A705">
        <v>88</v>
      </c>
      <c r="B705">
        <v>87.607903250622726</v>
      </c>
      <c r="C705">
        <v>88.262774419340474</v>
      </c>
      <c r="D705">
        <v>87.308868899896282</v>
      </c>
      <c r="E705">
        <f t="shared" si="30"/>
        <v>0.39209674937727357</v>
      </c>
      <c r="F705">
        <f t="shared" si="31"/>
        <v>-0.26277441934047374</v>
      </c>
      <c r="G705">
        <f t="shared" si="32"/>
        <v>0.6911311001037177</v>
      </c>
    </row>
    <row r="706" spans="1:7" x14ac:dyDescent="0.25">
      <c r="A706">
        <v>88</v>
      </c>
      <c r="B706">
        <v>88.666772799053675</v>
      </c>
      <c r="C706">
        <v>89.280879897322791</v>
      </c>
      <c r="D706">
        <v>88.2835201317382</v>
      </c>
      <c r="E706">
        <f t="shared" ref="E706:E769" si="33">A706-B706</f>
        <v>-0.6667727990536747</v>
      </c>
      <c r="F706">
        <f t="shared" ref="F706:F769" si="34">A706-C706</f>
        <v>-1.2808798973227908</v>
      </c>
      <c r="G706">
        <f t="shared" ref="G706:G769" si="35">A706-D706</f>
        <v>-0.28352013173820012</v>
      </c>
    </row>
    <row r="707" spans="1:7" x14ac:dyDescent="0.25">
      <c r="A707">
        <v>88</v>
      </c>
      <c r="B707">
        <v>87.769475763427209</v>
      </c>
      <c r="C707">
        <v>88.418096260722294</v>
      </c>
      <c r="D707">
        <v>87.456039800858264</v>
      </c>
      <c r="E707">
        <f t="shared" si="33"/>
        <v>0.23052423657279064</v>
      </c>
      <c r="F707">
        <f t="shared" si="34"/>
        <v>-0.41809626072229378</v>
      </c>
      <c r="G707">
        <f t="shared" si="35"/>
        <v>0.54396019914173621</v>
      </c>
    </row>
    <row r="708" spans="1:7" x14ac:dyDescent="0.25">
      <c r="A708">
        <v>88</v>
      </c>
      <c r="B708">
        <v>87.708969481467491</v>
      </c>
      <c r="C708">
        <v>88.359929458705466</v>
      </c>
      <c r="D708">
        <v>87.400862689880114</v>
      </c>
      <c r="E708">
        <f t="shared" si="33"/>
        <v>0.29103051853250861</v>
      </c>
      <c r="F708">
        <f t="shared" si="34"/>
        <v>-0.35992945870546578</v>
      </c>
      <c r="G708">
        <f t="shared" si="35"/>
        <v>0.59913731011988602</v>
      </c>
    </row>
    <row r="709" spans="1:7" x14ac:dyDescent="0.25">
      <c r="A709">
        <v>88</v>
      </c>
      <c r="B709">
        <v>88.082800038314417</v>
      </c>
      <c r="C709">
        <v>88.719330553998503</v>
      </c>
      <c r="D709">
        <v>87.743006653660117</v>
      </c>
      <c r="E709">
        <f t="shared" si="33"/>
        <v>-8.2800038314417179E-2</v>
      </c>
      <c r="F709">
        <f t="shared" si="34"/>
        <v>-0.71933055399850332</v>
      </c>
      <c r="G709">
        <f t="shared" si="35"/>
        <v>0.25699334633988258</v>
      </c>
    </row>
    <row r="710" spans="1:7" x14ac:dyDescent="0.25">
      <c r="A710">
        <v>88</v>
      </c>
      <c r="B710">
        <v>87.905836730490748</v>
      </c>
      <c r="C710">
        <v>88.549190494346846</v>
      </c>
      <c r="D710">
        <v>87.580673431548149</v>
      </c>
      <c r="E710">
        <f t="shared" si="33"/>
        <v>9.4163269509252245E-2</v>
      </c>
      <c r="F710">
        <f t="shared" si="34"/>
        <v>-0.54919049434684553</v>
      </c>
      <c r="G710">
        <f t="shared" si="35"/>
        <v>0.41932656845185079</v>
      </c>
    </row>
    <row r="711" spans="1:7" x14ac:dyDescent="0.25">
      <c r="A711">
        <v>88</v>
      </c>
      <c r="B711">
        <v>88.372917125846541</v>
      </c>
      <c r="C711">
        <v>88.998289918473645</v>
      </c>
      <c r="D711">
        <v>88.01059862870602</v>
      </c>
      <c r="E711">
        <f t="shared" si="33"/>
        <v>-0.37291712584654135</v>
      </c>
      <c r="F711">
        <f t="shared" si="34"/>
        <v>-0.99828991847364534</v>
      </c>
      <c r="G711">
        <f t="shared" si="35"/>
        <v>-1.0598628706020463E-2</v>
      </c>
    </row>
    <row r="712" spans="1:7" x14ac:dyDescent="0.25">
      <c r="A712">
        <v>88</v>
      </c>
      <c r="B712">
        <v>87.9571080487313</v>
      </c>
      <c r="C712">
        <v>88.598483566224104</v>
      </c>
      <c r="D712">
        <v>87.627637231953287</v>
      </c>
      <c r="E712">
        <f t="shared" si="33"/>
        <v>4.2891951268700268E-2</v>
      </c>
      <c r="F712">
        <f t="shared" si="34"/>
        <v>-0.59848356622410392</v>
      </c>
      <c r="G712">
        <f t="shared" si="35"/>
        <v>0.3723627680467132</v>
      </c>
    </row>
    <row r="713" spans="1:7" x14ac:dyDescent="0.25">
      <c r="A713">
        <v>88</v>
      </c>
      <c r="B713">
        <v>87.739944643786629</v>
      </c>
      <c r="C713">
        <v>88.389706770502357</v>
      </c>
      <c r="D713">
        <v>87.429100072129813</v>
      </c>
      <c r="E713">
        <f t="shared" si="33"/>
        <v>0.26005535621337117</v>
      </c>
      <c r="F713">
        <f t="shared" si="34"/>
        <v>-0.38970677050235736</v>
      </c>
      <c r="G713">
        <f t="shared" si="35"/>
        <v>0.57089992787018673</v>
      </c>
    </row>
    <row r="714" spans="1:7" x14ac:dyDescent="0.25">
      <c r="A714">
        <v>88</v>
      </c>
      <c r="B714">
        <v>87.997110939479739</v>
      </c>
      <c r="C714">
        <v>88.636943759413356</v>
      </c>
      <c r="D714">
        <v>87.664318197104578</v>
      </c>
      <c r="E714">
        <f t="shared" si="33"/>
        <v>2.8890605202605002E-3</v>
      </c>
      <c r="F714">
        <f t="shared" si="34"/>
        <v>-0.63694375941335579</v>
      </c>
      <c r="G714">
        <f t="shared" si="35"/>
        <v>0.33568180289542227</v>
      </c>
    </row>
    <row r="715" spans="1:7" x14ac:dyDescent="0.25">
      <c r="A715">
        <v>88</v>
      </c>
      <c r="B715">
        <v>87.798867184447502</v>
      </c>
      <c r="C715">
        <v>88.44635181906672</v>
      </c>
      <c r="D715">
        <v>87.482870304679182</v>
      </c>
      <c r="E715">
        <f t="shared" si="33"/>
        <v>0.20113281555249785</v>
      </c>
      <c r="F715">
        <f t="shared" si="34"/>
        <v>-0.44635181906672017</v>
      </c>
      <c r="G715">
        <f t="shared" si="35"/>
        <v>0.51712969532081843</v>
      </c>
    </row>
    <row r="716" spans="1:7" x14ac:dyDescent="0.25">
      <c r="A716">
        <v>88</v>
      </c>
      <c r="B716">
        <v>88.01219924486962</v>
      </c>
      <c r="C716">
        <v>88.651450364530675</v>
      </c>
      <c r="D716">
        <v>87.678162411108204</v>
      </c>
      <c r="E716">
        <f t="shared" si="33"/>
        <v>-1.2199244869620429E-2</v>
      </c>
      <c r="F716">
        <f t="shared" si="34"/>
        <v>-0.65145036453067462</v>
      </c>
      <c r="G716">
        <f t="shared" si="35"/>
        <v>0.32183758889179614</v>
      </c>
    </row>
    <row r="717" spans="1:7" x14ac:dyDescent="0.25">
      <c r="A717">
        <v>88</v>
      </c>
      <c r="B717">
        <v>88.409372104545852</v>
      </c>
      <c r="C717">
        <v>89.033345350831851</v>
      </c>
      <c r="D717">
        <v>88.04435292359004</v>
      </c>
      <c r="E717">
        <f t="shared" si="33"/>
        <v>-0.40937210454585227</v>
      </c>
      <c r="F717">
        <f t="shared" si="34"/>
        <v>-1.0333453508318513</v>
      </c>
      <c r="G717">
        <f t="shared" si="35"/>
        <v>-4.435292359003995E-2</v>
      </c>
    </row>
    <row r="718" spans="1:7" x14ac:dyDescent="0.25">
      <c r="A718">
        <v>88</v>
      </c>
      <c r="B718">
        <v>88.021768501500262</v>
      </c>
      <c r="C718">
        <v>88.660650746726304</v>
      </c>
      <c r="D718">
        <v>87.686945166707915</v>
      </c>
      <c r="E718">
        <f t="shared" si="33"/>
        <v>-2.176850150026155E-2</v>
      </c>
      <c r="F718">
        <f t="shared" si="34"/>
        <v>-0.66065074672630431</v>
      </c>
      <c r="G718">
        <f t="shared" si="35"/>
        <v>0.31305483329208528</v>
      </c>
    </row>
    <row r="719" spans="1:7" x14ac:dyDescent="0.25">
      <c r="A719">
        <v>88</v>
      </c>
      <c r="B719">
        <v>88.177115007050688</v>
      </c>
      <c r="C719">
        <v>88.810014359134954</v>
      </c>
      <c r="D719">
        <v>87.829798703263037</v>
      </c>
      <c r="E719">
        <f t="shared" si="33"/>
        <v>-0.17711500705068772</v>
      </c>
      <c r="F719">
        <f t="shared" si="34"/>
        <v>-0.81001435913495357</v>
      </c>
      <c r="G719">
        <f t="shared" si="35"/>
        <v>0.1702012967369626</v>
      </c>
    </row>
    <row r="720" spans="1:7" x14ac:dyDescent="0.25">
      <c r="A720">
        <v>88</v>
      </c>
      <c r="B720">
        <v>87.860815096757378</v>
      </c>
      <c r="C720">
        <v>88.505906884024142</v>
      </c>
      <c r="D720">
        <v>87.539480280516102</v>
      </c>
      <c r="E720">
        <f t="shared" si="33"/>
        <v>0.13918490324262223</v>
      </c>
      <c r="F720">
        <f t="shared" si="34"/>
        <v>-0.5059068840241423</v>
      </c>
      <c r="G720">
        <f t="shared" si="35"/>
        <v>0.46051971948389792</v>
      </c>
    </row>
    <row r="721" spans="1:7" x14ac:dyDescent="0.25">
      <c r="A721">
        <v>88</v>
      </c>
      <c r="B721">
        <v>87.918190064806041</v>
      </c>
      <c r="C721">
        <v>88.561067087767185</v>
      </c>
      <c r="D721">
        <v>87.591983799721262</v>
      </c>
      <c r="E721">
        <f t="shared" si="33"/>
        <v>8.1809935193959404E-2</v>
      </c>
      <c r="F721">
        <f t="shared" si="34"/>
        <v>-0.56106708776718506</v>
      </c>
      <c r="G721">
        <f t="shared" si="35"/>
        <v>0.40801620027873753</v>
      </c>
    </row>
    <row r="722" spans="1:7" x14ac:dyDescent="0.25">
      <c r="A722">
        <v>88</v>
      </c>
      <c r="B722">
        <v>88.491337816285409</v>
      </c>
      <c r="C722">
        <v>89.112166332951176</v>
      </c>
      <c r="D722">
        <v>88.120353166909069</v>
      </c>
      <c r="E722">
        <f t="shared" si="33"/>
        <v>-0.49133781628540873</v>
      </c>
      <c r="F722">
        <f t="shared" si="34"/>
        <v>-1.1121663329511762</v>
      </c>
      <c r="G722">
        <f t="shared" si="35"/>
        <v>-0.12035316690906939</v>
      </c>
    </row>
    <row r="723" spans="1:7" x14ac:dyDescent="0.25">
      <c r="A723">
        <v>88</v>
      </c>
      <c r="B723">
        <v>88.346281097723363</v>
      </c>
      <c r="C723">
        <v>88.97267682718595</v>
      </c>
      <c r="D723">
        <v>87.985954293900591</v>
      </c>
      <c r="E723">
        <f t="shared" si="33"/>
        <v>-0.34628109772336302</v>
      </c>
      <c r="F723">
        <f t="shared" si="34"/>
        <v>-0.97267682718594983</v>
      </c>
      <c r="G723">
        <f t="shared" si="35"/>
        <v>1.4045706099409472E-2</v>
      </c>
    </row>
    <row r="724" spans="1:7" x14ac:dyDescent="0.25">
      <c r="A724">
        <v>88</v>
      </c>
      <c r="B724">
        <v>88.072583309514869</v>
      </c>
      <c r="C724">
        <v>88.709507397514628</v>
      </c>
      <c r="D724">
        <v>87.733616346349933</v>
      </c>
      <c r="E724">
        <f t="shared" si="33"/>
        <v>-7.2583309514868688E-2</v>
      </c>
      <c r="F724">
        <f t="shared" si="34"/>
        <v>-0.70950739751462777</v>
      </c>
      <c r="G724">
        <f t="shared" si="35"/>
        <v>0.26638365365006678</v>
      </c>
    </row>
    <row r="725" spans="1:7" x14ac:dyDescent="0.25">
      <c r="A725">
        <v>88</v>
      </c>
      <c r="B725">
        <v>87.738325291590215</v>
      </c>
      <c r="C725">
        <v>88.388150030738402</v>
      </c>
      <c r="D725">
        <v>87.42762334985332</v>
      </c>
      <c r="E725">
        <f t="shared" si="33"/>
        <v>0.26167470840978524</v>
      </c>
      <c r="F725">
        <f t="shared" si="34"/>
        <v>-0.3881500307384016</v>
      </c>
      <c r="G725">
        <f t="shared" si="35"/>
        <v>0.57237665014667982</v>
      </c>
    </row>
    <row r="726" spans="1:7" x14ac:dyDescent="0.25">
      <c r="A726">
        <v>88</v>
      </c>
      <c r="B726">
        <v>88.027695559022618</v>
      </c>
      <c r="C726">
        <v>88.666349348142376</v>
      </c>
      <c r="D726">
        <v>87.692386059636448</v>
      </c>
      <c r="E726">
        <f t="shared" si="33"/>
        <v>-2.7695559022617999E-2</v>
      </c>
      <c r="F726">
        <f t="shared" si="34"/>
        <v>-0.66634934814237567</v>
      </c>
      <c r="G726">
        <f t="shared" si="35"/>
        <v>0.30761394036355227</v>
      </c>
    </row>
    <row r="727" spans="1:7" x14ac:dyDescent="0.25">
      <c r="A727">
        <v>88</v>
      </c>
      <c r="B727">
        <v>84.69280747198377</v>
      </c>
      <c r="C727">
        <v>85.462384724508098</v>
      </c>
      <c r="D727">
        <v>84.741614739323325</v>
      </c>
      <c r="E727">
        <f t="shared" si="33"/>
        <v>3.3071925280162304</v>
      </c>
      <c r="F727">
        <f t="shared" si="34"/>
        <v>2.5376152754919019</v>
      </c>
      <c r="G727">
        <f t="shared" si="35"/>
        <v>3.2583852606766754</v>
      </c>
    </row>
    <row r="728" spans="1:7" x14ac:dyDescent="0.25">
      <c r="A728">
        <v>88</v>
      </c>
      <c r="B728">
        <v>88.822074697206787</v>
      </c>
      <c r="C728">
        <v>89.430242379133858</v>
      </c>
      <c r="D728">
        <v>88.428536308278922</v>
      </c>
      <c r="E728">
        <f t="shared" si="33"/>
        <v>-0.82207469720678716</v>
      </c>
      <c r="F728">
        <f t="shared" si="34"/>
        <v>-1.4302423791338583</v>
      </c>
      <c r="G728">
        <f t="shared" si="35"/>
        <v>-0.42853630827892175</v>
      </c>
    </row>
    <row r="729" spans="1:7" x14ac:dyDescent="0.25">
      <c r="A729">
        <v>88</v>
      </c>
      <c r="B729">
        <v>88.399585529441936</v>
      </c>
      <c r="C729">
        <v>89.023934438562392</v>
      </c>
      <c r="D729">
        <v>88.035288499638881</v>
      </c>
      <c r="E729">
        <f t="shared" si="33"/>
        <v>-0.39958552944193571</v>
      </c>
      <c r="F729">
        <f t="shared" si="34"/>
        <v>-1.0239344385623923</v>
      </c>
      <c r="G729">
        <f t="shared" si="35"/>
        <v>-3.5288499638880921E-2</v>
      </c>
    </row>
    <row r="730" spans="1:7" x14ac:dyDescent="0.25">
      <c r="A730">
        <v>88</v>
      </c>
      <c r="B730">
        <v>88.777355243435153</v>
      </c>
      <c r="C730">
        <v>89.387232168229957</v>
      </c>
      <c r="D730">
        <v>88.386722972078104</v>
      </c>
      <c r="E730">
        <f t="shared" si="33"/>
        <v>-0.77735524343515294</v>
      </c>
      <c r="F730">
        <f t="shared" si="34"/>
        <v>-1.3872321682299571</v>
      </c>
      <c r="G730">
        <f t="shared" si="35"/>
        <v>-0.38672297207810402</v>
      </c>
    </row>
    <row r="731" spans="1:7" x14ac:dyDescent="0.25">
      <c r="A731">
        <v>88</v>
      </c>
      <c r="B731">
        <v>88.123247308637772</v>
      </c>
      <c r="C731">
        <v>88.758220131156193</v>
      </c>
      <c r="D731">
        <v>87.780204215004545</v>
      </c>
      <c r="E731">
        <f t="shared" si="33"/>
        <v>-0.12324730863777233</v>
      </c>
      <c r="F731">
        <f t="shared" si="34"/>
        <v>-0.75822013115619313</v>
      </c>
      <c r="G731">
        <f t="shared" si="35"/>
        <v>0.21979578499545482</v>
      </c>
    </row>
    <row r="732" spans="1:7" x14ac:dyDescent="0.25">
      <c r="A732">
        <v>88</v>
      </c>
      <c r="B732">
        <v>88.087776096475949</v>
      </c>
      <c r="C732">
        <v>88.724114938630535</v>
      </c>
      <c r="D732">
        <v>87.747581015364716</v>
      </c>
      <c r="E732">
        <f t="shared" si="33"/>
        <v>-8.7776096475948862E-2</v>
      </c>
      <c r="F732">
        <f t="shared" si="34"/>
        <v>-0.72411493863053522</v>
      </c>
      <c r="G732">
        <f t="shared" si="35"/>
        <v>0.252418984635284</v>
      </c>
    </row>
    <row r="733" spans="1:7" x14ac:dyDescent="0.25">
      <c r="A733">
        <v>88</v>
      </c>
      <c r="B733">
        <v>88.017117845828551</v>
      </c>
      <c r="C733">
        <v>88.656179359100193</v>
      </c>
      <c r="D733">
        <v>87.682676505619085</v>
      </c>
      <c r="E733">
        <f t="shared" si="33"/>
        <v>-1.7117845828551026E-2</v>
      </c>
      <c r="F733">
        <f t="shared" si="34"/>
        <v>-0.65617935910019298</v>
      </c>
      <c r="G733">
        <f t="shared" si="35"/>
        <v>0.31732349438091489</v>
      </c>
    </row>
    <row r="734" spans="1:7" x14ac:dyDescent="0.25">
      <c r="A734">
        <v>88</v>
      </c>
      <c r="B734">
        <v>87.928336424100465</v>
      </c>
      <c r="C734">
        <v>88.570821926055402</v>
      </c>
      <c r="D734">
        <v>87.60127594844495</v>
      </c>
      <c r="E734">
        <f t="shared" si="33"/>
        <v>7.1663575899535203E-2</v>
      </c>
      <c r="F734">
        <f t="shared" si="34"/>
        <v>-0.57082192605540172</v>
      </c>
      <c r="G734">
        <f t="shared" si="35"/>
        <v>0.39872405155504964</v>
      </c>
    </row>
    <row r="735" spans="1:7" x14ac:dyDescent="0.25">
      <c r="A735">
        <v>88</v>
      </c>
      <c r="B735">
        <v>88.925169052063652</v>
      </c>
      <c r="C735">
        <v>89.529399460890119</v>
      </c>
      <c r="D735">
        <v>88.525103630978109</v>
      </c>
      <c r="E735">
        <f t="shared" si="33"/>
        <v>-0.92516905206365152</v>
      </c>
      <c r="F735">
        <f t="shared" si="34"/>
        <v>-1.5293994608901187</v>
      </c>
      <c r="G735">
        <f t="shared" si="35"/>
        <v>-0.52510363097810853</v>
      </c>
    </row>
    <row r="736" spans="1:7" x14ac:dyDescent="0.25">
      <c r="A736">
        <v>88</v>
      </c>
      <c r="B736">
        <v>88.672941685773011</v>
      </c>
      <c r="C736">
        <v>89.286812668743579</v>
      </c>
      <c r="D736">
        <v>88.289270118025868</v>
      </c>
      <c r="E736">
        <f t="shared" si="33"/>
        <v>-0.6729416857730115</v>
      </c>
      <c r="F736">
        <f t="shared" si="34"/>
        <v>-1.286812668743579</v>
      </c>
      <c r="G736">
        <f t="shared" si="35"/>
        <v>-0.28927011802586833</v>
      </c>
    </row>
    <row r="737" spans="1:7" x14ac:dyDescent="0.25">
      <c r="A737">
        <v>88</v>
      </c>
      <c r="B737">
        <v>87.753411672547927</v>
      </c>
      <c r="C737">
        <v>88.40265313808473</v>
      </c>
      <c r="D737">
        <v>87.441383080021069</v>
      </c>
      <c r="E737">
        <f t="shared" si="33"/>
        <v>0.24658832745207349</v>
      </c>
      <c r="F737">
        <f t="shared" si="34"/>
        <v>-0.40265313808473024</v>
      </c>
      <c r="G737">
        <f t="shared" si="35"/>
        <v>0.55861691997893104</v>
      </c>
    </row>
    <row r="738" spans="1:7" x14ac:dyDescent="0.25">
      <c r="A738">
        <v>88</v>
      </c>
      <c r="B738">
        <v>88.211419237384689</v>
      </c>
      <c r="C738">
        <v>88.842998788407883</v>
      </c>
      <c r="D738">
        <v>87.861414345513253</v>
      </c>
      <c r="E738">
        <f t="shared" si="33"/>
        <v>-0.21141923738468904</v>
      </c>
      <c r="F738">
        <f t="shared" si="34"/>
        <v>-0.84299878840788267</v>
      </c>
      <c r="G738">
        <f t="shared" si="35"/>
        <v>0.13858565448674653</v>
      </c>
    </row>
    <row r="739" spans="1:7" x14ac:dyDescent="0.25">
      <c r="A739">
        <v>88</v>
      </c>
      <c r="B739">
        <v>87.97146477869137</v>
      </c>
      <c r="C739">
        <v>88.612286556363031</v>
      </c>
      <c r="D739">
        <v>87.640797821351271</v>
      </c>
      <c r="E739">
        <f t="shared" si="33"/>
        <v>2.8535221308629843E-2</v>
      </c>
      <c r="F739">
        <f t="shared" si="34"/>
        <v>-0.61228655636303131</v>
      </c>
      <c r="G739">
        <f t="shared" si="35"/>
        <v>0.35920217864872939</v>
      </c>
    </row>
    <row r="740" spans="1:7" x14ac:dyDescent="0.25">
      <c r="A740">
        <v>88</v>
      </c>
      <c r="B740">
        <v>87.918930409010827</v>
      </c>
      <c r="C740">
        <v>88.561778862591225</v>
      </c>
      <c r="D740">
        <v>87.59266174117829</v>
      </c>
      <c r="E740">
        <f t="shared" si="33"/>
        <v>8.1069590989173435E-2</v>
      </c>
      <c r="F740">
        <f t="shared" si="34"/>
        <v>-0.56177886259122545</v>
      </c>
      <c r="G740">
        <f t="shared" si="35"/>
        <v>0.40733825882171004</v>
      </c>
    </row>
    <row r="741" spans="1:7" x14ac:dyDescent="0.25">
      <c r="A741">
        <v>88</v>
      </c>
      <c r="B741">
        <v>87.473401226883581</v>
      </c>
      <c r="C741">
        <v>88.133484251212309</v>
      </c>
      <c r="D741">
        <v>87.186770167795046</v>
      </c>
      <c r="E741">
        <f t="shared" si="33"/>
        <v>0.52659877311641878</v>
      </c>
      <c r="F741">
        <f t="shared" si="34"/>
        <v>-0.13348425121230889</v>
      </c>
      <c r="G741">
        <f t="shared" si="35"/>
        <v>0.8132298322049536</v>
      </c>
    </row>
    <row r="742" spans="1:7" x14ac:dyDescent="0.25">
      <c r="A742">
        <v>88</v>
      </c>
      <c r="B742">
        <v>88.161293308963451</v>
      </c>
      <c r="C742">
        <v>88.794801542120339</v>
      </c>
      <c r="D742">
        <v>87.815225607854089</v>
      </c>
      <c r="E742">
        <f t="shared" si="33"/>
        <v>-0.16129330896345095</v>
      </c>
      <c r="F742">
        <f t="shared" si="34"/>
        <v>-0.79480154212033938</v>
      </c>
      <c r="G742">
        <f t="shared" si="35"/>
        <v>0.18477439214591129</v>
      </c>
    </row>
    <row r="743" spans="1:7" x14ac:dyDescent="0.25">
      <c r="A743">
        <v>88</v>
      </c>
      <c r="B743">
        <v>88.065602648799057</v>
      </c>
      <c r="C743">
        <v>88.702795673418933</v>
      </c>
      <c r="D743">
        <v>87.727201633668216</v>
      </c>
      <c r="E743">
        <f t="shared" si="33"/>
        <v>-6.5602648799057306E-2</v>
      </c>
      <c r="F743">
        <f t="shared" si="34"/>
        <v>-0.70279567341893312</v>
      </c>
      <c r="G743">
        <f t="shared" si="35"/>
        <v>0.27279836633178434</v>
      </c>
    </row>
    <row r="744" spans="1:7" x14ac:dyDescent="0.25">
      <c r="A744">
        <v>88</v>
      </c>
      <c r="B744">
        <v>87.535275326420361</v>
      </c>
      <c r="C744">
        <v>88.192959819854181</v>
      </c>
      <c r="D744">
        <v>87.242891921551433</v>
      </c>
      <c r="E744">
        <f t="shared" si="33"/>
        <v>0.46472467357963865</v>
      </c>
      <c r="F744">
        <f t="shared" si="34"/>
        <v>-0.19295981985418109</v>
      </c>
      <c r="G744">
        <f t="shared" si="35"/>
        <v>0.75710807844856731</v>
      </c>
    </row>
    <row r="745" spans="1:7" x14ac:dyDescent="0.25">
      <c r="A745">
        <v>88</v>
      </c>
      <c r="B745">
        <v>88.432991309763864</v>
      </c>
      <c r="C745">
        <v>89.056058084944951</v>
      </c>
      <c r="D745">
        <v>88.066237941275887</v>
      </c>
      <c r="E745">
        <f t="shared" si="33"/>
        <v>-0.4329913097638638</v>
      </c>
      <c r="F745">
        <f t="shared" si="34"/>
        <v>-1.0560580849449508</v>
      </c>
      <c r="G745">
        <f t="shared" si="35"/>
        <v>-6.6237941275886669E-2</v>
      </c>
    </row>
    <row r="746" spans="1:7" x14ac:dyDescent="0.25">
      <c r="A746">
        <v>88</v>
      </c>
      <c r="B746">
        <v>88.089770073872359</v>
      </c>
      <c r="C746">
        <v>88.726032112632396</v>
      </c>
      <c r="D746">
        <v>87.749414176631817</v>
      </c>
      <c r="E746">
        <f t="shared" si="33"/>
        <v>-8.977007387235858E-2</v>
      </c>
      <c r="F746">
        <f t="shared" si="34"/>
        <v>-0.72603211263239587</v>
      </c>
      <c r="G746">
        <f t="shared" si="35"/>
        <v>0.25058582336818347</v>
      </c>
    </row>
    <row r="747" spans="1:7" x14ac:dyDescent="0.25">
      <c r="A747">
        <v>88</v>
      </c>
      <c r="B747">
        <v>88.420675949047151</v>
      </c>
      <c r="C747">
        <v>89.044215341027623</v>
      </c>
      <c r="D747">
        <v>88.054825277499646</v>
      </c>
      <c r="E747">
        <f t="shared" si="33"/>
        <v>-0.42067594904715122</v>
      </c>
      <c r="F747">
        <f t="shared" si="34"/>
        <v>-1.0442153410276234</v>
      </c>
      <c r="G747">
        <f t="shared" si="35"/>
        <v>-5.4825277499645608E-2</v>
      </c>
    </row>
    <row r="748" spans="1:7" x14ac:dyDescent="0.25">
      <c r="A748">
        <v>88</v>
      </c>
      <c r="B748">
        <v>88.358183241782612</v>
      </c>
      <c r="C748">
        <v>88.984121841649639</v>
      </c>
      <c r="D748">
        <v>87.996964541815302</v>
      </c>
      <c r="E748">
        <f t="shared" si="33"/>
        <v>-0.35818324178261207</v>
      </c>
      <c r="F748">
        <f t="shared" si="34"/>
        <v>-0.9841218416496389</v>
      </c>
      <c r="G748">
        <f t="shared" si="35"/>
        <v>3.035458184697859E-3</v>
      </c>
    </row>
    <row r="749" spans="1:7" x14ac:dyDescent="0.25">
      <c r="A749">
        <v>88</v>
      </c>
      <c r="B749">
        <v>88.542806176132757</v>
      </c>
      <c r="C749">
        <v>89.161661466555699</v>
      </c>
      <c r="D749">
        <v>88.168151501678977</v>
      </c>
      <c r="E749">
        <f t="shared" si="33"/>
        <v>-0.54280617613275695</v>
      </c>
      <c r="F749">
        <f t="shared" si="34"/>
        <v>-1.1616614665556995</v>
      </c>
      <c r="G749">
        <f t="shared" si="35"/>
        <v>-0.16815150167897741</v>
      </c>
    </row>
    <row r="750" spans="1:7" x14ac:dyDescent="0.25">
      <c r="A750">
        <v>88</v>
      </c>
      <c r="B750">
        <v>88.632839323908854</v>
      </c>
      <c r="C750">
        <v>89.248245514380159</v>
      </c>
      <c r="D750">
        <v>88.251906136245225</v>
      </c>
      <c r="E750">
        <f t="shared" si="33"/>
        <v>-0.63283932390885411</v>
      </c>
      <c r="F750">
        <f t="shared" si="34"/>
        <v>-1.2482455143801587</v>
      </c>
      <c r="G750">
        <f t="shared" si="35"/>
        <v>-0.25190613624522484</v>
      </c>
    </row>
    <row r="751" spans="1:7" x14ac:dyDescent="0.25">
      <c r="A751">
        <v>88</v>
      </c>
      <c r="B751">
        <v>87.796821620772732</v>
      </c>
      <c r="C751">
        <v>88.444385296548489</v>
      </c>
      <c r="D751">
        <v>87.481002384841034</v>
      </c>
      <c r="E751">
        <f t="shared" si="33"/>
        <v>0.20317837922726767</v>
      </c>
      <c r="F751">
        <f t="shared" si="34"/>
        <v>-0.44438529654848935</v>
      </c>
      <c r="G751">
        <f t="shared" si="35"/>
        <v>0.51899761515896614</v>
      </c>
    </row>
    <row r="752" spans="1:7" x14ac:dyDescent="0.25">
      <c r="A752">
        <v>90</v>
      </c>
      <c r="B752">
        <v>89.962078206447273</v>
      </c>
      <c r="C752">
        <v>90.52694923562791</v>
      </c>
      <c r="D752">
        <v>89.510141743617822</v>
      </c>
      <c r="E752">
        <f t="shared" si="33"/>
        <v>3.7921793552726513E-2</v>
      </c>
      <c r="F752">
        <f t="shared" si="34"/>
        <v>-0.52694923562791018</v>
      </c>
      <c r="G752">
        <f t="shared" si="35"/>
        <v>0.48985825638217761</v>
      </c>
    </row>
    <row r="753" spans="1:7" x14ac:dyDescent="0.25">
      <c r="A753">
        <v>90</v>
      </c>
      <c r="B753">
        <v>90.09974709721908</v>
      </c>
      <c r="C753">
        <v>90.659425007460158</v>
      </c>
      <c r="D753">
        <v>89.642867928434526</v>
      </c>
      <c r="E753">
        <f t="shared" si="33"/>
        <v>-9.9747097219079706E-2</v>
      </c>
      <c r="F753">
        <f t="shared" si="34"/>
        <v>-0.65942500746015753</v>
      </c>
      <c r="G753">
        <f t="shared" si="35"/>
        <v>0.35713207156547355</v>
      </c>
    </row>
    <row r="754" spans="1:7" x14ac:dyDescent="0.25">
      <c r="A754">
        <v>90</v>
      </c>
      <c r="B754">
        <v>90.124732898637291</v>
      </c>
      <c r="C754">
        <v>90.683469107124651</v>
      </c>
      <c r="D754">
        <v>89.667006991176223</v>
      </c>
      <c r="E754">
        <f t="shared" si="33"/>
        <v>-0.12473289863729065</v>
      </c>
      <c r="F754">
        <f t="shared" si="34"/>
        <v>-0.68346910712465103</v>
      </c>
      <c r="G754">
        <f t="shared" si="35"/>
        <v>0.33299300882377736</v>
      </c>
    </row>
    <row r="755" spans="1:7" x14ac:dyDescent="0.25">
      <c r="A755">
        <v>90</v>
      </c>
      <c r="B755">
        <v>90.171501008324682</v>
      </c>
      <c r="C755">
        <v>90.728475216607748</v>
      </c>
      <c r="D755">
        <v>89.712231957753005</v>
      </c>
      <c r="E755">
        <f t="shared" si="33"/>
        <v>-0.1715010083246824</v>
      </c>
      <c r="F755">
        <f t="shared" si="34"/>
        <v>-0.72847521660774817</v>
      </c>
      <c r="G755">
        <f t="shared" si="35"/>
        <v>0.28776804224699504</v>
      </c>
    </row>
    <row r="756" spans="1:7" x14ac:dyDescent="0.25">
      <c r="A756">
        <v>90</v>
      </c>
      <c r="B756">
        <v>90.103504588493649</v>
      </c>
      <c r="C756">
        <v>90.663040865031618</v>
      </c>
      <c r="D756">
        <v>89.646497091669644</v>
      </c>
      <c r="E756">
        <f t="shared" si="33"/>
        <v>-0.10350458849364941</v>
      </c>
      <c r="F756">
        <f t="shared" si="34"/>
        <v>-0.66304086503161841</v>
      </c>
      <c r="G756">
        <f t="shared" si="35"/>
        <v>0.35350290833035558</v>
      </c>
    </row>
    <row r="757" spans="1:7" x14ac:dyDescent="0.25">
      <c r="A757">
        <v>90</v>
      </c>
      <c r="B757">
        <v>90.099077066244575</v>
      </c>
      <c r="C757">
        <v>90.658780233012862</v>
      </c>
      <c r="D757">
        <v>89.642220817589759</v>
      </c>
      <c r="E757">
        <f t="shared" si="33"/>
        <v>-9.9077066244575462E-2</v>
      </c>
      <c r="F757">
        <f t="shared" si="34"/>
        <v>-0.65878023301286248</v>
      </c>
      <c r="G757">
        <f t="shared" si="35"/>
        <v>0.35777918241024054</v>
      </c>
    </row>
    <row r="758" spans="1:7" x14ac:dyDescent="0.25">
      <c r="A758">
        <v>90</v>
      </c>
      <c r="B758">
        <v>90.140738053325492</v>
      </c>
      <c r="C758">
        <v>90.698871166046274</v>
      </c>
      <c r="D758">
        <v>89.682477910634631</v>
      </c>
      <c r="E758">
        <f t="shared" si="33"/>
        <v>-0.14073805332549227</v>
      </c>
      <c r="F758">
        <f t="shared" si="34"/>
        <v>-0.69887116604627408</v>
      </c>
      <c r="G758">
        <f t="shared" si="35"/>
        <v>0.31752208936536874</v>
      </c>
    </row>
    <row r="759" spans="1:7" x14ac:dyDescent="0.25">
      <c r="A759">
        <v>90</v>
      </c>
      <c r="B759">
        <v>90.107431410751815</v>
      </c>
      <c r="C759">
        <v>90.666819676866098</v>
      </c>
      <c r="D759">
        <v>89.650290177599516</v>
      </c>
      <c r="E759">
        <f t="shared" si="33"/>
        <v>-0.10743141075181484</v>
      </c>
      <c r="F759">
        <f t="shared" si="34"/>
        <v>-0.66681967686609767</v>
      </c>
      <c r="G759">
        <f t="shared" si="35"/>
        <v>0.34970982240048443</v>
      </c>
    </row>
    <row r="760" spans="1:7" x14ac:dyDescent="0.25">
      <c r="A760">
        <v>90</v>
      </c>
      <c r="B760">
        <v>90.135663606845384</v>
      </c>
      <c r="C760">
        <v>90.693987920541772</v>
      </c>
      <c r="D760">
        <v>89.677572153315211</v>
      </c>
      <c r="E760">
        <f t="shared" si="33"/>
        <v>-0.13566360684538381</v>
      </c>
      <c r="F760">
        <f t="shared" si="34"/>
        <v>-0.6939879205417725</v>
      </c>
      <c r="G760">
        <f t="shared" si="35"/>
        <v>0.32242784668478919</v>
      </c>
    </row>
    <row r="761" spans="1:7" x14ac:dyDescent="0.25">
      <c r="A761">
        <v>90</v>
      </c>
      <c r="B761">
        <v>90.116991186044856</v>
      </c>
      <c r="C761">
        <v>90.676019149135328</v>
      </c>
      <c r="D761">
        <v>89.65952597641936</v>
      </c>
      <c r="E761">
        <f t="shared" si="33"/>
        <v>-0.11699118604485648</v>
      </c>
      <c r="F761">
        <f t="shared" si="34"/>
        <v>-0.67601914913532823</v>
      </c>
      <c r="G761">
        <f t="shared" si="35"/>
        <v>0.34047402358064005</v>
      </c>
    </row>
    <row r="762" spans="1:7" x14ac:dyDescent="0.25">
      <c r="A762">
        <v>90</v>
      </c>
      <c r="B762">
        <v>90.092003310928121</v>
      </c>
      <c r="C762">
        <v>90.651973130711426</v>
      </c>
      <c r="D762">
        <v>89.635389718287385</v>
      </c>
      <c r="E762">
        <f t="shared" si="33"/>
        <v>-9.2003310928120641E-2</v>
      </c>
      <c r="F762">
        <f t="shared" si="34"/>
        <v>-0.6519731307114256</v>
      </c>
      <c r="G762">
        <f t="shared" si="35"/>
        <v>0.36461028171261489</v>
      </c>
    </row>
    <row r="763" spans="1:7" x14ac:dyDescent="0.25">
      <c r="A763">
        <v>90</v>
      </c>
      <c r="B763">
        <v>90.025769556515215</v>
      </c>
      <c r="C763">
        <v>90.588237095486448</v>
      </c>
      <c r="D763">
        <v>89.571488194426678</v>
      </c>
      <c r="E763">
        <f t="shared" si="33"/>
        <v>-2.5769556515214731E-2</v>
      </c>
      <c r="F763">
        <f t="shared" si="34"/>
        <v>-0.58823709548644842</v>
      </c>
      <c r="G763">
        <f t="shared" si="35"/>
        <v>0.42851180557332214</v>
      </c>
    </row>
    <row r="764" spans="1:7" x14ac:dyDescent="0.25">
      <c r="A764">
        <v>90</v>
      </c>
      <c r="B764">
        <v>90.055605764690867</v>
      </c>
      <c r="C764">
        <v>90.61694794441587</v>
      </c>
      <c r="D764">
        <v>89.600260364255774</v>
      </c>
      <c r="E764">
        <f t="shared" si="33"/>
        <v>-5.5605764690866977E-2</v>
      </c>
      <c r="F764">
        <f t="shared" si="34"/>
        <v>-0.61694794441586964</v>
      </c>
      <c r="G764">
        <f t="shared" si="35"/>
        <v>0.39973963574422555</v>
      </c>
    </row>
    <row r="765" spans="1:7" x14ac:dyDescent="0.25">
      <c r="A765">
        <v>90</v>
      </c>
      <c r="B765">
        <v>90.169344707847458</v>
      </c>
      <c r="C765">
        <v>90.726400136233039</v>
      </c>
      <c r="D765">
        <v>89.710145606244993</v>
      </c>
      <c r="E765">
        <f t="shared" si="33"/>
        <v>-0.1693447078474577</v>
      </c>
      <c r="F765">
        <f t="shared" si="34"/>
        <v>-0.72640013623303901</v>
      </c>
      <c r="G765">
        <f t="shared" si="35"/>
        <v>0.28985439375500732</v>
      </c>
    </row>
    <row r="766" spans="1:7" x14ac:dyDescent="0.25">
      <c r="A766">
        <v>90</v>
      </c>
      <c r="B766">
        <v>90.079669065169512</v>
      </c>
      <c r="C766">
        <v>90.640103885493417</v>
      </c>
      <c r="D766">
        <v>89.623481553244176</v>
      </c>
      <c r="E766">
        <f t="shared" si="33"/>
        <v>-7.9669065169511555E-2</v>
      </c>
      <c r="F766">
        <f t="shared" si="34"/>
        <v>-0.64010388549341712</v>
      </c>
      <c r="G766">
        <f t="shared" si="35"/>
        <v>0.37651844675582424</v>
      </c>
    </row>
    <row r="767" spans="1:7" x14ac:dyDescent="0.25">
      <c r="A767">
        <v>90</v>
      </c>
      <c r="B767">
        <v>90.033249900331342</v>
      </c>
      <c r="C767">
        <v>90.595435263143884</v>
      </c>
      <c r="D767">
        <v>89.578699702367857</v>
      </c>
      <c r="E767">
        <f t="shared" si="33"/>
        <v>-3.3249900331341564E-2</v>
      </c>
      <c r="F767">
        <f t="shared" si="34"/>
        <v>-0.59543526314388373</v>
      </c>
      <c r="G767">
        <f t="shared" si="35"/>
        <v>0.42130029763214338</v>
      </c>
    </row>
    <row r="768" spans="1:7" x14ac:dyDescent="0.25">
      <c r="A768">
        <v>90</v>
      </c>
      <c r="B768">
        <v>90.082158089483826</v>
      </c>
      <c r="C768">
        <v>90.642499068830276</v>
      </c>
      <c r="D768">
        <v>89.625884291443157</v>
      </c>
      <c r="E768">
        <f t="shared" si="33"/>
        <v>-8.2158089483826302E-2</v>
      </c>
      <c r="F768">
        <f t="shared" si="34"/>
        <v>-0.64249906883027563</v>
      </c>
      <c r="G768">
        <f t="shared" si="35"/>
        <v>0.37411570855684317</v>
      </c>
    </row>
    <row r="769" spans="1:7" x14ac:dyDescent="0.25">
      <c r="A769">
        <v>90</v>
      </c>
      <c r="B769">
        <v>90.161302108185339</v>
      </c>
      <c r="C769">
        <v>90.718660488686325</v>
      </c>
      <c r="D769">
        <v>89.702364926983321</v>
      </c>
      <c r="E769">
        <f t="shared" si="33"/>
        <v>-0.16130210818533897</v>
      </c>
      <c r="F769">
        <f t="shared" si="34"/>
        <v>-0.71866048868632504</v>
      </c>
      <c r="G769">
        <f t="shared" si="35"/>
        <v>0.29763507301667858</v>
      </c>
    </row>
    <row r="770" spans="1:7" x14ac:dyDescent="0.25">
      <c r="A770">
        <v>90</v>
      </c>
      <c r="B770">
        <v>90.132635117061923</v>
      </c>
      <c r="C770">
        <v>90.69107354663052</v>
      </c>
      <c r="D770">
        <v>89.674644644782404</v>
      </c>
      <c r="E770">
        <f t="shared" ref="E770:E833" si="36">A770-B770</f>
        <v>-0.13263511706192332</v>
      </c>
      <c r="F770">
        <f t="shared" ref="F770:F833" si="37">A770-C770</f>
        <v>-0.69107354663051979</v>
      </c>
      <c r="G770">
        <f t="shared" ref="G770:G833" si="38">A770-D770</f>
        <v>0.32535535521759584</v>
      </c>
    </row>
    <row r="771" spans="1:7" x14ac:dyDescent="0.25">
      <c r="A771">
        <v>90</v>
      </c>
      <c r="B771">
        <v>90.240853315303553</v>
      </c>
      <c r="C771">
        <v>90.795216252039324</v>
      </c>
      <c r="D771">
        <v>89.779396542417501</v>
      </c>
      <c r="E771">
        <f t="shared" si="36"/>
        <v>-0.24085331530355347</v>
      </c>
      <c r="F771">
        <f t="shared" si="37"/>
        <v>-0.79521625203932444</v>
      </c>
      <c r="G771">
        <f t="shared" si="38"/>
        <v>0.22060345758249866</v>
      </c>
    </row>
    <row r="772" spans="1:7" x14ac:dyDescent="0.25">
      <c r="A772">
        <v>90</v>
      </c>
      <c r="B772">
        <v>90.128871193698515</v>
      </c>
      <c r="C772">
        <v>90.687451455922584</v>
      </c>
      <c r="D772">
        <v>89.671006543040932</v>
      </c>
      <c r="E772">
        <f t="shared" si="36"/>
        <v>-0.12887119369851519</v>
      </c>
      <c r="F772">
        <f t="shared" si="37"/>
        <v>-0.68745145592258439</v>
      </c>
      <c r="G772">
        <f t="shared" si="38"/>
        <v>0.32899345695906845</v>
      </c>
    </row>
    <row r="773" spans="1:7" x14ac:dyDescent="0.25">
      <c r="A773">
        <v>90</v>
      </c>
      <c r="B773">
        <v>90.071402679443622</v>
      </c>
      <c r="C773">
        <v>90.632149175982107</v>
      </c>
      <c r="D773">
        <v>89.615502837537974</v>
      </c>
      <c r="E773">
        <f t="shared" si="36"/>
        <v>-7.1402679443622219E-2</v>
      </c>
      <c r="F773">
        <f t="shared" si="37"/>
        <v>-0.63214917598210718</v>
      </c>
      <c r="G773">
        <f t="shared" si="38"/>
        <v>0.3844971624620257</v>
      </c>
    </row>
    <row r="774" spans="1:7" x14ac:dyDescent="0.25">
      <c r="A774">
        <v>90</v>
      </c>
      <c r="B774">
        <v>90.25915866257732</v>
      </c>
      <c r="C774">
        <v>90.812832678567545</v>
      </c>
      <c r="D774">
        <v>89.797144559273306</v>
      </c>
      <c r="E774">
        <f t="shared" si="36"/>
        <v>-0.25915866257732034</v>
      </c>
      <c r="F774">
        <f t="shared" si="37"/>
        <v>-0.81283267856754549</v>
      </c>
      <c r="G774">
        <f t="shared" si="38"/>
        <v>0.20285544072669381</v>
      </c>
    </row>
    <row r="775" spans="1:7" x14ac:dyDescent="0.25">
      <c r="A775">
        <v>90</v>
      </c>
      <c r="B775">
        <v>89.977369514848462</v>
      </c>
      <c r="C775">
        <v>90.54166335571017</v>
      </c>
      <c r="D775">
        <v>89.524860964384089</v>
      </c>
      <c r="E775">
        <f t="shared" si="36"/>
        <v>2.2630485151537982E-2</v>
      </c>
      <c r="F775">
        <f t="shared" si="37"/>
        <v>-0.54166335571017044</v>
      </c>
      <c r="G775">
        <f t="shared" si="38"/>
        <v>0.47513903561591064</v>
      </c>
    </row>
    <row r="776" spans="1:7" x14ac:dyDescent="0.25">
      <c r="A776">
        <v>90</v>
      </c>
      <c r="B776">
        <v>90.148966093558954</v>
      </c>
      <c r="C776">
        <v>90.70678920217442</v>
      </c>
      <c r="D776">
        <v>89.690433790645329</v>
      </c>
      <c r="E776">
        <f t="shared" si="36"/>
        <v>-0.14896609355895407</v>
      </c>
      <c r="F776">
        <f t="shared" si="37"/>
        <v>-0.70678920217441998</v>
      </c>
      <c r="G776">
        <f t="shared" si="38"/>
        <v>0.30956620935467072</v>
      </c>
    </row>
    <row r="777" spans="1:7" x14ac:dyDescent="0.25">
      <c r="A777">
        <v>90</v>
      </c>
      <c r="B777">
        <v>90.152632438204634</v>
      </c>
      <c r="C777">
        <v>90.710317420272418</v>
      </c>
      <c r="D777">
        <v>89.693979406474867</v>
      </c>
      <c r="E777">
        <f t="shared" si="36"/>
        <v>-0.15263243820463401</v>
      </c>
      <c r="F777">
        <f t="shared" si="37"/>
        <v>-0.71031742027241762</v>
      </c>
      <c r="G777">
        <f t="shared" si="38"/>
        <v>0.30602059352513322</v>
      </c>
    </row>
    <row r="778" spans="1:7" x14ac:dyDescent="0.25">
      <c r="A778">
        <v>90</v>
      </c>
      <c r="B778">
        <v>89.979684366695608</v>
      </c>
      <c r="C778">
        <v>90.543890838892864</v>
      </c>
      <c r="D778">
        <v>89.527089712887445</v>
      </c>
      <c r="E778">
        <f t="shared" si="36"/>
        <v>2.0315633304392122E-2</v>
      </c>
      <c r="F778">
        <f t="shared" si="37"/>
        <v>-0.54389083889286383</v>
      </c>
      <c r="G778">
        <f t="shared" si="38"/>
        <v>0.47291028711255478</v>
      </c>
    </row>
    <row r="779" spans="1:7" x14ac:dyDescent="0.25">
      <c r="A779">
        <v>90</v>
      </c>
      <c r="B779">
        <v>90.014703640181054</v>
      </c>
      <c r="C779">
        <v>90.577588652383</v>
      </c>
      <c r="D779">
        <v>89.560822509838076</v>
      </c>
      <c r="E779">
        <f t="shared" si="36"/>
        <v>-1.4703640181053856E-2</v>
      </c>
      <c r="F779">
        <f t="shared" si="37"/>
        <v>-0.57758865238299961</v>
      </c>
      <c r="G779">
        <f t="shared" si="38"/>
        <v>0.43917749016192431</v>
      </c>
    </row>
    <row r="780" spans="1:7" x14ac:dyDescent="0.25">
      <c r="A780">
        <v>90</v>
      </c>
      <c r="B780">
        <v>89.89239207878704</v>
      </c>
      <c r="C780">
        <v>90.459894674202147</v>
      </c>
      <c r="D780">
        <v>89.443135433478133</v>
      </c>
      <c r="E780">
        <f t="shared" si="36"/>
        <v>0.10760792121295992</v>
      </c>
      <c r="F780">
        <f t="shared" si="37"/>
        <v>-0.4598946742021468</v>
      </c>
      <c r="G780">
        <f t="shared" si="38"/>
        <v>0.55686456652186678</v>
      </c>
    </row>
    <row r="781" spans="1:7" x14ac:dyDescent="0.25">
      <c r="A781">
        <v>90</v>
      </c>
      <c r="B781">
        <v>90.097037684986702</v>
      </c>
      <c r="C781">
        <v>90.656817726444501</v>
      </c>
      <c r="D781">
        <v>89.640251267210544</v>
      </c>
      <c r="E781">
        <f t="shared" si="36"/>
        <v>-9.7037684986702288E-2</v>
      </c>
      <c r="F781">
        <f t="shared" si="37"/>
        <v>-0.6568177264445012</v>
      </c>
      <c r="G781">
        <f t="shared" si="38"/>
        <v>0.35974873278945552</v>
      </c>
    </row>
    <row r="782" spans="1:7" x14ac:dyDescent="0.25">
      <c r="A782">
        <v>90</v>
      </c>
      <c r="B782">
        <v>90.082124118937884</v>
      </c>
      <c r="C782">
        <v>90.642466379022324</v>
      </c>
      <c r="D782">
        <v>89.625851497507796</v>
      </c>
      <c r="E782">
        <f t="shared" si="36"/>
        <v>-8.212411893788385E-2</v>
      </c>
      <c r="F782">
        <f t="shared" si="37"/>
        <v>-0.64246637902232351</v>
      </c>
      <c r="G782">
        <f t="shared" si="38"/>
        <v>0.37414850249220422</v>
      </c>
    </row>
    <row r="783" spans="1:7" x14ac:dyDescent="0.25">
      <c r="A783">
        <v>90</v>
      </c>
      <c r="B783">
        <v>89.996305738796963</v>
      </c>
      <c r="C783">
        <v>90.559884938939518</v>
      </c>
      <c r="D783">
        <v>89.543096710236753</v>
      </c>
      <c r="E783">
        <f t="shared" si="36"/>
        <v>3.6942612030372857E-3</v>
      </c>
      <c r="F783">
        <f t="shared" si="37"/>
        <v>-0.55988493893951841</v>
      </c>
      <c r="G783">
        <f t="shared" si="38"/>
        <v>0.45690328976324679</v>
      </c>
    </row>
    <row r="784" spans="1:7" x14ac:dyDescent="0.25">
      <c r="A784">
        <v>90</v>
      </c>
      <c r="B784">
        <v>90.034233465320398</v>
      </c>
      <c r="C784">
        <v>90.596381727405145</v>
      </c>
      <c r="D784">
        <v>89.579648021881283</v>
      </c>
      <c r="E784">
        <f t="shared" si="36"/>
        <v>-3.4233465320397727E-2</v>
      </c>
      <c r="F784">
        <f t="shared" si="37"/>
        <v>-0.59638172740514506</v>
      </c>
      <c r="G784">
        <f t="shared" si="38"/>
        <v>0.42035197811871683</v>
      </c>
    </row>
    <row r="785" spans="1:7" x14ac:dyDescent="0.25">
      <c r="A785">
        <v>90</v>
      </c>
      <c r="B785">
        <v>89.952004302704836</v>
      </c>
      <c r="C785">
        <v>90.517255634126272</v>
      </c>
      <c r="D785">
        <v>89.50044787158842</v>
      </c>
      <c r="E785">
        <f t="shared" si="36"/>
        <v>4.7995697295164064E-2</v>
      </c>
      <c r="F785">
        <f t="shared" si="37"/>
        <v>-0.51725563412627196</v>
      </c>
      <c r="G785">
        <f t="shared" si="38"/>
        <v>0.49955212841157959</v>
      </c>
    </row>
    <row r="786" spans="1:7" x14ac:dyDescent="0.25">
      <c r="A786">
        <v>90</v>
      </c>
      <c r="B786">
        <v>89.899417344809322</v>
      </c>
      <c r="C786">
        <v>90.466654556262682</v>
      </c>
      <c r="D786">
        <v>89.449885146867643</v>
      </c>
      <c r="E786">
        <f t="shared" si="36"/>
        <v>0.10058265519067788</v>
      </c>
      <c r="F786">
        <f t="shared" si="37"/>
        <v>-0.46665455626268226</v>
      </c>
      <c r="G786">
        <f t="shared" si="38"/>
        <v>0.55011485313235653</v>
      </c>
    </row>
    <row r="787" spans="1:7" x14ac:dyDescent="0.25">
      <c r="A787">
        <v>90</v>
      </c>
      <c r="B787">
        <v>90.03169471485549</v>
      </c>
      <c r="C787">
        <v>90.593938741087655</v>
      </c>
      <c r="D787">
        <v>89.577200294834626</v>
      </c>
      <c r="E787">
        <f t="shared" si="36"/>
        <v>-3.1694714855490247E-2</v>
      </c>
      <c r="F787">
        <f t="shared" si="37"/>
        <v>-0.59393874108765488</v>
      </c>
      <c r="G787">
        <f t="shared" si="38"/>
        <v>0.42279970516537446</v>
      </c>
    </row>
    <row r="788" spans="1:7" x14ac:dyDescent="0.25">
      <c r="A788">
        <v>90</v>
      </c>
      <c r="B788">
        <v>89.921427295825268</v>
      </c>
      <c r="C788">
        <v>90.487833194877666</v>
      </c>
      <c r="D788">
        <v>89.47103961977686</v>
      </c>
      <c r="E788">
        <f t="shared" si="36"/>
        <v>7.8572704174732166E-2</v>
      </c>
      <c r="F788">
        <f t="shared" si="37"/>
        <v>-0.48783319487766619</v>
      </c>
      <c r="G788">
        <f t="shared" si="38"/>
        <v>0.52896038022313974</v>
      </c>
    </row>
    <row r="789" spans="1:7" x14ac:dyDescent="0.25">
      <c r="A789">
        <v>90</v>
      </c>
      <c r="B789">
        <v>89.88913498161692</v>
      </c>
      <c r="C789">
        <v>90.456760622676939</v>
      </c>
      <c r="D789">
        <v>89.440006499212146</v>
      </c>
      <c r="E789">
        <f t="shared" si="36"/>
        <v>0.11086501838308038</v>
      </c>
      <c r="F789">
        <f t="shared" si="37"/>
        <v>-0.45676062267693851</v>
      </c>
      <c r="G789">
        <f t="shared" si="38"/>
        <v>0.55999350078785426</v>
      </c>
    </row>
    <row r="790" spans="1:7" x14ac:dyDescent="0.25">
      <c r="A790">
        <v>90</v>
      </c>
      <c r="B790">
        <v>90.06596333116174</v>
      </c>
      <c r="C790">
        <v>90.626914927967789</v>
      </c>
      <c r="D790">
        <v>89.610253702255221</v>
      </c>
      <c r="E790">
        <f t="shared" si="36"/>
        <v>-6.5963331161739802E-2</v>
      </c>
      <c r="F790">
        <f t="shared" si="37"/>
        <v>-0.62691492796778903</v>
      </c>
      <c r="G790">
        <f t="shared" si="38"/>
        <v>0.38974629774477876</v>
      </c>
    </row>
    <row r="791" spans="1:7" x14ac:dyDescent="0.25">
      <c r="A791">
        <v>90</v>
      </c>
      <c r="B791">
        <v>89.713921482511992</v>
      </c>
      <c r="C791">
        <v>90.288172551451709</v>
      </c>
      <c r="D791">
        <v>89.272068036378073</v>
      </c>
      <c r="E791">
        <f t="shared" si="36"/>
        <v>0.28607851748800783</v>
      </c>
      <c r="F791">
        <f t="shared" si="37"/>
        <v>-0.28817255145170861</v>
      </c>
      <c r="G791">
        <f t="shared" si="38"/>
        <v>0.72793196362192703</v>
      </c>
    </row>
    <row r="792" spans="1:7" x14ac:dyDescent="0.25">
      <c r="A792">
        <v>90</v>
      </c>
      <c r="B792">
        <v>89.760411437041952</v>
      </c>
      <c r="C792">
        <v>90.332903359511093</v>
      </c>
      <c r="D792">
        <v>89.316555084435862</v>
      </c>
      <c r="E792">
        <f t="shared" si="36"/>
        <v>0.23958856295804765</v>
      </c>
      <c r="F792">
        <f t="shared" si="37"/>
        <v>-0.33290335951109284</v>
      </c>
      <c r="G792">
        <f t="shared" si="38"/>
        <v>0.683444915564138</v>
      </c>
    </row>
    <row r="793" spans="1:7" x14ac:dyDescent="0.25">
      <c r="A793">
        <v>90</v>
      </c>
      <c r="B793">
        <v>89.73211040350823</v>
      </c>
      <c r="C793">
        <v>90.305673113293409</v>
      </c>
      <c r="D793">
        <v>89.289467111438711</v>
      </c>
      <c r="E793">
        <f t="shared" si="36"/>
        <v>0.26788959649177002</v>
      </c>
      <c r="F793">
        <f t="shared" si="37"/>
        <v>-0.30567311329340896</v>
      </c>
      <c r="G793">
        <f t="shared" si="38"/>
        <v>0.71053288856128916</v>
      </c>
    </row>
    <row r="794" spans="1:7" x14ac:dyDescent="0.25">
      <c r="A794">
        <v>90</v>
      </c>
      <c r="B794">
        <v>89.7181637910044</v>
      </c>
      <c r="C794">
        <v>90.292254298013646</v>
      </c>
      <c r="D794">
        <v>89.276125410248085</v>
      </c>
      <c r="E794">
        <f t="shared" si="36"/>
        <v>0.28183620899559969</v>
      </c>
      <c r="F794">
        <f t="shared" si="37"/>
        <v>-0.29225429801364555</v>
      </c>
      <c r="G794">
        <f t="shared" si="38"/>
        <v>0.72387458975191521</v>
      </c>
    </row>
    <row r="795" spans="1:7" x14ac:dyDescent="0.25">
      <c r="A795">
        <v>90</v>
      </c>
      <c r="B795">
        <v>89.823427676317564</v>
      </c>
      <c r="C795">
        <v>90.393536495057674</v>
      </c>
      <c r="D795">
        <v>89.376940000455647</v>
      </c>
      <c r="E795">
        <f t="shared" si="36"/>
        <v>0.17657232368243569</v>
      </c>
      <c r="F795">
        <f t="shared" si="37"/>
        <v>-0.39353649505767407</v>
      </c>
      <c r="G795">
        <f t="shared" si="38"/>
        <v>0.62305999954435265</v>
      </c>
    </row>
    <row r="796" spans="1:7" x14ac:dyDescent="0.25">
      <c r="A796">
        <v>90</v>
      </c>
      <c r="B796">
        <v>89.835485896502476</v>
      </c>
      <c r="C796">
        <v>90.405138887480419</v>
      </c>
      <c r="D796">
        <v>89.388505711476938</v>
      </c>
      <c r="E796">
        <f t="shared" si="36"/>
        <v>0.16451410349752393</v>
      </c>
      <c r="F796">
        <f t="shared" si="37"/>
        <v>-0.40513888748041893</v>
      </c>
      <c r="G796">
        <f t="shared" si="38"/>
        <v>0.61149428852306187</v>
      </c>
    </row>
    <row r="797" spans="1:7" x14ac:dyDescent="0.25">
      <c r="A797">
        <v>90</v>
      </c>
      <c r="B797">
        <v>90.003517636072701</v>
      </c>
      <c r="C797">
        <v>90.566824701497126</v>
      </c>
      <c r="D797">
        <v>89.550044151917504</v>
      </c>
      <c r="E797">
        <f t="shared" si="36"/>
        <v>-3.517636072700725E-3</v>
      </c>
      <c r="F797">
        <f t="shared" si="37"/>
        <v>-0.56682470149712572</v>
      </c>
      <c r="G797">
        <f t="shared" si="38"/>
        <v>0.44995584808249589</v>
      </c>
    </row>
    <row r="798" spans="1:7" x14ac:dyDescent="0.25">
      <c r="A798">
        <v>90</v>
      </c>
      <c r="B798">
        <v>89.926734695362228</v>
      </c>
      <c r="C798">
        <v>90.492940163729202</v>
      </c>
      <c r="D798">
        <v>89.476142508105923</v>
      </c>
      <c r="E798">
        <f t="shared" si="36"/>
        <v>7.3265304637772033E-2</v>
      </c>
      <c r="F798">
        <f t="shared" si="37"/>
        <v>-0.49294016372920169</v>
      </c>
      <c r="G798">
        <f t="shared" si="38"/>
        <v>0.52385749189407704</v>
      </c>
    </row>
    <row r="799" spans="1:7" x14ac:dyDescent="0.25">
      <c r="A799">
        <v>90</v>
      </c>
      <c r="B799">
        <v>89.74800492969932</v>
      </c>
      <c r="C799">
        <v>90.320966220521697</v>
      </c>
      <c r="D799">
        <v>89.304677969325056</v>
      </c>
      <c r="E799">
        <f t="shared" si="36"/>
        <v>0.25199507030067991</v>
      </c>
      <c r="F799">
        <f t="shared" si="37"/>
        <v>-0.32096622052169721</v>
      </c>
      <c r="G799">
        <f t="shared" si="38"/>
        <v>0.69532203067494436</v>
      </c>
    </row>
    <row r="800" spans="1:7" x14ac:dyDescent="0.25">
      <c r="A800">
        <v>90</v>
      </c>
      <c r="B800">
        <v>89.641306842561079</v>
      </c>
      <c r="C800">
        <v>90.218307337182964</v>
      </c>
      <c r="D800">
        <v>89.202686101808411</v>
      </c>
      <c r="E800">
        <f t="shared" si="36"/>
        <v>0.35869315743892116</v>
      </c>
      <c r="F800">
        <f t="shared" si="37"/>
        <v>-0.21830733718296358</v>
      </c>
      <c r="G800">
        <f t="shared" si="38"/>
        <v>0.79731389819158949</v>
      </c>
    </row>
    <row r="801" spans="1:7" x14ac:dyDescent="0.25">
      <c r="A801">
        <v>90</v>
      </c>
      <c r="B801">
        <v>89.711150815051298</v>
      </c>
      <c r="C801">
        <v>90.285506751492974</v>
      </c>
      <c r="D801">
        <v>89.269418384846944</v>
      </c>
      <c r="E801">
        <f t="shared" si="36"/>
        <v>0.28884918494870249</v>
      </c>
      <c r="F801">
        <f t="shared" si="37"/>
        <v>-0.28550675149297433</v>
      </c>
      <c r="G801">
        <f t="shared" si="38"/>
        <v>0.73058161515305642</v>
      </c>
    </row>
    <row r="802" spans="1:7" x14ac:dyDescent="0.25">
      <c r="A802">
        <v>90</v>
      </c>
      <c r="B802">
        <v>89.520572824826388</v>
      </c>
      <c r="C802">
        <v>90.10214940893249</v>
      </c>
      <c r="D802">
        <v>89.087606808939455</v>
      </c>
      <c r="E802">
        <f t="shared" si="36"/>
        <v>0.47942717517361189</v>
      </c>
      <c r="F802">
        <f t="shared" si="37"/>
        <v>-0.10214940893249036</v>
      </c>
      <c r="G802">
        <f t="shared" si="38"/>
        <v>0.91239319106054495</v>
      </c>
    </row>
    <row r="803" spans="1:7" x14ac:dyDescent="0.25">
      <c r="A803">
        <v>90</v>
      </c>
      <c r="B803">
        <v>89.988661646799073</v>
      </c>
      <c r="C803">
        <v>90.552529312777779</v>
      </c>
      <c r="D803">
        <v>89.535734321328306</v>
      </c>
      <c r="E803">
        <f t="shared" si="36"/>
        <v>1.1338353200926576E-2</v>
      </c>
      <c r="F803">
        <f t="shared" si="37"/>
        <v>-0.55252931277777861</v>
      </c>
      <c r="G803">
        <f t="shared" si="38"/>
        <v>0.4642656786716941</v>
      </c>
    </row>
    <row r="804" spans="1:7" x14ac:dyDescent="0.25">
      <c r="A804">
        <v>90</v>
      </c>
      <c r="B804">
        <v>89.728646033277528</v>
      </c>
      <c r="C804">
        <v>90.302339841791763</v>
      </c>
      <c r="D804">
        <v>89.286152564017115</v>
      </c>
      <c r="E804">
        <f t="shared" si="36"/>
        <v>0.27135396672247225</v>
      </c>
      <c r="F804">
        <f t="shared" si="37"/>
        <v>-0.30233984179176332</v>
      </c>
      <c r="G804">
        <f t="shared" si="38"/>
        <v>0.7138474359828848</v>
      </c>
    </row>
    <row r="805" spans="1:7" x14ac:dyDescent="0.25">
      <c r="A805">
        <v>90</v>
      </c>
      <c r="B805">
        <v>89.806436087704583</v>
      </c>
      <c r="C805">
        <v>90.37718732551599</v>
      </c>
      <c r="D805">
        <v>89.360648423941242</v>
      </c>
      <c r="E805">
        <f t="shared" si="36"/>
        <v>0.19356391229541714</v>
      </c>
      <c r="F805">
        <f t="shared" si="37"/>
        <v>-0.37718732551599032</v>
      </c>
      <c r="G805">
        <f t="shared" si="38"/>
        <v>0.63935157605875759</v>
      </c>
    </row>
    <row r="806" spans="1:7" x14ac:dyDescent="0.25">
      <c r="A806">
        <v>90</v>
      </c>
      <c r="B806">
        <v>89.77064465792148</v>
      </c>
      <c r="C806">
        <v>90.342749479275682</v>
      </c>
      <c r="D806">
        <v>89.326354453042086</v>
      </c>
      <c r="E806">
        <f t="shared" si="36"/>
        <v>0.22935534207852015</v>
      </c>
      <c r="F806">
        <f t="shared" si="37"/>
        <v>-0.34274947927568178</v>
      </c>
      <c r="G806">
        <f t="shared" si="38"/>
        <v>0.67364554695791412</v>
      </c>
    </row>
    <row r="807" spans="1:7" x14ac:dyDescent="0.25">
      <c r="A807">
        <v>90</v>
      </c>
      <c r="B807">
        <v>89.65938602562214</v>
      </c>
      <c r="C807">
        <v>90.235701785198231</v>
      </c>
      <c r="D807">
        <v>89.219948565688881</v>
      </c>
      <c r="E807">
        <f t="shared" si="36"/>
        <v>0.34061397437785956</v>
      </c>
      <c r="F807">
        <f t="shared" si="37"/>
        <v>-0.2357017851982306</v>
      </c>
      <c r="G807">
        <f t="shared" si="38"/>
        <v>0.7800514343111189</v>
      </c>
    </row>
    <row r="808" spans="1:7" x14ac:dyDescent="0.25">
      <c r="A808">
        <v>90</v>
      </c>
      <c r="B808">
        <v>89.77192738814577</v>
      </c>
      <c r="C808">
        <v>90.34398368949266</v>
      </c>
      <c r="D808">
        <v>89.327582978987152</v>
      </c>
      <c r="E808">
        <f t="shared" si="36"/>
        <v>0.22807261185423044</v>
      </c>
      <c r="F808">
        <f t="shared" si="37"/>
        <v>-0.34398368949266001</v>
      </c>
      <c r="G808">
        <f t="shared" si="38"/>
        <v>0.67241702101284773</v>
      </c>
    </row>
    <row r="809" spans="1:7" x14ac:dyDescent="0.25">
      <c r="A809">
        <v>90</v>
      </c>
      <c r="B809">
        <v>89.737536554637146</v>
      </c>
      <c r="C809">
        <v>90.31089393765923</v>
      </c>
      <c r="D809">
        <v>89.294659181923265</v>
      </c>
      <c r="E809">
        <f t="shared" si="36"/>
        <v>0.26246344536285449</v>
      </c>
      <c r="F809">
        <f t="shared" si="37"/>
        <v>-0.31089393765923035</v>
      </c>
      <c r="G809">
        <f t="shared" si="38"/>
        <v>0.70534081807673488</v>
      </c>
    </row>
    <row r="810" spans="1:7" x14ac:dyDescent="0.25">
      <c r="A810">
        <v>90</v>
      </c>
      <c r="B810">
        <v>89.840056412323094</v>
      </c>
      <c r="C810">
        <v>90.409536642779585</v>
      </c>
      <c r="D810">
        <v>89.392890473023215</v>
      </c>
      <c r="E810">
        <f t="shared" si="36"/>
        <v>0.15994358767690642</v>
      </c>
      <c r="F810">
        <f t="shared" si="37"/>
        <v>-0.40953664277958524</v>
      </c>
      <c r="G810">
        <f t="shared" si="38"/>
        <v>0.60710952697678522</v>
      </c>
    </row>
    <row r="811" spans="1:7" x14ac:dyDescent="0.25">
      <c r="A811">
        <v>90</v>
      </c>
      <c r="B811">
        <v>89.92853082880562</v>
      </c>
      <c r="C811">
        <v>90.494668469843717</v>
      </c>
      <c r="D811">
        <v>89.477869587115407</v>
      </c>
      <c r="E811">
        <f t="shared" si="36"/>
        <v>7.146917119438001E-2</v>
      </c>
      <c r="F811">
        <f t="shared" si="37"/>
        <v>-0.49466846984371671</v>
      </c>
      <c r="G811">
        <f t="shared" si="38"/>
        <v>0.52213041288459294</v>
      </c>
    </row>
    <row r="812" spans="1:7" x14ac:dyDescent="0.25">
      <c r="A812">
        <v>90</v>
      </c>
      <c r="B812">
        <v>89.914177269744329</v>
      </c>
      <c r="C812">
        <v>90.480856979765377</v>
      </c>
      <c r="D812">
        <v>89.464070075993746</v>
      </c>
      <c r="E812">
        <f t="shared" si="36"/>
        <v>8.5822730255671331E-2</v>
      </c>
      <c r="F812">
        <f t="shared" si="37"/>
        <v>-0.48085697976537745</v>
      </c>
      <c r="G812">
        <f t="shared" si="38"/>
        <v>0.53592992400625405</v>
      </c>
    </row>
    <row r="813" spans="1:7" x14ac:dyDescent="0.25">
      <c r="A813">
        <v>90</v>
      </c>
      <c r="B813">
        <v>90.130808882975984</v>
      </c>
      <c r="C813">
        <v>90.689316128236101</v>
      </c>
      <c r="D813">
        <v>89.672879414583662</v>
      </c>
      <c r="E813">
        <f t="shared" si="36"/>
        <v>-0.13080888297598392</v>
      </c>
      <c r="F813">
        <f t="shared" si="37"/>
        <v>-0.68931612823610067</v>
      </c>
      <c r="G813">
        <f t="shared" si="38"/>
        <v>0.32712058541633837</v>
      </c>
    </row>
    <row r="814" spans="1:7" x14ac:dyDescent="0.25">
      <c r="A814">
        <v>90</v>
      </c>
      <c r="B814">
        <v>90.048094699008871</v>
      </c>
      <c r="C814">
        <v>90.609720147039852</v>
      </c>
      <c r="D814">
        <v>89.593015089730173</v>
      </c>
      <c r="E814">
        <f t="shared" si="36"/>
        <v>-4.8094699008871089E-2</v>
      </c>
      <c r="F814">
        <f t="shared" si="37"/>
        <v>-0.60972014703985167</v>
      </c>
      <c r="G814">
        <f t="shared" si="38"/>
        <v>0.40698491026982708</v>
      </c>
    </row>
    <row r="815" spans="1:7" x14ac:dyDescent="0.25">
      <c r="A815">
        <v>90</v>
      </c>
      <c r="B815">
        <v>89.98396633193498</v>
      </c>
      <c r="C815">
        <v>90.548011197007824</v>
      </c>
      <c r="D815">
        <v>89.531212753562897</v>
      </c>
      <c r="E815">
        <f t="shared" si="36"/>
        <v>1.6033668065020379E-2</v>
      </c>
      <c r="F815">
        <f t="shared" si="37"/>
        <v>-0.54801119700782408</v>
      </c>
      <c r="G815">
        <f t="shared" si="38"/>
        <v>0.46878724643710257</v>
      </c>
    </row>
    <row r="816" spans="1:7" x14ac:dyDescent="0.25">
      <c r="A816">
        <v>90</v>
      </c>
      <c r="B816">
        <v>90.081988256345696</v>
      </c>
      <c r="C816">
        <v>90.642335638648063</v>
      </c>
      <c r="D816">
        <v>89.625720340965529</v>
      </c>
      <c r="E816">
        <f t="shared" si="36"/>
        <v>-8.1988256345695731E-2</v>
      </c>
      <c r="F816">
        <f t="shared" si="37"/>
        <v>-0.64233563864806342</v>
      </c>
      <c r="G816">
        <f t="shared" si="38"/>
        <v>0.37427965903447102</v>
      </c>
    </row>
    <row r="817" spans="1:7" x14ac:dyDescent="0.25">
      <c r="A817">
        <v>90</v>
      </c>
      <c r="B817">
        <v>90.007978058232268</v>
      </c>
      <c r="C817">
        <v>90.571116823846523</v>
      </c>
      <c r="D817">
        <v>89.554341655080293</v>
      </c>
      <c r="E817">
        <f t="shared" si="36"/>
        <v>-7.9780582322683813E-3</v>
      </c>
      <c r="F817">
        <f t="shared" si="37"/>
        <v>-0.5711168238465234</v>
      </c>
      <c r="G817">
        <f t="shared" si="38"/>
        <v>0.44565834491970691</v>
      </c>
    </row>
    <row r="818" spans="1:7" x14ac:dyDescent="0.25">
      <c r="A818">
        <v>90</v>
      </c>
      <c r="B818">
        <v>90.164643015982392</v>
      </c>
      <c r="C818">
        <v>90.721875546615905</v>
      </c>
      <c r="D818">
        <v>89.705596836642854</v>
      </c>
      <c r="E818">
        <f t="shared" si="36"/>
        <v>-0.16464301598239217</v>
      </c>
      <c r="F818">
        <f t="shared" si="37"/>
        <v>-0.72187554661590525</v>
      </c>
      <c r="G818">
        <f t="shared" si="38"/>
        <v>0.29440316335714556</v>
      </c>
    </row>
    <row r="819" spans="1:7" x14ac:dyDescent="0.25">
      <c r="A819">
        <v>90</v>
      </c>
      <c r="B819">
        <v>89.986750202493397</v>
      </c>
      <c r="C819">
        <v>90.550690004469416</v>
      </c>
      <c r="D819">
        <v>89.533893543270807</v>
      </c>
      <c r="E819">
        <f t="shared" si="36"/>
        <v>1.3249797506603045E-2</v>
      </c>
      <c r="F819">
        <f t="shared" si="37"/>
        <v>-0.55069000446941629</v>
      </c>
      <c r="G819">
        <f t="shared" si="38"/>
        <v>0.46610645672919304</v>
      </c>
    </row>
    <row r="820" spans="1:7" x14ac:dyDescent="0.25">
      <c r="A820">
        <v>90</v>
      </c>
      <c r="B820">
        <v>89.889079459413708</v>
      </c>
      <c r="C820">
        <v>90.456707198011713</v>
      </c>
      <c r="D820">
        <v>89.439953163989941</v>
      </c>
      <c r="E820">
        <f t="shared" si="36"/>
        <v>0.1109205405862923</v>
      </c>
      <c r="F820">
        <f t="shared" si="37"/>
        <v>-0.45670719801171344</v>
      </c>
      <c r="G820">
        <f t="shared" si="38"/>
        <v>0.56004683601005922</v>
      </c>
    </row>
    <row r="821" spans="1:7" x14ac:dyDescent="0.25">
      <c r="A821">
        <v>90</v>
      </c>
      <c r="B821">
        <v>89.887927364902637</v>
      </c>
      <c r="C821">
        <v>90.455598628024546</v>
      </c>
      <c r="D821">
        <v>89.438846466686314</v>
      </c>
      <c r="E821">
        <f t="shared" si="36"/>
        <v>0.11207263509736265</v>
      </c>
      <c r="F821">
        <f t="shared" si="37"/>
        <v>-0.45559862802454631</v>
      </c>
      <c r="G821">
        <f t="shared" si="38"/>
        <v>0.56115353331368567</v>
      </c>
    </row>
    <row r="822" spans="1:7" x14ac:dyDescent="0.25">
      <c r="A822">
        <v>90</v>
      </c>
      <c r="B822">
        <v>89.98864237494</v>
      </c>
      <c r="C822">
        <v>90.552510768212144</v>
      </c>
      <c r="D822">
        <v>89.535715761502374</v>
      </c>
      <c r="E822">
        <f t="shared" si="36"/>
        <v>1.1357625060000487E-2</v>
      </c>
      <c r="F822">
        <f t="shared" si="37"/>
        <v>-0.5525107682121444</v>
      </c>
      <c r="G822">
        <f t="shared" si="38"/>
        <v>0.46428423849762623</v>
      </c>
    </row>
    <row r="823" spans="1:7" x14ac:dyDescent="0.25">
      <c r="A823">
        <v>90</v>
      </c>
      <c r="B823">
        <v>90.029437138506353</v>
      </c>
      <c r="C823">
        <v>90.59176632487808</v>
      </c>
      <c r="D823">
        <v>89.575023794562284</v>
      </c>
      <c r="E823">
        <f t="shared" si="36"/>
        <v>-2.9437138506352767E-2</v>
      </c>
      <c r="F823">
        <f t="shared" si="37"/>
        <v>-0.59176632487807979</v>
      </c>
      <c r="G823">
        <f t="shared" si="38"/>
        <v>0.42497620543771575</v>
      </c>
    </row>
    <row r="824" spans="1:7" x14ac:dyDescent="0.25">
      <c r="A824">
        <v>90</v>
      </c>
      <c r="B824">
        <v>89.980998549889506</v>
      </c>
      <c r="C824">
        <v>90.545155422268977</v>
      </c>
      <c r="D824">
        <v>89.528355072346457</v>
      </c>
      <c r="E824">
        <f t="shared" si="36"/>
        <v>1.9001450110494034E-2</v>
      </c>
      <c r="F824">
        <f t="shared" si="37"/>
        <v>-0.54515542226897651</v>
      </c>
      <c r="G824">
        <f t="shared" si="38"/>
        <v>0.47164492765354282</v>
      </c>
    </row>
    <row r="825" spans="1:7" x14ac:dyDescent="0.25">
      <c r="A825">
        <v>90</v>
      </c>
      <c r="B825">
        <v>90.06181363191638</v>
      </c>
      <c r="C825">
        <v>90.622921708394998</v>
      </c>
      <c r="D825">
        <v>89.606249610091822</v>
      </c>
      <c r="E825">
        <f t="shared" si="36"/>
        <v>-6.1813631916379563E-2</v>
      </c>
      <c r="F825">
        <f t="shared" si="37"/>
        <v>-0.62292170839499761</v>
      </c>
      <c r="G825">
        <f t="shared" si="38"/>
        <v>0.39375038990817757</v>
      </c>
    </row>
    <row r="826" spans="1:7" x14ac:dyDescent="0.25">
      <c r="A826">
        <v>90</v>
      </c>
      <c r="B826">
        <v>90.189147747239915</v>
      </c>
      <c r="C826">
        <v>90.745457335354388</v>
      </c>
      <c r="D826">
        <v>89.729310612704253</v>
      </c>
      <c r="E826">
        <f t="shared" si="36"/>
        <v>-0.18914774723991457</v>
      </c>
      <c r="F826">
        <f t="shared" si="37"/>
        <v>-0.74545733535438785</v>
      </c>
      <c r="G826">
        <f t="shared" si="38"/>
        <v>0.27068938729574654</v>
      </c>
    </row>
    <row r="827" spans="1:7" x14ac:dyDescent="0.25">
      <c r="A827">
        <v>90</v>
      </c>
      <c r="B827">
        <v>89.712872861737168</v>
      </c>
      <c r="C827">
        <v>90.287163619754139</v>
      </c>
      <c r="D827">
        <v>89.271065194990896</v>
      </c>
      <c r="E827">
        <f t="shared" si="36"/>
        <v>0.2871271382628322</v>
      </c>
      <c r="F827">
        <f t="shared" si="37"/>
        <v>-0.28716361975413918</v>
      </c>
      <c r="G827">
        <f t="shared" si="38"/>
        <v>0.72893480500910357</v>
      </c>
    </row>
    <row r="828" spans="1:7" x14ac:dyDescent="0.25">
      <c r="A828">
        <v>90</v>
      </c>
      <c r="B828">
        <v>90.323351476888718</v>
      </c>
      <c r="C828">
        <v>90.874610644299423</v>
      </c>
      <c r="D828">
        <v>89.859449573860573</v>
      </c>
      <c r="E828">
        <f t="shared" si="36"/>
        <v>-0.32335147688871757</v>
      </c>
      <c r="F828">
        <f t="shared" si="37"/>
        <v>-0.87461064429942326</v>
      </c>
      <c r="G828">
        <f t="shared" si="38"/>
        <v>0.14055042613942703</v>
      </c>
    </row>
    <row r="829" spans="1:7" x14ac:dyDescent="0.25">
      <c r="A829">
        <v>90</v>
      </c>
      <c r="B829">
        <v>90.279751405169279</v>
      </c>
      <c r="C829">
        <v>90.832650572485804</v>
      </c>
      <c r="D829">
        <v>89.817120396486871</v>
      </c>
      <c r="E829">
        <f t="shared" si="36"/>
        <v>-0.27975140516927866</v>
      </c>
      <c r="F829">
        <f t="shared" si="37"/>
        <v>-0.83265057248580376</v>
      </c>
      <c r="G829">
        <f t="shared" si="38"/>
        <v>0.18287960351312904</v>
      </c>
    </row>
    <row r="830" spans="1:7" x14ac:dyDescent="0.25">
      <c r="A830">
        <v>90</v>
      </c>
      <c r="B830">
        <v>90.255718347964063</v>
      </c>
      <c r="C830">
        <v>90.809521829912129</v>
      </c>
      <c r="D830">
        <v>89.793808347191543</v>
      </c>
      <c r="E830">
        <f t="shared" si="36"/>
        <v>-0.25571834796406279</v>
      </c>
      <c r="F830">
        <f t="shared" si="37"/>
        <v>-0.80952182991212851</v>
      </c>
      <c r="G830">
        <f t="shared" si="38"/>
        <v>0.20619165280845664</v>
      </c>
    </row>
    <row r="831" spans="1:7" x14ac:dyDescent="0.25">
      <c r="A831">
        <v>90</v>
      </c>
      <c r="B831">
        <v>90.13191728468918</v>
      </c>
      <c r="C831">
        <v>90.690382763278166</v>
      </c>
      <c r="D831">
        <v>89.673950781121462</v>
      </c>
      <c r="E831">
        <f t="shared" si="36"/>
        <v>-0.13191728468918029</v>
      </c>
      <c r="F831">
        <f t="shared" si="37"/>
        <v>-0.69038276327816561</v>
      </c>
      <c r="G831">
        <f t="shared" si="38"/>
        <v>0.32604921887853777</v>
      </c>
    </row>
    <row r="832" spans="1:7" x14ac:dyDescent="0.25">
      <c r="A832">
        <v>90</v>
      </c>
      <c r="B832">
        <v>90.128241546651779</v>
      </c>
      <c r="C832">
        <v>90.686845535867221</v>
      </c>
      <c r="D832">
        <v>89.67039797846472</v>
      </c>
      <c r="E832">
        <f t="shared" si="36"/>
        <v>-0.128241546651779</v>
      </c>
      <c r="F832">
        <f t="shared" si="37"/>
        <v>-0.68684553586722075</v>
      </c>
      <c r="G832">
        <f t="shared" si="38"/>
        <v>0.32960202153527973</v>
      </c>
    </row>
    <row r="833" spans="1:7" x14ac:dyDescent="0.25">
      <c r="A833">
        <v>90</v>
      </c>
      <c r="B833">
        <v>90.230632098448297</v>
      </c>
      <c r="C833">
        <v>90.785379767696043</v>
      </c>
      <c r="D833">
        <v>89.769490184174984</v>
      </c>
      <c r="E833">
        <f t="shared" si="36"/>
        <v>-0.23063209844829657</v>
      </c>
      <c r="F833">
        <f t="shared" si="37"/>
        <v>-0.78537976769604256</v>
      </c>
      <c r="G833">
        <f t="shared" si="38"/>
        <v>0.23050981582501606</v>
      </c>
    </row>
    <row r="834" spans="1:7" x14ac:dyDescent="0.25">
      <c r="A834">
        <v>90</v>
      </c>
      <c r="B834">
        <v>90.19906119804584</v>
      </c>
      <c r="C834">
        <v>90.754997474957023</v>
      </c>
      <c r="D834">
        <v>89.738908344572025</v>
      </c>
      <c r="E834">
        <f t="shared" ref="E834:E897" si="39">A834-B834</f>
        <v>-0.19906119804583966</v>
      </c>
      <c r="F834">
        <f t="shared" ref="F834:F897" si="40">A834-C834</f>
        <v>-0.75499747495702252</v>
      </c>
      <c r="G834">
        <f t="shared" ref="G834:G897" si="41">A834-D834</f>
        <v>0.26109165542797541</v>
      </c>
    </row>
    <row r="835" spans="1:7" x14ac:dyDescent="0.25">
      <c r="A835">
        <v>90</v>
      </c>
      <c r="B835">
        <v>90.221904522816033</v>
      </c>
      <c r="C835">
        <v>90.776980735726198</v>
      </c>
      <c r="D835">
        <v>89.761033530456743</v>
      </c>
      <c r="E835">
        <f t="shared" si="39"/>
        <v>-0.22190452281603257</v>
      </c>
      <c r="F835">
        <f t="shared" si="40"/>
        <v>-0.77698073572619819</v>
      </c>
      <c r="G835">
        <f t="shared" si="41"/>
        <v>0.23896646954325718</v>
      </c>
    </row>
    <row r="836" spans="1:7" x14ac:dyDescent="0.25">
      <c r="A836">
        <v>90</v>
      </c>
      <c r="B836">
        <v>90.1563811844414</v>
      </c>
      <c r="C836">
        <v>90.713924941055694</v>
      </c>
      <c r="D836">
        <v>89.6976050570496</v>
      </c>
      <c r="E836">
        <f t="shared" si="39"/>
        <v>-0.15638118444140048</v>
      </c>
      <c r="F836">
        <f t="shared" si="40"/>
        <v>-0.71392494105569426</v>
      </c>
      <c r="G836">
        <f t="shared" si="41"/>
        <v>0.30239494295040004</v>
      </c>
    </row>
    <row r="837" spans="1:7" x14ac:dyDescent="0.25">
      <c r="A837">
        <v>90</v>
      </c>
      <c r="B837">
        <v>90.083303139841448</v>
      </c>
      <c r="C837">
        <v>90.643600949425732</v>
      </c>
      <c r="D837">
        <v>89.626989698350854</v>
      </c>
      <c r="E837">
        <f t="shared" si="39"/>
        <v>-8.330313984144766E-2</v>
      </c>
      <c r="F837">
        <f t="shared" si="40"/>
        <v>-0.64360094942573198</v>
      </c>
      <c r="G837">
        <f t="shared" si="41"/>
        <v>0.3730103016491455</v>
      </c>
    </row>
    <row r="838" spans="1:7" x14ac:dyDescent="0.25">
      <c r="A838">
        <v>90</v>
      </c>
      <c r="B838">
        <v>90.161603452192921</v>
      </c>
      <c r="C838">
        <v>90.718950481075794</v>
      </c>
      <c r="D838">
        <v>89.702656428122822</v>
      </c>
      <c r="E838">
        <f t="shared" si="39"/>
        <v>-0.16160345219292083</v>
      </c>
      <c r="F838">
        <f t="shared" si="40"/>
        <v>-0.71895048107579385</v>
      </c>
      <c r="G838">
        <f t="shared" si="41"/>
        <v>0.29734357187717819</v>
      </c>
    </row>
    <row r="839" spans="1:7" x14ac:dyDescent="0.25">
      <c r="A839">
        <v>90</v>
      </c>
      <c r="B839">
        <v>90.089736541371764</v>
      </c>
      <c r="C839">
        <v>90.649791813739213</v>
      </c>
      <c r="D839">
        <v>89.633200970114501</v>
      </c>
      <c r="E839">
        <f t="shared" si="39"/>
        <v>-8.9736541371763678E-2</v>
      </c>
      <c r="F839">
        <f t="shared" si="40"/>
        <v>-0.64979181373921335</v>
      </c>
      <c r="G839">
        <f t="shared" si="41"/>
        <v>0.36679902988549884</v>
      </c>
    </row>
    <row r="840" spans="1:7" x14ac:dyDescent="0.25">
      <c r="A840">
        <v>90</v>
      </c>
      <c r="B840">
        <v>89.977885157970121</v>
      </c>
      <c r="C840">
        <v>90.542159536904265</v>
      </c>
      <c r="D840">
        <v>89.52535741620305</v>
      </c>
      <c r="E840">
        <f t="shared" si="39"/>
        <v>2.2114842029878901E-2</v>
      </c>
      <c r="F840">
        <f t="shared" si="40"/>
        <v>-0.54215953690426488</v>
      </c>
      <c r="G840">
        <f t="shared" si="41"/>
        <v>0.47464258379694968</v>
      </c>
    </row>
    <row r="841" spans="1:7" x14ac:dyDescent="0.25">
      <c r="A841">
        <v>90</v>
      </c>
      <c r="B841">
        <v>90.046259637878435</v>
      </c>
      <c r="C841">
        <v>90.607954295831746</v>
      </c>
      <c r="D841">
        <v>89.591245177364812</v>
      </c>
      <c r="E841">
        <f t="shared" si="39"/>
        <v>-4.6259637878435456E-2</v>
      </c>
      <c r="F841">
        <f t="shared" si="40"/>
        <v>-0.60795429583174609</v>
      </c>
      <c r="G841">
        <f t="shared" si="41"/>
        <v>0.40875482263518848</v>
      </c>
    </row>
    <row r="842" spans="1:7" x14ac:dyDescent="0.25">
      <c r="A842">
        <v>90</v>
      </c>
      <c r="B842">
        <v>89.917436513165867</v>
      </c>
      <c r="C842">
        <v>90.483993129086912</v>
      </c>
      <c r="D842">
        <v>89.467203069500698</v>
      </c>
      <c r="E842">
        <f t="shared" si="39"/>
        <v>8.2563486834132505E-2</v>
      </c>
      <c r="F842">
        <f t="shared" si="40"/>
        <v>-0.48399312908691172</v>
      </c>
      <c r="G842">
        <f t="shared" si="41"/>
        <v>0.53279693049930188</v>
      </c>
    </row>
    <row r="843" spans="1:7" x14ac:dyDescent="0.25">
      <c r="A843">
        <v>90</v>
      </c>
      <c r="B843">
        <v>89.944477057099974</v>
      </c>
      <c r="C843">
        <v>90.510012577722847</v>
      </c>
      <c r="D843">
        <v>89.493206213732577</v>
      </c>
      <c r="E843">
        <f t="shared" si="39"/>
        <v>5.5522942900026351E-2</v>
      </c>
      <c r="F843">
        <f t="shared" si="40"/>
        <v>-0.51001257772284703</v>
      </c>
      <c r="G843">
        <f t="shared" si="41"/>
        <v>0.50679378626742277</v>
      </c>
    </row>
    <row r="844" spans="1:7" x14ac:dyDescent="0.25">
      <c r="A844">
        <v>90</v>
      </c>
      <c r="B844">
        <v>90.019748501094853</v>
      </c>
      <c r="C844">
        <v>90.582443184612941</v>
      </c>
      <c r="D844">
        <v>89.565684533435785</v>
      </c>
      <c r="E844">
        <f t="shared" si="39"/>
        <v>-1.97485010948526E-2</v>
      </c>
      <c r="F844">
        <f t="shared" si="40"/>
        <v>-0.58244318461294142</v>
      </c>
      <c r="G844">
        <f t="shared" si="41"/>
        <v>0.4343154665642146</v>
      </c>
    </row>
    <row r="845" spans="1:7" x14ac:dyDescent="0.25">
      <c r="A845">
        <v>90</v>
      </c>
      <c r="B845">
        <v>89.956113050154613</v>
      </c>
      <c r="C845">
        <v>90.521209266423384</v>
      </c>
      <c r="D845">
        <v>89.504401318020115</v>
      </c>
      <c r="E845">
        <f t="shared" si="39"/>
        <v>4.388694984538688E-2</v>
      </c>
      <c r="F845">
        <f t="shared" si="40"/>
        <v>-0.52120926642338361</v>
      </c>
      <c r="G845">
        <f t="shared" si="41"/>
        <v>0.49559868197988521</v>
      </c>
    </row>
    <row r="846" spans="1:7" x14ac:dyDescent="0.25">
      <c r="A846">
        <v>90</v>
      </c>
      <c r="B846">
        <v>90.014310112721361</v>
      </c>
      <c r="C846">
        <v>90.577209972054717</v>
      </c>
      <c r="D846">
        <v>89.560443271123901</v>
      </c>
      <c r="E846">
        <f t="shared" si="39"/>
        <v>-1.4310112721361179E-2</v>
      </c>
      <c r="F846">
        <f t="shared" si="40"/>
        <v>-0.57720997205471747</v>
      </c>
      <c r="G846">
        <f t="shared" si="41"/>
        <v>0.43955672887609865</v>
      </c>
    </row>
    <row r="847" spans="1:7" x14ac:dyDescent="0.25">
      <c r="A847">
        <v>90</v>
      </c>
      <c r="B847">
        <v>90.079252229072466</v>
      </c>
      <c r="C847">
        <v>90.639702765155121</v>
      </c>
      <c r="D847">
        <v>89.62307918247383</v>
      </c>
      <c r="E847">
        <f t="shared" si="39"/>
        <v>-7.9252229072466207E-2</v>
      </c>
      <c r="F847">
        <f t="shared" si="40"/>
        <v>-0.63970276515512126</v>
      </c>
      <c r="G847">
        <f t="shared" si="41"/>
        <v>0.37692081752616957</v>
      </c>
    </row>
    <row r="848" spans="1:7" x14ac:dyDescent="0.25">
      <c r="A848">
        <v>90</v>
      </c>
      <c r="B848">
        <v>90.013045910630552</v>
      </c>
      <c r="C848">
        <v>90.575993466606889</v>
      </c>
      <c r="D848">
        <v>89.559224997307098</v>
      </c>
      <c r="E848">
        <f t="shared" si="39"/>
        <v>-1.3045910630552271E-2</v>
      </c>
      <c r="F848">
        <f t="shared" si="40"/>
        <v>-0.57599346660688866</v>
      </c>
      <c r="G848">
        <f t="shared" si="41"/>
        <v>0.44077500269290226</v>
      </c>
    </row>
    <row r="849" spans="1:7" x14ac:dyDescent="0.25">
      <c r="A849">
        <v>90</v>
      </c>
      <c r="B849">
        <v>90.067596645504906</v>
      </c>
      <c r="C849">
        <v>90.628486654063494</v>
      </c>
      <c r="D849">
        <v>89.611829822889391</v>
      </c>
      <c r="E849">
        <f t="shared" si="39"/>
        <v>-6.7596645504906405E-2</v>
      </c>
      <c r="F849">
        <f t="shared" si="40"/>
        <v>-0.62848665406349369</v>
      </c>
      <c r="G849">
        <f t="shared" si="41"/>
        <v>0.38817017711060942</v>
      </c>
    </row>
    <row r="850" spans="1:7" x14ac:dyDescent="0.25">
      <c r="A850">
        <v>90</v>
      </c>
      <c r="B850">
        <v>89.960470943693366</v>
      </c>
      <c r="C850">
        <v>90.525402646302723</v>
      </c>
      <c r="D850">
        <v>89.508594946653943</v>
      </c>
      <c r="E850">
        <f t="shared" si="39"/>
        <v>3.9529056306633947E-2</v>
      </c>
      <c r="F850">
        <f t="shared" si="40"/>
        <v>-0.52540264630272304</v>
      </c>
      <c r="G850">
        <f t="shared" si="41"/>
        <v>0.49140505334605677</v>
      </c>
    </row>
    <row r="851" spans="1:7" x14ac:dyDescent="0.25">
      <c r="A851">
        <v>90</v>
      </c>
      <c r="B851">
        <v>89.971983870074908</v>
      </c>
      <c r="C851">
        <v>90.536480987759731</v>
      </c>
      <c r="D851">
        <v>89.519676154545621</v>
      </c>
      <c r="E851">
        <f t="shared" si="39"/>
        <v>2.8016129925092059E-2</v>
      </c>
      <c r="F851">
        <f t="shared" si="40"/>
        <v>-0.53648098775973097</v>
      </c>
      <c r="G851">
        <f t="shared" si="41"/>
        <v>0.48032384545437878</v>
      </c>
    </row>
    <row r="852" spans="1:7" x14ac:dyDescent="0.25">
      <c r="A852">
        <v>90</v>
      </c>
      <c r="B852">
        <v>89.86954722538897</v>
      </c>
      <c r="C852">
        <v>90.43791293634888</v>
      </c>
      <c r="D852">
        <v>89.421194965225908</v>
      </c>
      <c r="E852">
        <f t="shared" si="39"/>
        <v>0.13045277461102955</v>
      </c>
      <c r="F852">
        <f t="shared" si="40"/>
        <v>-0.43791293634888007</v>
      </c>
      <c r="G852">
        <f t="shared" si="41"/>
        <v>0.57880503477409206</v>
      </c>
    </row>
    <row r="853" spans="1:7" x14ac:dyDescent="0.25">
      <c r="A853">
        <v>90</v>
      </c>
      <c r="B853">
        <v>89.897415616613287</v>
      </c>
      <c r="C853">
        <v>90.464728442632051</v>
      </c>
      <c r="D853">
        <v>89.447961809656533</v>
      </c>
      <c r="E853">
        <f t="shared" si="39"/>
        <v>0.10258438338671283</v>
      </c>
      <c r="F853">
        <f t="shared" si="40"/>
        <v>-0.46472844263205104</v>
      </c>
      <c r="G853">
        <f t="shared" si="41"/>
        <v>0.55203819034346679</v>
      </c>
    </row>
    <row r="854" spans="1:7" x14ac:dyDescent="0.25">
      <c r="A854">
        <v>90</v>
      </c>
      <c r="B854">
        <v>89.960840420906678</v>
      </c>
      <c r="C854">
        <v>90.525758175830177</v>
      </c>
      <c r="D854">
        <v>89.508950518384466</v>
      </c>
      <c r="E854">
        <f t="shared" si="39"/>
        <v>3.915957909332235E-2</v>
      </c>
      <c r="F854">
        <f t="shared" si="40"/>
        <v>-0.52575817583017681</v>
      </c>
      <c r="G854">
        <f t="shared" si="41"/>
        <v>0.49104948161553352</v>
      </c>
    </row>
    <row r="855" spans="1:7" x14ac:dyDescent="0.25">
      <c r="A855">
        <v>90</v>
      </c>
      <c r="B855">
        <v>89.877139906945345</v>
      </c>
      <c r="C855">
        <v>90.445218730941576</v>
      </c>
      <c r="D855">
        <v>89.428485652195093</v>
      </c>
      <c r="E855">
        <f t="shared" si="39"/>
        <v>0.12286009305465484</v>
      </c>
      <c r="F855">
        <f t="shared" si="40"/>
        <v>-0.44521873094157627</v>
      </c>
      <c r="G855">
        <f t="shared" si="41"/>
        <v>0.57151434780490717</v>
      </c>
    </row>
    <row r="856" spans="1:7" x14ac:dyDescent="0.25">
      <c r="A856">
        <v>90</v>
      </c>
      <c r="B856">
        <v>89.87984497775183</v>
      </c>
      <c r="C856">
        <v>90.447821597113943</v>
      </c>
      <c r="D856">
        <v>89.431083470489057</v>
      </c>
      <c r="E856">
        <f t="shared" si="39"/>
        <v>0.12015502224816998</v>
      </c>
      <c r="F856">
        <f t="shared" si="40"/>
        <v>-0.44782159711394343</v>
      </c>
      <c r="G856">
        <f t="shared" si="41"/>
        <v>0.56891652951094329</v>
      </c>
    </row>
    <row r="857" spans="1:7" x14ac:dyDescent="0.25">
      <c r="A857">
        <v>90</v>
      </c>
      <c r="B857">
        <v>89.879913015026787</v>
      </c>
      <c r="C857">
        <v>90.447887063800835</v>
      </c>
      <c r="D857">
        <v>89.431148812479648</v>
      </c>
      <c r="E857">
        <f t="shared" si="39"/>
        <v>0.12008698497321291</v>
      </c>
      <c r="F857">
        <f t="shared" si="40"/>
        <v>-0.44788706380083454</v>
      </c>
      <c r="G857">
        <f t="shared" si="41"/>
        <v>0.56885118752035169</v>
      </c>
    </row>
    <row r="858" spans="1:7" x14ac:dyDescent="0.25">
      <c r="A858">
        <v>90</v>
      </c>
      <c r="B858">
        <v>89.867455093179558</v>
      </c>
      <c r="C858">
        <v>90.435899858717519</v>
      </c>
      <c r="D858">
        <v>89.419186293717431</v>
      </c>
      <c r="E858">
        <f t="shared" si="39"/>
        <v>0.13254490682044207</v>
      </c>
      <c r="F858">
        <f t="shared" si="40"/>
        <v>-0.43589985871751935</v>
      </c>
      <c r="G858">
        <f t="shared" si="41"/>
        <v>0.58081370628256934</v>
      </c>
    </row>
    <row r="859" spans="1:7" x14ac:dyDescent="0.25">
      <c r="A859">
        <v>90</v>
      </c>
      <c r="B859">
        <v>89.950861062740486</v>
      </c>
      <c r="C859">
        <v>90.516155555433301</v>
      </c>
      <c r="D859">
        <v>89.499347917154523</v>
      </c>
      <c r="E859">
        <f t="shared" si="39"/>
        <v>4.9138937259513682E-2</v>
      </c>
      <c r="F859">
        <f t="shared" si="40"/>
        <v>-0.51615555543330061</v>
      </c>
      <c r="G859">
        <f t="shared" si="41"/>
        <v>0.5006520828454768</v>
      </c>
    </row>
    <row r="860" spans="1:7" x14ac:dyDescent="0.25">
      <c r="A860">
        <v>90</v>
      </c>
      <c r="B860">
        <v>90.001986190467704</v>
      </c>
      <c r="C860">
        <v>90.565351041937248</v>
      </c>
      <c r="D860">
        <v>89.54856875620851</v>
      </c>
      <c r="E860">
        <f t="shared" si="39"/>
        <v>-1.9861904677043185E-3</v>
      </c>
      <c r="F860">
        <f t="shared" si="40"/>
        <v>-0.56535104193724806</v>
      </c>
      <c r="G860">
        <f t="shared" si="41"/>
        <v>0.45143124379148958</v>
      </c>
    </row>
    <row r="861" spans="1:7" x14ac:dyDescent="0.25">
      <c r="A861">
        <v>90</v>
      </c>
      <c r="B861">
        <v>89.950349552767193</v>
      </c>
      <c r="C861">
        <v>90.515663356903389</v>
      </c>
      <c r="D861">
        <v>89.498855784445624</v>
      </c>
      <c r="E861">
        <f t="shared" si="39"/>
        <v>4.9650447232806982E-2</v>
      </c>
      <c r="F861">
        <f t="shared" si="40"/>
        <v>-0.5156633569033886</v>
      </c>
      <c r="G861">
        <f t="shared" si="41"/>
        <v>0.50114421555437616</v>
      </c>
    </row>
    <row r="862" spans="1:7" x14ac:dyDescent="0.25">
      <c r="A862">
        <v>90</v>
      </c>
      <c r="B862">
        <v>89.86387555797404</v>
      </c>
      <c r="C862">
        <v>90.432455586065259</v>
      </c>
      <c r="D862">
        <v>89.415749803402107</v>
      </c>
      <c r="E862">
        <f t="shared" si="39"/>
        <v>0.13612444202595952</v>
      </c>
      <c r="F862">
        <f t="shared" si="40"/>
        <v>-0.43245558606525947</v>
      </c>
      <c r="G862">
        <f t="shared" si="41"/>
        <v>0.58425019659789257</v>
      </c>
    </row>
    <row r="863" spans="1:7" x14ac:dyDescent="0.25">
      <c r="A863">
        <v>90</v>
      </c>
      <c r="B863">
        <v>89.883715457314693</v>
      </c>
      <c r="C863">
        <v>90.451545844949052</v>
      </c>
      <c r="D863">
        <v>89.434800801483988</v>
      </c>
      <c r="E863">
        <f t="shared" si="39"/>
        <v>0.11628454268530675</v>
      </c>
      <c r="F863">
        <f t="shared" si="40"/>
        <v>-0.45154584494905237</v>
      </c>
      <c r="G863">
        <f t="shared" si="41"/>
        <v>0.5651991985160123</v>
      </c>
    </row>
    <row r="864" spans="1:7" x14ac:dyDescent="0.25">
      <c r="A864">
        <v>90</v>
      </c>
      <c r="B864">
        <v>89.857095808433883</v>
      </c>
      <c r="C864">
        <v>90.425932042008128</v>
      </c>
      <c r="D864">
        <v>89.409241842051813</v>
      </c>
      <c r="E864">
        <f t="shared" si="39"/>
        <v>0.14290419156611733</v>
      </c>
      <c r="F864">
        <f t="shared" si="40"/>
        <v>-0.42593204200812806</v>
      </c>
      <c r="G864">
        <f t="shared" si="41"/>
        <v>0.59075815794818709</v>
      </c>
    </row>
    <row r="865" spans="1:7" x14ac:dyDescent="0.25">
      <c r="A865">
        <v>90</v>
      </c>
      <c r="B865">
        <v>89.889040427845785</v>
      </c>
      <c r="C865">
        <v>90.456669640993297</v>
      </c>
      <c r="D865">
        <v>89.439915669893452</v>
      </c>
      <c r="E865">
        <f t="shared" si="39"/>
        <v>0.11095957215421492</v>
      </c>
      <c r="F865">
        <f t="shared" si="40"/>
        <v>-0.45666964099329732</v>
      </c>
      <c r="G865">
        <f t="shared" si="41"/>
        <v>0.56008433010654812</v>
      </c>
    </row>
    <row r="866" spans="1:7" x14ac:dyDescent="0.25">
      <c r="A866">
        <v>90</v>
      </c>
      <c r="B866">
        <v>89.980369693930626</v>
      </c>
      <c r="C866">
        <v>90.54455030046546</v>
      </c>
      <c r="D866">
        <v>89.52774957395799</v>
      </c>
      <c r="E866">
        <f t="shared" si="39"/>
        <v>1.963030606937366E-2</v>
      </c>
      <c r="F866">
        <f t="shared" si="40"/>
        <v>-0.54455030046545971</v>
      </c>
      <c r="G866">
        <f t="shared" si="41"/>
        <v>0.47225042604200951</v>
      </c>
    </row>
    <row r="867" spans="1:7" x14ac:dyDescent="0.25">
      <c r="A867">
        <v>90</v>
      </c>
      <c r="B867">
        <v>89.874809942353338</v>
      </c>
      <c r="C867">
        <v>90.442976800838693</v>
      </c>
      <c r="D867">
        <v>89.426248210912092</v>
      </c>
      <c r="E867">
        <f t="shared" si="39"/>
        <v>0.12519005764666247</v>
      </c>
      <c r="F867">
        <f t="shared" si="40"/>
        <v>-0.44297680083869295</v>
      </c>
      <c r="G867">
        <f t="shared" si="41"/>
        <v>0.57375178908790758</v>
      </c>
    </row>
    <row r="868" spans="1:7" x14ac:dyDescent="0.25">
      <c r="A868">
        <v>90</v>
      </c>
      <c r="B868">
        <v>89.837499383361518</v>
      </c>
      <c r="C868">
        <v>90.407076265697327</v>
      </c>
      <c r="D868">
        <v>89.390437303790605</v>
      </c>
      <c r="E868">
        <f t="shared" si="39"/>
        <v>0.16250061663848214</v>
      </c>
      <c r="F868">
        <f t="shared" si="40"/>
        <v>-0.40707626569732724</v>
      </c>
      <c r="G868">
        <f t="shared" si="41"/>
        <v>0.60956269620939452</v>
      </c>
    </row>
    <row r="869" spans="1:7" x14ac:dyDescent="0.25">
      <c r="A869">
        <v>90</v>
      </c>
      <c r="B869">
        <v>90.005932279774555</v>
      </c>
      <c r="C869">
        <v>90.569148235333117</v>
      </c>
      <c r="D869">
        <v>89.552370538725285</v>
      </c>
      <c r="E869">
        <f t="shared" si="39"/>
        <v>-5.932279774555127E-3</v>
      </c>
      <c r="F869">
        <f t="shared" si="40"/>
        <v>-0.56914823533311676</v>
      </c>
      <c r="G869">
        <f t="shared" si="41"/>
        <v>0.44762946127471537</v>
      </c>
    </row>
    <row r="870" spans="1:7" x14ac:dyDescent="0.25">
      <c r="A870">
        <v>90</v>
      </c>
      <c r="B870">
        <v>89.990423720621081</v>
      </c>
      <c r="C870">
        <v>90.554224888985104</v>
      </c>
      <c r="D870">
        <v>89.537431330850509</v>
      </c>
      <c r="E870">
        <f t="shared" si="39"/>
        <v>9.5762793789191392E-3</v>
      </c>
      <c r="F870">
        <f t="shared" si="40"/>
        <v>-0.5542248889851038</v>
      </c>
      <c r="G870">
        <f t="shared" si="41"/>
        <v>0.46256866914949057</v>
      </c>
    </row>
    <row r="871" spans="1:7" x14ac:dyDescent="0.25">
      <c r="A871">
        <v>90</v>
      </c>
      <c r="B871">
        <v>89.860350985143455</v>
      </c>
      <c r="C871">
        <v>90.429064203894725</v>
      </c>
      <c r="D871">
        <v>89.412366384537989</v>
      </c>
      <c r="E871">
        <f t="shared" si="39"/>
        <v>0.1396490148565448</v>
      </c>
      <c r="F871">
        <f t="shared" si="40"/>
        <v>-0.42906420389472544</v>
      </c>
      <c r="G871">
        <f t="shared" si="41"/>
        <v>0.58763361546201054</v>
      </c>
    </row>
    <row r="872" spans="1:7" x14ac:dyDescent="0.25">
      <c r="A872">
        <v>90</v>
      </c>
      <c r="B872">
        <v>89.860038914377995</v>
      </c>
      <c r="C872">
        <v>90.428763926262164</v>
      </c>
      <c r="D872">
        <v>89.412066826352884</v>
      </c>
      <c r="E872">
        <f t="shared" si="39"/>
        <v>0.13996108562200504</v>
      </c>
      <c r="F872">
        <f t="shared" si="40"/>
        <v>-0.42876392626216386</v>
      </c>
      <c r="G872">
        <f t="shared" si="41"/>
        <v>0.58793317364711584</v>
      </c>
    </row>
    <row r="873" spans="1:7" x14ac:dyDescent="0.25">
      <c r="A873">
        <v>90</v>
      </c>
      <c r="B873">
        <v>89.831413314221408</v>
      </c>
      <c r="C873">
        <v>90.401220251426111</v>
      </c>
      <c r="D873">
        <v>89.3845990750591</v>
      </c>
      <c r="E873">
        <f t="shared" si="39"/>
        <v>0.16858668577859248</v>
      </c>
      <c r="F873">
        <f t="shared" si="40"/>
        <v>-0.40122025142611051</v>
      </c>
      <c r="G873">
        <f t="shared" si="41"/>
        <v>0.61540092494090004</v>
      </c>
    </row>
    <row r="874" spans="1:7" x14ac:dyDescent="0.25">
      <c r="A874">
        <v>90</v>
      </c>
      <c r="B874">
        <v>89.772054957578803</v>
      </c>
      <c r="C874">
        <v>90.344106433574765</v>
      </c>
      <c r="D874">
        <v>89.327705159903729</v>
      </c>
      <c r="E874">
        <f t="shared" si="39"/>
        <v>0.22794504242119729</v>
      </c>
      <c r="F874">
        <f t="shared" si="40"/>
        <v>-0.34410643357476545</v>
      </c>
      <c r="G874">
        <f t="shared" si="41"/>
        <v>0.67229484009627072</v>
      </c>
    </row>
    <row r="875" spans="1:7" x14ac:dyDescent="0.25">
      <c r="A875">
        <v>90</v>
      </c>
      <c r="B875">
        <v>89.98678563725862</v>
      </c>
      <c r="C875">
        <v>90.550724101948759</v>
      </c>
      <c r="D875">
        <v>89.533927667191421</v>
      </c>
      <c r="E875">
        <f t="shared" si="39"/>
        <v>1.3214362741379659E-2</v>
      </c>
      <c r="F875">
        <f t="shared" si="40"/>
        <v>-0.55072410194875943</v>
      </c>
      <c r="G875">
        <f t="shared" si="41"/>
        <v>0.4660723328085794</v>
      </c>
    </row>
    <row r="876" spans="1:7" x14ac:dyDescent="0.25">
      <c r="A876">
        <v>90</v>
      </c>
      <c r="B876">
        <v>89.914415926191765</v>
      </c>
      <c r="C876">
        <v>90.481086622565712</v>
      </c>
      <c r="D876">
        <v>89.464299479026621</v>
      </c>
      <c r="E876">
        <f t="shared" si="39"/>
        <v>8.5584073808234962E-2</v>
      </c>
      <c r="F876">
        <f t="shared" si="40"/>
        <v>-0.48108662256571222</v>
      </c>
      <c r="G876">
        <f t="shared" si="41"/>
        <v>0.5357005209733785</v>
      </c>
    </row>
    <row r="877" spans="1:7" x14ac:dyDescent="0.25">
      <c r="A877">
        <v>91</v>
      </c>
      <c r="B877">
        <v>90.785703793993406</v>
      </c>
      <c r="C877">
        <v>91.319617560837017</v>
      </c>
      <c r="D877">
        <v>90.311311124996649</v>
      </c>
      <c r="E877">
        <f t="shared" si="39"/>
        <v>0.21429620600659405</v>
      </c>
      <c r="F877">
        <f t="shared" si="40"/>
        <v>-0.31961756083701687</v>
      </c>
      <c r="G877">
        <f t="shared" si="41"/>
        <v>0.68868887500335063</v>
      </c>
    </row>
    <row r="878" spans="1:7" x14ac:dyDescent="0.25">
      <c r="A878">
        <v>91</v>
      </c>
      <c r="B878">
        <v>91.182399435667506</v>
      </c>
      <c r="C878">
        <v>91.701496856520606</v>
      </c>
      <c r="D878">
        <v>90.703458917822232</v>
      </c>
      <c r="E878">
        <f t="shared" si="39"/>
        <v>-0.18239943566750583</v>
      </c>
      <c r="F878">
        <f t="shared" si="40"/>
        <v>-0.70149685652060612</v>
      </c>
      <c r="G878">
        <f t="shared" si="41"/>
        <v>0.29654108217776809</v>
      </c>
    </row>
    <row r="879" spans="1:7" x14ac:dyDescent="0.25">
      <c r="A879">
        <v>91</v>
      </c>
      <c r="B879">
        <v>91.092876451018512</v>
      </c>
      <c r="C879">
        <v>91.615312242337254</v>
      </c>
      <c r="D879">
        <v>90.614595648175211</v>
      </c>
      <c r="E879">
        <f t="shared" si="39"/>
        <v>-9.287645101851183E-2</v>
      </c>
      <c r="F879">
        <f t="shared" si="40"/>
        <v>-0.61531224233725368</v>
      </c>
      <c r="G879">
        <f t="shared" si="41"/>
        <v>0.38540435182478916</v>
      </c>
    </row>
    <row r="880" spans="1:7" x14ac:dyDescent="0.25">
      <c r="A880">
        <v>91</v>
      </c>
      <c r="B880">
        <v>91.097778161241209</v>
      </c>
      <c r="C880">
        <v>91.620031085628014</v>
      </c>
      <c r="D880">
        <v>90.619455661244857</v>
      </c>
      <c r="E880">
        <f t="shared" si="39"/>
        <v>-9.777816124120875E-2</v>
      </c>
      <c r="F880">
        <f t="shared" si="40"/>
        <v>-0.62003108562801401</v>
      </c>
      <c r="G880">
        <f t="shared" si="41"/>
        <v>0.38054433875514349</v>
      </c>
    </row>
    <row r="881" spans="1:7" x14ac:dyDescent="0.25">
      <c r="A881">
        <v>91</v>
      </c>
      <c r="B881">
        <v>91.189355936889669</v>
      </c>
      <c r="C881">
        <v>91.708194072861247</v>
      </c>
      <c r="D881">
        <v>90.710373198270787</v>
      </c>
      <c r="E881">
        <f t="shared" si="39"/>
        <v>-0.1893559368896689</v>
      </c>
      <c r="F881">
        <f t="shared" si="40"/>
        <v>-0.70819407286124658</v>
      </c>
      <c r="G881">
        <f t="shared" si="41"/>
        <v>0.28962680172921296</v>
      </c>
    </row>
    <row r="882" spans="1:7" x14ac:dyDescent="0.25">
      <c r="A882">
        <v>91</v>
      </c>
      <c r="B882">
        <v>91.284964590051928</v>
      </c>
      <c r="C882">
        <v>91.800241028987159</v>
      </c>
      <c r="D882">
        <v>90.805534382294525</v>
      </c>
      <c r="E882">
        <f t="shared" si="39"/>
        <v>-0.28496459005192776</v>
      </c>
      <c r="F882">
        <f t="shared" si="40"/>
        <v>-0.8002410289871591</v>
      </c>
      <c r="G882">
        <f t="shared" si="41"/>
        <v>0.19446561770547532</v>
      </c>
    </row>
    <row r="883" spans="1:7" x14ac:dyDescent="0.25">
      <c r="A883">
        <v>91</v>
      </c>
      <c r="B883">
        <v>91.004461433182399</v>
      </c>
      <c r="C883">
        <v>91.53019727737491</v>
      </c>
      <c r="D883">
        <v>90.527043125707721</v>
      </c>
      <c r="E883">
        <f t="shared" si="39"/>
        <v>-4.4614331823993325E-3</v>
      </c>
      <c r="F883">
        <f t="shared" si="40"/>
        <v>-0.53019727737490996</v>
      </c>
      <c r="G883">
        <f t="shared" si="41"/>
        <v>0.47295687429227939</v>
      </c>
    </row>
    <row r="884" spans="1:7" x14ac:dyDescent="0.25">
      <c r="A884">
        <v>91</v>
      </c>
      <c r="B884">
        <v>91.196056353984787</v>
      </c>
      <c r="C884">
        <v>91.714644767289315</v>
      </c>
      <c r="D884">
        <v>90.717034185181348</v>
      </c>
      <c r="E884">
        <f t="shared" si="39"/>
        <v>-0.19605635398478682</v>
      </c>
      <c r="F884">
        <f t="shared" si="40"/>
        <v>-0.71464476728931459</v>
      </c>
      <c r="G884">
        <f t="shared" si="41"/>
        <v>0.28296581481865246</v>
      </c>
    </row>
    <row r="885" spans="1:7" x14ac:dyDescent="0.25">
      <c r="A885">
        <v>91</v>
      </c>
      <c r="B885">
        <v>91.080748411710516</v>
      </c>
      <c r="C885">
        <v>91.603636700273</v>
      </c>
      <c r="D885">
        <v>90.602573546597185</v>
      </c>
      <c r="E885">
        <f t="shared" si="39"/>
        <v>-8.0748411710516166E-2</v>
      </c>
      <c r="F885">
        <f t="shared" si="40"/>
        <v>-0.60363670027300032</v>
      </c>
      <c r="G885">
        <f t="shared" si="41"/>
        <v>0.39742645340281513</v>
      </c>
    </row>
    <row r="886" spans="1:7" x14ac:dyDescent="0.25">
      <c r="A886">
        <v>91</v>
      </c>
      <c r="B886">
        <v>90.996630796441806</v>
      </c>
      <c r="C886">
        <v>91.522659059900136</v>
      </c>
      <c r="D886">
        <v>90.519298933375012</v>
      </c>
      <c r="E886">
        <f t="shared" si="39"/>
        <v>3.3692035581935897E-3</v>
      </c>
      <c r="F886">
        <f t="shared" si="40"/>
        <v>-0.5226590599001355</v>
      </c>
      <c r="G886">
        <f t="shared" si="41"/>
        <v>0.48070106662498802</v>
      </c>
    </row>
    <row r="887" spans="1:7" x14ac:dyDescent="0.25">
      <c r="A887">
        <v>91</v>
      </c>
      <c r="B887">
        <v>91.418242614212673</v>
      </c>
      <c r="C887">
        <v>91.928559823452673</v>
      </c>
      <c r="D887">
        <v>90.938604382345801</v>
      </c>
      <c r="E887">
        <f t="shared" si="39"/>
        <v>-0.41824261421267295</v>
      </c>
      <c r="F887">
        <f t="shared" si="40"/>
        <v>-0.92855982345267307</v>
      </c>
      <c r="G887">
        <f t="shared" si="41"/>
        <v>6.1395617654198986E-2</v>
      </c>
    </row>
    <row r="888" spans="1:7" x14ac:dyDescent="0.25">
      <c r="A888">
        <v>91</v>
      </c>
      <c r="B888">
        <v>91.244474920911387</v>
      </c>
      <c r="C888">
        <v>91.761259293808365</v>
      </c>
      <c r="D888">
        <v>90.765203939044454</v>
      </c>
      <c r="E888">
        <f t="shared" si="39"/>
        <v>-0.24447492091138656</v>
      </c>
      <c r="F888">
        <f t="shared" si="40"/>
        <v>-0.7612592938083651</v>
      </c>
      <c r="G888">
        <f t="shared" si="41"/>
        <v>0.23479606095554573</v>
      </c>
    </row>
    <row r="889" spans="1:7" x14ac:dyDescent="0.25">
      <c r="A889">
        <v>91</v>
      </c>
      <c r="B889">
        <v>91.458220761799794</v>
      </c>
      <c r="C889">
        <v>91.967051699861287</v>
      </c>
      <c r="D889">
        <v>90.97861521005207</v>
      </c>
      <c r="E889">
        <f t="shared" si="39"/>
        <v>-0.45822076179979376</v>
      </c>
      <c r="F889">
        <f t="shared" si="40"/>
        <v>-0.96705169986128681</v>
      </c>
      <c r="G889">
        <f t="shared" si="41"/>
        <v>2.1384789947930471E-2</v>
      </c>
    </row>
    <row r="890" spans="1:7" x14ac:dyDescent="0.25">
      <c r="A890">
        <v>91</v>
      </c>
      <c r="B890">
        <v>91.014837750849267</v>
      </c>
      <c r="C890">
        <v>91.540186148639222</v>
      </c>
      <c r="D890">
        <v>90.537307412084942</v>
      </c>
      <c r="E890">
        <f t="shared" si="39"/>
        <v>-1.4837750849267195E-2</v>
      </c>
      <c r="F890">
        <f t="shared" si="40"/>
        <v>-0.5401861486392221</v>
      </c>
      <c r="G890">
        <f t="shared" si="41"/>
        <v>0.46269258791505763</v>
      </c>
    </row>
    <row r="891" spans="1:7" x14ac:dyDescent="0.25">
      <c r="A891">
        <v>91</v>
      </c>
      <c r="B891">
        <v>90.874438955424438</v>
      </c>
      <c r="C891">
        <v>91.405033272987964</v>
      </c>
      <c r="D891">
        <v>90.398666770901258</v>
      </c>
      <c r="E891">
        <f t="shared" si="39"/>
        <v>0.12556104457556216</v>
      </c>
      <c r="F891">
        <f t="shared" si="40"/>
        <v>-0.40503327298796421</v>
      </c>
      <c r="G891">
        <f t="shared" si="41"/>
        <v>0.60133322909874209</v>
      </c>
    </row>
    <row r="892" spans="1:7" x14ac:dyDescent="0.25">
      <c r="A892">
        <v>91</v>
      </c>
      <c r="B892">
        <v>91.000133569191902</v>
      </c>
      <c r="C892">
        <v>91.526031025795504</v>
      </c>
      <c r="D892">
        <v>90.522762836342423</v>
      </c>
      <c r="E892">
        <f t="shared" si="39"/>
        <v>-1.3356919190243843E-4</v>
      </c>
      <c r="F892">
        <f t="shared" si="40"/>
        <v>-0.52603102579550409</v>
      </c>
      <c r="G892">
        <f t="shared" si="41"/>
        <v>0.47723716365757696</v>
      </c>
    </row>
    <row r="893" spans="1:7" x14ac:dyDescent="0.25">
      <c r="A893">
        <v>91</v>
      </c>
      <c r="B893">
        <v>90.834505920749081</v>
      </c>
      <c r="C893">
        <v>91.366593697362902</v>
      </c>
      <c r="D893">
        <v>90.359328955268623</v>
      </c>
      <c r="E893">
        <f t="shared" si="39"/>
        <v>0.16549407925091941</v>
      </c>
      <c r="F893">
        <f t="shared" si="40"/>
        <v>-0.36659369736290159</v>
      </c>
      <c r="G893">
        <f t="shared" si="41"/>
        <v>0.64067104473137704</v>
      </c>
    </row>
    <row r="894" spans="1:7" x14ac:dyDescent="0.25">
      <c r="A894">
        <v>91</v>
      </c>
      <c r="B894">
        <v>90.986812845710134</v>
      </c>
      <c r="C894">
        <v>91.513207773828611</v>
      </c>
      <c r="D894">
        <v>90.509591671003122</v>
      </c>
      <c r="E894">
        <f t="shared" si="39"/>
        <v>1.3187154289866498E-2</v>
      </c>
      <c r="F894">
        <f t="shared" si="40"/>
        <v>-0.51320777382861138</v>
      </c>
      <c r="G894">
        <f t="shared" si="41"/>
        <v>0.49040832899687814</v>
      </c>
    </row>
    <row r="895" spans="1:7" x14ac:dyDescent="0.25">
      <c r="A895">
        <v>91</v>
      </c>
      <c r="B895">
        <v>90.888236660580574</v>
      </c>
      <c r="C895">
        <v>91.418315099342109</v>
      </c>
      <c r="D895">
        <v>90.412268579038724</v>
      </c>
      <c r="E895">
        <f t="shared" si="39"/>
        <v>0.11176333941942573</v>
      </c>
      <c r="F895">
        <f t="shared" si="40"/>
        <v>-0.41831509934210942</v>
      </c>
      <c r="G895">
        <f t="shared" si="41"/>
        <v>0.58773142096127629</v>
      </c>
    </row>
    <row r="896" spans="1:7" x14ac:dyDescent="0.25">
      <c r="A896">
        <v>91</v>
      </c>
      <c r="B896">
        <v>90.971632614327021</v>
      </c>
      <c r="C896">
        <v>91.498594541435324</v>
      </c>
      <c r="D896">
        <v>90.494587627550914</v>
      </c>
      <c r="E896">
        <f t="shared" si="39"/>
        <v>2.836738567297914E-2</v>
      </c>
      <c r="F896">
        <f t="shared" si="40"/>
        <v>-0.49859454143532389</v>
      </c>
      <c r="G896">
        <f t="shared" si="41"/>
        <v>0.50541237244908643</v>
      </c>
    </row>
    <row r="897" spans="1:7" x14ac:dyDescent="0.25">
      <c r="A897">
        <v>91</v>
      </c>
      <c r="B897">
        <v>90.99396609480867</v>
      </c>
      <c r="C897">
        <v>91.520093871506035</v>
      </c>
      <c r="D897">
        <v>90.516664020250914</v>
      </c>
      <c r="E897">
        <f t="shared" si="39"/>
        <v>6.033905191330291E-3</v>
      </c>
      <c r="F897">
        <f t="shared" si="40"/>
        <v>-0.52009387150603459</v>
      </c>
      <c r="G897">
        <f t="shared" si="41"/>
        <v>0.48333597974908571</v>
      </c>
    </row>
    <row r="898" spans="1:7" x14ac:dyDescent="0.25">
      <c r="A898">
        <v>91</v>
      </c>
      <c r="B898">
        <v>90.861596296500309</v>
      </c>
      <c r="C898">
        <v>91.392670850756375</v>
      </c>
      <c r="D898">
        <v>90.386010958515541</v>
      </c>
      <c r="E898">
        <f t="shared" ref="E898:E961" si="42">A898-B898</f>
        <v>0.13840370349969078</v>
      </c>
      <c r="F898">
        <f t="shared" ref="F898:F961" si="43">A898-C898</f>
        <v>-0.39267085075637453</v>
      </c>
      <c r="G898">
        <f t="shared" ref="G898:G961" si="44">A898-D898</f>
        <v>0.61398904148445865</v>
      </c>
    </row>
    <row r="899" spans="1:7" x14ac:dyDescent="0.25">
      <c r="A899">
        <v>91</v>
      </c>
      <c r="B899">
        <v>90.640656091668347</v>
      </c>
      <c r="C899">
        <v>91.180002433730181</v>
      </c>
      <c r="D899">
        <v>90.168961557657298</v>
      </c>
      <c r="E899">
        <f t="shared" si="42"/>
        <v>0.35934390833165253</v>
      </c>
      <c r="F899">
        <f t="shared" si="43"/>
        <v>-0.18000243373018066</v>
      </c>
      <c r="G899">
        <f t="shared" si="44"/>
        <v>0.83103844234270241</v>
      </c>
    </row>
    <row r="900" spans="1:7" x14ac:dyDescent="0.25">
      <c r="A900">
        <v>91</v>
      </c>
      <c r="B900">
        <v>90.841093394713326</v>
      </c>
      <c r="C900">
        <v>91.37293476347979</v>
      </c>
      <c r="D900">
        <v>90.36581535070431</v>
      </c>
      <c r="E900">
        <f t="shared" si="42"/>
        <v>0.15890660528667411</v>
      </c>
      <c r="F900">
        <f t="shared" si="43"/>
        <v>-0.37293476347979038</v>
      </c>
      <c r="G900">
        <f t="shared" si="44"/>
        <v>0.63418464929569041</v>
      </c>
    </row>
    <row r="901" spans="1:7" x14ac:dyDescent="0.25">
      <c r="A901">
        <v>91</v>
      </c>
      <c r="B901">
        <v>91.091983353151662</v>
      </c>
      <c r="C901">
        <v>91.614452464045698</v>
      </c>
      <c r="D901">
        <v>90.613710216980365</v>
      </c>
      <c r="E901">
        <f t="shared" si="42"/>
        <v>-9.1983353151661618E-2</v>
      </c>
      <c r="F901">
        <f t="shared" si="43"/>
        <v>-0.61445246404569787</v>
      </c>
      <c r="G901">
        <f t="shared" si="44"/>
        <v>0.38628978301963457</v>
      </c>
    </row>
    <row r="902" spans="1:7" x14ac:dyDescent="0.25">
      <c r="A902">
        <v>91</v>
      </c>
      <c r="B902">
        <v>89.900634078576147</v>
      </c>
      <c r="C902">
        <v>90.467825329130164</v>
      </c>
      <c r="D902">
        <v>89.451054279229979</v>
      </c>
      <c r="E902">
        <f t="shared" si="42"/>
        <v>1.0993659214238534</v>
      </c>
      <c r="F902">
        <f t="shared" si="43"/>
        <v>0.53217467086983561</v>
      </c>
      <c r="G902">
        <f t="shared" si="44"/>
        <v>1.5489457207700212</v>
      </c>
    </row>
    <row r="903" spans="1:7" x14ac:dyDescent="0.25">
      <c r="A903">
        <v>91</v>
      </c>
      <c r="B903">
        <v>90.861015440798425</v>
      </c>
      <c r="C903">
        <v>91.392111716997562</v>
      </c>
      <c r="D903">
        <v>90.385438656311734</v>
      </c>
      <c r="E903">
        <f t="shared" si="42"/>
        <v>0.1389845592015746</v>
      </c>
      <c r="F903">
        <f t="shared" si="43"/>
        <v>-0.39211171699756164</v>
      </c>
      <c r="G903">
        <f t="shared" si="44"/>
        <v>0.61456134368826554</v>
      </c>
    </row>
    <row r="904" spans="1:7" x14ac:dyDescent="0.25">
      <c r="A904">
        <v>91</v>
      </c>
      <c r="B904">
        <v>90.787021909111928</v>
      </c>
      <c r="C904">
        <v>91.320886345007168</v>
      </c>
      <c r="D904">
        <v>90.312607236525594</v>
      </c>
      <c r="E904">
        <f t="shared" si="42"/>
        <v>0.21297809088807185</v>
      </c>
      <c r="F904">
        <f t="shared" si="43"/>
        <v>-0.32088634500716751</v>
      </c>
      <c r="G904">
        <f t="shared" si="44"/>
        <v>0.68739276347440637</v>
      </c>
    </row>
    <row r="905" spans="1:7" x14ac:dyDescent="0.25">
      <c r="A905">
        <v>91</v>
      </c>
      <c r="B905">
        <v>90.911200445438553</v>
      </c>
      <c r="C905">
        <v>91.440420459632463</v>
      </c>
      <c r="D905">
        <v>90.434917468907798</v>
      </c>
      <c r="E905">
        <f t="shared" si="42"/>
        <v>8.879955456144728E-2</v>
      </c>
      <c r="F905">
        <f t="shared" si="43"/>
        <v>-0.44042045963246323</v>
      </c>
      <c r="G905">
        <f t="shared" si="44"/>
        <v>0.56508253109220163</v>
      </c>
    </row>
    <row r="906" spans="1:7" x14ac:dyDescent="0.25">
      <c r="A906">
        <v>91</v>
      </c>
      <c r="B906">
        <v>90.625644028488296</v>
      </c>
      <c r="C906">
        <v>91.165553094410939</v>
      </c>
      <c r="D906">
        <v>90.15425994461674</v>
      </c>
      <c r="E906">
        <f t="shared" si="42"/>
        <v>0.37435597151170441</v>
      </c>
      <c r="F906">
        <f t="shared" si="43"/>
        <v>-0.16555309441093868</v>
      </c>
      <c r="G906">
        <f t="shared" si="44"/>
        <v>0.84574005538325991</v>
      </c>
    </row>
    <row r="907" spans="1:7" x14ac:dyDescent="0.25">
      <c r="A907">
        <v>91</v>
      </c>
      <c r="B907">
        <v>90.997898926587084</v>
      </c>
      <c r="C907">
        <v>91.523879832700814</v>
      </c>
      <c r="D907">
        <v>90.520552953544154</v>
      </c>
      <c r="E907">
        <f t="shared" si="42"/>
        <v>2.1010734129163211E-3</v>
      </c>
      <c r="F907">
        <f t="shared" si="43"/>
        <v>-0.52387983270081406</v>
      </c>
      <c r="G907">
        <f t="shared" si="44"/>
        <v>0.47944704645584579</v>
      </c>
    </row>
    <row r="908" spans="1:7" x14ac:dyDescent="0.25">
      <c r="A908">
        <v>91</v>
      </c>
      <c r="B908">
        <v>90.957830376656233</v>
      </c>
      <c r="C908">
        <v>91.485307909794813</v>
      </c>
      <c r="D908">
        <v>90.480950896752617</v>
      </c>
      <c r="E908">
        <f t="shared" si="42"/>
        <v>4.2169623343767171E-2</v>
      </c>
      <c r="F908">
        <f t="shared" si="43"/>
        <v>-0.48530790979481253</v>
      </c>
      <c r="G908">
        <f t="shared" si="44"/>
        <v>0.51904910324738296</v>
      </c>
    </row>
    <row r="909" spans="1:7" x14ac:dyDescent="0.25">
      <c r="A909">
        <v>91</v>
      </c>
      <c r="B909">
        <v>91.062016247175833</v>
      </c>
      <c r="C909">
        <v>91.585603543226796</v>
      </c>
      <c r="D909">
        <v>90.584012748443712</v>
      </c>
      <c r="E909">
        <f t="shared" si="42"/>
        <v>-6.2016247175833428E-2</v>
      </c>
      <c r="F909">
        <f t="shared" si="43"/>
        <v>-0.58560354322679586</v>
      </c>
      <c r="G909">
        <f t="shared" si="44"/>
        <v>0.41598725155628813</v>
      </c>
    </row>
    <row r="910" spans="1:7" x14ac:dyDescent="0.25">
      <c r="A910">
        <v>91</v>
      </c>
      <c r="B910">
        <v>90.942580203971005</v>
      </c>
      <c r="C910">
        <v>91.470627518196295</v>
      </c>
      <c r="D910">
        <v>90.465889470719006</v>
      </c>
      <c r="E910">
        <f t="shared" si="42"/>
        <v>5.7419796028995052E-2</v>
      </c>
      <c r="F910">
        <f t="shared" si="43"/>
        <v>-0.47062751819629511</v>
      </c>
      <c r="G910">
        <f t="shared" si="44"/>
        <v>0.53411052928099423</v>
      </c>
    </row>
    <row r="911" spans="1:7" x14ac:dyDescent="0.25">
      <c r="A911">
        <v>91</v>
      </c>
      <c r="B911">
        <v>90.9832860698519</v>
      </c>
      <c r="C911">
        <v>91.509812719203708</v>
      </c>
      <c r="D911">
        <v>90.50610528215681</v>
      </c>
      <c r="E911">
        <f t="shared" si="42"/>
        <v>1.6713930148100076E-2</v>
      </c>
      <c r="F911">
        <f t="shared" si="43"/>
        <v>-0.5098127192037083</v>
      </c>
      <c r="G911">
        <f t="shared" si="44"/>
        <v>0.49389471784319028</v>
      </c>
    </row>
    <row r="912" spans="1:7" x14ac:dyDescent="0.25">
      <c r="A912">
        <v>91</v>
      </c>
      <c r="B912">
        <v>90.601277928290756</v>
      </c>
      <c r="C912">
        <v>91.142100538765888</v>
      </c>
      <c r="D912">
        <v>90.130410135955728</v>
      </c>
      <c r="E912">
        <f t="shared" si="42"/>
        <v>0.39872207170924412</v>
      </c>
      <c r="F912">
        <f t="shared" si="43"/>
        <v>-0.14210053876588802</v>
      </c>
      <c r="G912">
        <f t="shared" si="44"/>
        <v>0.86958986404427208</v>
      </c>
    </row>
    <row r="913" spans="1:7" x14ac:dyDescent="0.25">
      <c r="A913">
        <v>91</v>
      </c>
      <c r="B913">
        <v>90.776270652967867</v>
      </c>
      <c r="C913">
        <v>91.310537478222912</v>
      </c>
      <c r="D913">
        <v>90.302036780560911</v>
      </c>
      <c r="E913">
        <f t="shared" si="42"/>
        <v>0.22372934703213332</v>
      </c>
      <c r="F913">
        <f t="shared" si="43"/>
        <v>-0.310537478222912</v>
      </c>
      <c r="G913">
        <f t="shared" si="44"/>
        <v>0.69796321943908879</v>
      </c>
    </row>
    <row r="914" spans="1:7" x14ac:dyDescent="0.25">
      <c r="A914">
        <v>91</v>
      </c>
      <c r="B914">
        <v>90.879840059550318</v>
      </c>
      <c r="C914">
        <v>91.410232427911041</v>
      </c>
      <c r="D914">
        <v>90.40399059326856</v>
      </c>
      <c r="E914">
        <f t="shared" si="42"/>
        <v>0.12015994044968181</v>
      </c>
      <c r="F914">
        <f t="shared" si="43"/>
        <v>-0.41023242791104053</v>
      </c>
      <c r="G914">
        <f t="shared" si="44"/>
        <v>0.59600940673144009</v>
      </c>
    </row>
    <row r="915" spans="1:7" x14ac:dyDescent="0.25">
      <c r="A915">
        <v>91</v>
      </c>
      <c r="B915">
        <v>90.707626542811482</v>
      </c>
      <c r="C915">
        <v>91.244463579068636</v>
      </c>
      <c r="D915">
        <v>90.234618204347498</v>
      </c>
      <c r="E915">
        <f t="shared" si="42"/>
        <v>0.2923734571885177</v>
      </c>
      <c r="F915">
        <f t="shared" si="43"/>
        <v>-0.24446357906863625</v>
      </c>
      <c r="G915">
        <f t="shared" si="44"/>
        <v>0.76538179565250175</v>
      </c>
    </row>
    <row r="916" spans="1:7" x14ac:dyDescent="0.25">
      <c r="A916">
        <v>91</v>
      </c>
      <c r="B916">
        <v>90.795068332762241</v>
      </c>
      <c r="C916">
        <v>91.328631642820383</v>
      </c>
      <c r="D916">
        <v>90.320520325887728</v>
      </c>
      <c r="E916">
        <f t="shared" si="42"/>
        <v>0.20493166723775857</v>
      </c>
      <c r="F916">
        <f t="shared" si="43"/>
        <v>-0.32863164282038326</v>
      </c>
      <c r="G916">
        <f t="shared" si="44"/>
        <v>0.67947967411227239</v>
      </c>
    </row>
    <row r="917" spans="1:7" x14ac:dyDescent="0.25">
      <c r="A917">
        <v>91</v>
      </c>
      <c r="B917">
        <v>90.840074724598182</v>
      </c>
      <c r="C917">
        <v>91.371954196149758</v>
      </c>
      <c r="D917">
        <v>90.364812236562628</v>
      </c>
      <c r="E917">
        <f t="shared" si="42"/>
        <v>0.15992527540181811</v>
      </c>
      <c r="F917">
        <f t="shared" si="43"/>
        <v>-0.37195419614975833</v>
      </c>
      <c r="G917">
        <f t="shared" si="44"/>
        <v>0.63518776343737215</v>
      </c>
    </row>
    <row r="918" spans="1:7" x14ac:dyDescent="0.25">
      <c r="A918">
        <v>91</v>
      </c>
      <c r="B918">
        <v>90.735880149062226</v>
      </c>
      <c r="C918">
        <v>91.271659077097482</v>
      </c>
      <c r="D918">
        <v>90.262352503981532</v>
      </c>
      <c r="E918">
        <f t="shared" si="42"/>
        <v>0.26411985093777446</v>
      </c>
      <c r="F918">
        <f t="shared" si="43"/>
        <v>-0.27165907709748183</v>
      </c>
      <c r="G918">
        <f t="shared" si="44"/>
        <v>0.73764749601846802</v>
      </c>
    </row>
    <row r="919" spans="1:7" x14ac:dyDescent="0.25">
      <c r="A919">
        <v>91</v>
      </c>
      <c r="B919">
        <v>91.065490807254307</v>
      </c>
      <c r="C919">
        <v>91.58894843686798</v>
      </c>
      <c r="D919">
        <v>90.587454812927575</v>
      </c>
      <c r="E919">
        <f t="shared" si="42"/>
        <v>-6.549080725430656E-2</v>
      </c>
      <c r="F919">
        <f t="shared" si="43"/>
        <v>-0.58894843686798026</v>
      </c>
      <c r="G919">
        <f t="shared" si="44"/>
        <v>0.41254518707242482</v>
      </c>
    </row>
    <row r="920" spans="1:7" x14ac:dyDescent="0.25">
      <c r="A920">
        <v>91</v>
      </c>
      <c r="B920">
        <v>90.770020052470841</v>
      </c>
      <c r="C920">
        <v>91.304520840713451</v>
      </c>
      <c r="D920">
        <v>90.295892684271578</v>
      </c>
      <c r="E920">
        <f t="shared" si="42"/>
        <v>0.22997994752915929</v>
      </c>
      <c r="F920">
        <f t="shared" si="43"/>
        <v>-0.30452084071345098</v>
      </c>
      <c r="G920">
        <f t="shared" si="44"/>
        <v>0.70410731572842167</v>
      </c>
    </row>
    <row r="921" spans="1:7" x14ac:dyDescent="0.25">
      <c r="A921">
        <v>91</v>
      </c>
      <c r="B921">
        <v>90.839930070967327</v>
      </c>
      <c r="C921">
        <v>91.371814953239394</v>
      </c>
      <c r="D921">
        <v>90.364669794129625</v>
      </c>
      <c r="E921">
        <f t="shared" si="42"/>
        <v>0.16006992903267303</v>
      </c>
      <c r="F921">
        <f t="shared" si="43"/>
        <v>-0.37181495323939373</v>
      </c>
      <c r="G921">
        <f t="shared" si="44"/>
        <v>0.6353302058703747</v>
      </c>
    </row>
    <row r="922" spans="1:7" x14ac:dyDescent="0.25">
      <c r="A922">
        <v>91</v>
      </c>
      <c r="B922">
        <v>91.096289068834281</v>
      </c>
      <c r="C922">
        <v>91.618597545466997</v>
      </c>
      <c r="D922">
        <v>90.61797916788214</v>
      </c>
      <c r="E922">
        <f t="shared" si="42"/>
        <v>-9.6289068834281011E-2</v>
      </c>
      <c r="F922">
        <f t="shared" si="43"/>
        <v>-0.61859754546699719</v>
      </c>
      <c r="G922">
        <f t="shared" si="44"/>
        <v>0.38202083211785975</v>
      </c>
    </row>
    <row r="923" spans="1:7" x14ac:dyDescent="0.25">
      <c r="A923">
        <v>91</v>
      </c>
      <c r="B923">
        <v>91.090665665900389</v>
      </c>
      <c r="C923">
        <v>91.613183937448824</v>
      </c>
      <c r="D923">
        <v>90.612403880283964</v>
      </c>
      <c r="E923">
        <f t="shared" si="42"/>
        <v>-9.0665665900388603E-2</v>
      </c>
      <c r="F923">
        <f t="shared" si="43"/>
        <v>-0.61318393744882371</v>
      </c>
      <c r="G923">
        <f t="shared" si="44"/>
        <v>0.38759611971603647</v>
      </c>
    </row>
    <row r="924" spans="1:7" x14ac:dyDescent="0.25">
      <c r="A924">
        <v>91</v>
      </c>
      <c r="B924">
        <v>91.083721813834018</v>
      </c>
      <c r="C924">
        <v>91.606499159548363</v>
      </c>
      <c r="D924">
        <v>90.605520611460946</v>
      </c>
      <c r="E924">
        <f t="shared" si="42"/>
        <v>-8.3721813834017667E-2</v>
      </c>
      <c r="F924">
        <f t="shared" si="43"/>
        <v>-0.60649915954836331</v>
      </c>
      <c r="G924">
        <f t="shared" si="44"/>
        <v>0.39447938853905384</v>
      </c>
    </row>
    <row r="925" spans="1:7" x14ac:dyDescent="0.25">
      <c r="A925">
        <v>91</v>
      </c>
      <c r="B925">
        <v>91.2186668598426</v>
      </c>
      <c r="C925">
        <v>91.736412711639517</v>
      </c>
      <c r="D925">
        <v>90.739520597012586</v>
      </c>
      <c r="E925">
        <f t="shared" si="42"/>
        <v>-0.21866685984259959</v>
      </c>
      <c r="F925">
        <f t="shared" si="43"/>
        <v>-0.73641271163951671</v>
      </c>
      <c r="G925">
        <f t="shared" si="44"/>
        <v>0.26047940298741423</v>
      </c>
    </row>
    <row r="926" spans="1:7" x14ac:dyDescent="0.25">
      <c r="A926">
        <v>91</v>
      </c>
      <c r="B926">
        <v>91.147453813824725</v>
      </c>
      <c r="C926">
        <v>91.667854016905508</v>
      </c>
      <c r="D926">
        <v>90.668745148395629</v>
      </c>
      <c r="E926">
        <f t="shared" si="42"/>
        <v>-0.14745381382472544</v>
      </c>
      <c r="F926">
        <f t="shared" si="43"/>
        <v>-0.66785401690550827</v>
      </c>
      <c r="G926">
        <f t="shared" si="44"/>
        <v>0.33125485160437051</v>
      </c>
    </row>
    <row r="927" spans="1:7" x14ac:dyDescent="0.25">
      <c r="A927">
        <v>91</v>
      </c>
      <c r="B927">
        <v>90.263582238848642</v>
      </c>
      <c r="C927">
        <v>90.817089793632078</v>
      </c>
      <c r="D927">
        <v>89.801434717120983</v>
      </c>
      <c r="E927">
        <f t="shared" si="42"/>
        <v>0.73641776115135826</v>
      </c>
      <c r="F927">
        <f t="shared" si="43"/>
        <v>0.18291020636792155</v>
      </c>
      <c r="G927">
        <f t="shared" si="44"/>
        <v>1.1985652828790165</v>
      </c>
    </row>
    <row r="928" spans="1:7" x14ac:dyDescent="0.25">
      <c r="A928">
        <v>91</v>
      </c>
      <c r="B928">
        <v>91.327226733322689</v>
      </c>
      <c r="C928">
        <v>91.840929887735882</v>
      </c>
      <c r="D928">
        <v>90.847677945862301</v>
      </c>
      <c r="E928">
        <f t="shared" si="42"/>
        <v>-0.32722673332268926</v>
      </c>
      <c r="F928">
        <f t="shared" si="43"/>
        <v>-0.84092988773588218</v>
      </c>
      <c r="G928">
        <f t="shared" si="44"/>
        <v>0.15232205413769861</v>
      </c>
    </row>
    <row r="929" spans="1:7" x14ac:dyDescent="0.25">
      <c r="A929">
        <v>91</v>
      </c>
      <c r="B929">
        <v>90.933294003174097</v>
      </c>
      <c r="C929">
        <v>91.461688314681297</v>
      </c>
      <c r="D929">
        <v>90.456721221749405</v>
      </c>
      <c r="E929">
        <f t="shared" si="42"/>
        <v>6.6705996825902503E-2</v>
      </c>
      <c r="F929">
        <f t="shared" si="43"/>
        <v>-0.46168831468129667</v>
      </c>
      <c r="G929">
        <f t="shared" si="44"/>
        <v>0.54327877825059545</v>
      </c>
    </row>
    <row r="930" spans="1:7" x14ac:dyDescent="0.25">
      <c r="A930">
        <v>91</v>
      </c>
      <c r="B930">
        <v>91.151514842124172</v>
      </c>
      <c r="C930">
        <v>91.671763625136052</v>
      </c>
      <c r="D930">
        <v>90.672777542435099</v>
      </c>
      <c r="E930">
        <f t="shared" si="42"/>
        <v>-0.15151484212417188</v>
      </c>
      <c r="F930">
        <f t="shared" si="43"/>
        <v>-0.6717636251360517</v>
      </c>
      <c r="G930">
        <f t="shared" si="44"/>
        <v>0.32722245756490054</v>
      </c>
    </row>
    <row r="931" spans="1:7" x14ac:dyDescent="0.25">
      <c r="A931">
        <v>91</v>
      </c>
      <c r="B931">
        <v>91.395325574586849</v>
      </c>
      <c r="C931">
        <v>91.90649504311439</v>
      </c>
      <c r="D931">
        <v>90.915688453453853</v>
      </c>
      <c r="E931">
        <f t="shared" si="42"/>
        <v>-0.39532557458684892</v>
      </c>
      <c r="F931">
        <f t="shared" si="43"/>
        <v>-0.90649504311438989</v>
      </c>
      <c r="G931">
        <f t="shared" si="44"/>
        <v>8.4311546546146587E-2</v>
      </c>
    </row>
    <row r="932" spans="1:7" x14ac:dyDescent="0.25">
      <c r="A932">
        <v>91</v>
      </c>
      <c r="B932">
        <v>90.887770315622035</v>
      </c>
      <c r="C932">
        <v>91.417866189237287</v>
      </c>
      <c r="D932">
        <v>90.411808773159422</v>
      </c>
      <c r="E932">
        <f t="shared" si="42"/>
        <v>0.1122296843779651</v>
      </c>
      <c r="F932">
        <f t="shared" si="43"/>
        <v>-0.41786618923728724</v>
      </c>
      <c r="G932">
        <f t="shared" si="44"/>
        <v>0.58819122684057845</v>
      </c>
    </row>
    <row r="933" spans="1:7" x14ac:dyDescent="0.25">
      <c r="A933">
        <v>91</v>
      </c>
      <c r="B933">
        <v>90.74673947734972</v>
      </c>
      <c r="C933">
        <v>91.282111801715146</v>
      </c>
      <c r="D933">
        <v>90.273017770660232</v>
      </c>
      <c r="E933">
        <f t="shared" si="42"/>
        <v>0.25326052265027954</v>
      </c>
      <c r="F933">
        <f t="shared" si="43"/>
        <v>-0.28211180171514627</v>
      </c>
      <c r="G933">
        <f t="shared" si="44"/>
        <v>0.72698222933976808</v>
      </c>
    </row>
    <row r="934" spans="1:7" x14ac:dyDescent="0.25">
      <c r="A934">
        <v>91</v>
      </c>
      <c r="B934">
        <v>91.451797713683888</v>
      </c>
      <c r="C934">
        <v>91.960867401579577</v>
      </c>
      <c r="D934">
        <v>90.972183939626262</v>
      </c>
      <c r="E934">
        <f t="shared" si="42"/>
        <v>-0.45179771368388799</v>
      </c>
      <c r="F934">
        <f t="shared" si="43"/>
        <v>-0.96086740157957706</v>
      </c>
      <c r="G934">
        <f t="shared" si="44"/>
        <v>2.7816060373737628E-2</v>
      </c>
    </row>
    <row r="935" spans="1:7" x14ac:dyDescent="0.25">
      <c r="A935">
        <v>91</v>
      </c>
      <c r="B935">
        <v>91.074396178581239</v>
      </c>
      <c r="C935">
        <v>91.597521491403029</v>
      </c>
      <c r="D935">
        <v>90.596278372550188</v>
      </c>
      <c r="E935">
        <f t="shared" si="42"/>
        <v>-7.4396178581238814E-2</v>
      </c>
      <c r="F935">
        <f t="shared" si="43"/>
        <v>-0.5975214914030289</v>
      </c>
      <c r="G935">
        <f t="shared" si="44"/>
        <v>0.4037216274498121</v>
      </c>
    </row>
    <row r="936" spans="1:7" x14ac:dyDescent="0.25">
      <c r="A936">
        <v>91</v>
      </c>
      <c r="B936">
        <v>91.280437587536881</v>
      </c>
      <c r="C936">
        <v>91.795882592299563</v>
      </c>
      <c r="D936">
        <v>90.801022968398314</v>
      </c>
      <c r="E936">
        <f t="shared" si="42"/>
        <v>-0.28043758753688053</v>
      </c>
      <c r="F936">
        <f t="shared" si="43"/>
        <v>-0.79588259229956293</v>
      </c>
      <c r="G936">
        <f t="shared" si="44"/>
        <v>0.19897703160168589</v>
      </c>
    </row>
    <row r="937" spans="1:7" x14ac:dyDescent="0.25">
      <c r="A937">
        <v>91</v>
      </c>
      <c r="B937">
        <v>91.051733754727252</v>
      </c>
      <c r="C937">
        <v>91.575704808139136</v>
      </c>
      <c r="D937">
        <v>90.573828313990646</v>
      </c>
      <c r="E937">
        <f t="shared" si="42"/>
        <v>-5.1733754727251835E-2</v>
      </c>
      <c r="F937">
        <f t="shared" si="43"/>
        <v>-0.57570480813913605</v>
      </c>
      <c r="G937">
        <f t="shared" si="44"/>
        <v>0.42617168600935429</v>
      </c>
    </row>
    <row r="938" spans="1:7" x14ac:dyDescent="0.25">
      <c r="A938">
        <v>91</v>
      </c>
      <c r="B938">
        <v>91.209133807962914</v>
      </c>
      <c r="C938">
        <v>91.727234877290456</v>
      </c>
      <c r="D938">
        <v>90.730038178815903</v>
      </c>
      <c r="E938">
        <f t="shared" si="42"/>
        <v>-0.20913380796291392</v>
      </c>
      <c r="F938">
        <f t="shared" si="43"/>
        <v>-0.72723487729045644</v>
      </c>
      <c r="G938">
        <f t="shared" si="44"/>
        <v>0.26996182118409706</v>
      </c>
    </row>
    <row r="939" spans="1:7" x14ac:dyDescent="0.25">
      <c r="A939">
        <v>91</v>
      </c>
      <c r="B939">
        <v>90.932821203325275</v>
      </c>
      <c r="C939">
        <v>91.461233182820962</v>
      </c>
      <c r="D939">
        <v>90.456254488432265</v>
      </c>
      <c r="E939">
        <f t="shared" si="42"/>
        <v>6.7178796674724595E-2</v>
      </c>
      <c r="F939">
        <f t="shared" si="43"/>
        <v>-0.46123318282096193</v>
      </c>
      <c r="G939">
        <f t="shared" si="44"/>
        <v>0.54374551156773521</v>
      </c>
    </row>
    <row r="940" spans="1:7" x14ac:dyDescent="0.25">
      <c r="A940">
        <v>91</v>
      </c>
      <c r="B940">
        <v>91.118048580742098</v>
      </c>
      <c r="C940">
        <v>91.639545378663513</v>
      </c>
      <c r="D940">
        <v>90.639560494093601</v>
      </c>
      <c r="E940">
        <f t="shared" si="42"/>
        <v>-0.1180485807420979</v>
      </c>
      <c r="F940">
        <f t="shared" si="43"/>
        <v>-0.63954537866351302</v>
      </c>
      <c r="G940">
        <f t="shared" si="44"/>
        <v>0.36043950590639895</v>
      </c>
    </row>
    <row r="941" spans="1:7" x14ac:dyDescent="0.25">
      <c r="A941">
        <v>91</v>
      </c>
      <c r="B941">
        <v>91.512003287535009</v>
      </c>
      <c r="C941">
        <v>92.018835692135553</v>
      </c>
      <c r="D941">
        <v>91.032511344604814</v>
      </c>
      <c r="E941">
        <f t="shared" si="42"/>
        <v>-0.51200328753500912</v>
      </c>
      <c r="F941">
        <f t="shared" si="43"/>
        <v>-1.0188356921355535</v>
      </c>
      <c r="G941">
        <f t="shared" si="44"/>
        <v>-3.251134460481353E-2</v>
      </c>
    </row>
    <row r="942" spans="1:7" x14ac:dyDescent="0.25">
      <c r="A942">
        <v>91</v>
      </c>
      <c r="B942">
        <v>90.982176329905911</v>
      </c>
      <c r="C942">
        <v>91.508744427820616</v>
      </c>
      <c r="D942">
        <v>90.505008318838335</v>
      </c>
      <c r="E942">
        <f t="shared" si="42"/>
        <v>1.7823670094088584E-2</v>
      </c>
      <c r="F942">
        <f t="shared" si="43"/>
        <v>-0.50874442782061635</v>
      </c>
      <c r="G942">
        <f t="shared" si="44"/>
        <v>0.49499168116166459</v>
      </c>
    </row>
    <row r="943" spans="1:7" x14ac:dyDescent="0.25">
      <c r="A943">
        <v>91</v>
      </c>
      <c r="B943">
        <v>91.230544318722295</v>
      </c>
      <c r="C943">
        <v>91.747847644639606</v>
      </c>
      <c r="D943">
        <v>90.751338414320742</v>
      </c>
      <c r="E943">
        <f t="shared" si="42"/>
        <v>-0.23054431872229486</v>
      </c>
      <c r="F943">
        <f t="shared" si="43"/>
        <v>-0.74784764463960585</v>
      </c>
      <c r="G943">
        <f t="shared" si="44"/>
        <v>0.24866158567925822</v>
      </c>
    </row>
    <row r="944" spans="1:7" x14ac:dyDescent="0.25">
      <c r="A944">
        <v>91</v>
      </c>
      <c r="B944">
        <v>91.200067948640495</v>
      </c>
      <c r="C944">
        <v>91.718506859090041</v>
      </c>
      <c r="D944">
        <v>90.721022753531813</v>
      </c>
      <c r="E944">
        <f t="shared" si="42"/>
        <v>-0.20006794864049482</v>
      </c>
      <c r="F944">
        <f t="shared" si="43"/>
        <v>-0.71850685909004142</v>
      </c>
      <c r="G944">
        <f t="shared" si="44"/>
        <v>0.27897724646818745</v>
      </c>
    </row>
    <row r="945" spans="1:7" x14ac:dyDescent="0.25">
      <c r="A945">
        <v>91</v>
      </c>
      <c r="B945">
        <v>91.089975101267569</v>
      </c>
      <c r="C945">
        <v>91.612519136864066</v>
      </c>
      <c r="D945">
        <v>90.61171928276471</v>
      </c>
      <c r="E945">
        <f t="shared" si="42"/>
        <v>-8.9975101267569357E-2</v>
      </c>
      <c r="F945">
        <f t="shared" si="43"/>
        <v>-0.61251913686406567</v>
      </c>
      <c r="G945">
        <f t="shared" si="44"/>
        <v>0.38828071723528979</v>
      </c>
    </row>
    <row r="946" spans="1:7" x14ac:dyDescent="0.25">
      <c r="A946">
        <v>91</v>
      </c>
      <c r="B946">
        <v>91.22874420992818</v>
      </c>
      <c r="C946">
        <v>91.746114600182622</v>
      </c>
      <c r="D946">
        <v>90.749547098795716</v>
      </c>
      <c r="E946">
        <f t="shared" si="42"/>
        <v>-0.22874420992818045</v>
      </c>
      <c r="F946">
        <f t="shared" si="43"/>
        <v>-0.74611460018262221</v>
      </c>
      <c r="G946">
        <f t="shared" si="44"/>
        <v>0.25045290120428376</v>
      </c>
    </row>
    <row r="947" spans="1:7" x14ac:dyDescent="0.25">
      <c r="A947">
        <v>91</v>
      </c>
      <c r="B947">
        <v>91.322477538985353</v>
      </c>
      <c r="C947">
        <v>91.836357457110608</v>
      </c>
      <c r="D947">
        <v>90.842939646166272</v>
      </c>
      <c r="E947">
        <f t="shared" si="42"/>
        <v>-0.32247753898535336</v>
      </c>
      <c r="F947">
        <f t="shared" si="43"/>
        <v>-0.83635745711060849</v>
      </c>
      <c r="G947">
        <f t="shared" si="44"/>
        <v>0.15706035383372807</v>
      </c>
    </row>
    <row r="948" spans="1:7" x14ac:dyDescent="0.25">
      <c r="A948">
        <v>91</v>
      </c>
      <c r="B948">
        <v>91.346202203110494</v>
      </c>
      <c r="C948">
        <v>91.859199180593393</v>
      </c>
      <c r="D948">
        <v>90.866616038250299</v>
      </c>
      <c r="E948">
        <f t="shared" si="42"/>
        <v>-0.34620220311049366</v>
      </c>
      <c r="F948">
        <f t="shared" si="43"/>
        <v>-0.85919918059339295</v>
      </c>
      <c r="G948">
        <f t="shared" si="44"/>
        <v>0.13338396174970057</v>
      </c>
    </row>
    <row r="949" spans="1:7" x14ac:dyDescent="0.25">
      <c r="A949">
        <v>91</v>
      </c>
      <c r="B949">
        <v>91.29365928553554</v>
      </c>
      <c r="C949">
        <v>91.808611993653059</v>
      </c>
      <c r="D949">
        <v>90.814200703110828</v>
      </c>
      <c r="E949">
        <f t="shared" si="42"/>
        <v>-0.29365928553553999</v>
      </c>
      <c r="F949">
        <f t="shared" si="43"/>
        <v>-0.80861199365305936</v>
      </c>
      <c r="G949">
        <f t="shared" si="44"/>
        <v>0.18579929688917218</v>
      </c>
    </row>
    <row r="950" spans="1:7" x14ac:dyDescent="0.25">
      <c r="A950">
        <v>91</v>
      </c>
      <c r="B950">
        <v>91.103704513430628</v>
      </c>
      <c r="C950">
        <v>91.625736357043337</v>
      </c>
      <c r="D950">
        <v>90.625332460758429</v>
      </c>
      <c r="E950">
        <f t="shared" si="42"/>
        <v>-0.10370451343062825</v>
      </c>
      <c r="F950">
        <f t="shared" si="43"/>
        <v>-0.62573635704333697</v>
      </c>
      <c r="G950">
        <f t="shared" si="44"/>
        <v>0.37466753924157103</v>
      </c>
    </row>
    <row r="951" spans="1:7" x14ac:dyDescent="0.25">
      <c r="A951">
        <v>91</v>
      </c>
      <c r="B951">
        <v>90.957854869326951</v>
      </c>
      <c r="C951">
        <v>91.485331487435488</v>
      </c>
      <c r="D951">
        <v>90.480975091246052</v>
      </c>
      <c r="E951">
        <f t="shared" si="42"/>
        <v>4.2145130673048925E-2</v>
      </c>
      <c r="F951">
        <f t="shared" si="43"/>
        <v>-0.48533148743548793</v>
      </c>
      <c r="G951">
        <f t="shared" si="44"/>
        <v>0.51902490875394847</v>
      </c>
    </row>
    <row r="952" spans="1:7" x14ac:dyDescent="0.25">
      <c r="A952">
        <v>91</v>
      </c>
      <c r="B952">
        <v>92.023936170833224</v>
      </c>
      <c r="C952">
        <v>92.511799050550408</v>
      </c>
      <c r="D952">
        <v>91.549591947883428</v>
      </c>
      <c r="E952">
        <f t="shared" si="42"/>
        <v>-1.023936170833224</v>
      </c>
      <c r="F952">
        <f t="shared" si="43"/>
        <v>-1.5117990505504082</v>
      </c>
      <c r="G952">
        <f t="shared" si="44"/>
        <v>-0.54959194788342813</v>
      </c>
    </row>
    <row r="953" spans="1:7" x14ac:dyDescent="0.25">
      <c r="A953">
        <v>91</v>
      </c>
      <c r="B953">
        <v>91.305707277258037</v>
      </c>
      <c r="C953">
        <v>91.820211447999171</v>
      </c>
      <c r="D953">
        <v>90.826212781950332</v>
      </c>
      <c r="E953">
        <f t="shared" si="42"/>
        <v>-0.30570727725803692</v>
      </c>
      <c r="F953">
        <f t="shared" si="43"/>
        <v>-0.82021144799917067</v>
      </c>
      <c r="G953">
        <f t="shared" si="44"/>
        <v>0.17378721804966801</v>
      </c>
    </row>
    <row r="954" spans="1:7" x14ac:dyDescent="0.25">
      <c r="A954">
        <v>91</v>
      </c>
      <c r="B954">
        <v>91.022084382986193</v>
      </c>
      <c r="C954">
        <v>91.547162219667385</v>
      </c>
      <c r="D954">
        <v>90.544477505197889</v>
      </c>
      <c r="E954">
        <f t="shared" si="42"/>
        <v>-2.2084382986193418E-2</v>
      </c>
      <c r="F954">
        <f t="shared" si="43"/>
        <v>-0.54716221966738487</v>
      </c>
      <c r="G954">
        <f t="shared" si="44"/>
        <v>0.4555224948021106</v>
      </c>
    </row>
    <row r="955" spans="1:7" x14ac:dyDescent="0.25">
      <c r="A955">
        <v>91</v>
      </c>
      <c r="B955">
        <v>91.268593203957877</v>
      </c>
      <c r="C955">
        <v>91.784479278547593</v>
      </c>
      <c r="D955">
        <v>90.789222009187696</v>
      </c>
      <c r="E955">
        <f t="shared" si="42"/>
        <v>-0.26859320395787734</v>
      </c>
      <c r="F955">
        <f t="shared" si="43"/>
        <v>-0.78447927854759314</v>
      </c>
      <c r="G955">
        <f t="shared" si="44"/>
        <v>0.21077799081230353</v>
      </c>
    </row>
    <row r="956" spans="1:7" x14ac:dyDescent="0.25">
      <c r="A956">
        <v>91</v>
      </c>
      <c r="B956">
        <v>91.156628231731602</v>
      </c>
      <c r="C956">
        <v>91.676686365102853</v>
      </c>
      <c r="D956">
        <v>90.677855509543392</v>
      </c>
      <c r="E956">
        <f t="shared" si="42"/>
        <v>-0.15662823173160234</v>
      </c>
      <c r="F956">
        <f t="shared" si="43"/>
        <v>-0.67668636510285296</v>
      </c>
      <c r="G956">
        <f t="shared" si="44"/>
        <v>0.32214449045660842</v>
      </c>
    </row>
    <row r="957" spans="1:7" x14ac:dyDescent="0.25">
      <c r="A957">
        <v>91</v>
      </c>
      <c r="B957">
        <v>91.058671278921139</v>
      </c>
      <c r="C957">
        <v>91.582383409552065</v>
      </c>
      <c r="D957">
        <v>90.58069936888684</v>
      </c>
      <c r="E957">
        <f t="shared" si="42"/>
        <v>-5.8671278921138992E-2</v>
      </c>
      <c r="F957">
        <f t="shared" si="43"/>
        <v>-0.58238340955206525</v>
      </c>
      <c r="G957">
        <f t="shared" si="44"/>
        <v>0.41930063111315974</v>
      </c>
    </row>
    <row r="958" spans="1:7" x14ac:dyDescent="0.25">
      <c r="A958">
        <v>91</v>
      </c>
      <c r="B958">
        <v>91.280153543258919</v>
      </c>
      <c r="C958">
        <v>91.795609124849761</v>
      </c>
      <c r="D958">
        <v>90.800739920820121</v>
      </c>
      <c r="E958">
        <f t="shared" si="42"/>
        <v>-0.28015354325891906</v>
      </c>
      <c r="F958">
        <f t="shared" si="43"/>
        <v>-0.79560912484976143</v>
      </c>
      <c r="G958">
        <f t="shared" si="44"/>
        <v>0.19926007917987931</v>
      </c>
    </row>
    <row r="959" spans="1:7" x14ac:dyDescent="0.25">
      <c r="A959">
        <v>91</v>
      </c>
      <c r="B959">
        <v>90.968383123457272</v>
      </c>
      <c r="C959">
        <v>91.495466434240996</v>
      </c>
      <c r="D959">
        <v>90.491376647143269</v>
      </c>
      <c r="E959">
        <f t="shared" si="42"/>
        <v>3.1616876542727823E-2</v>
      </c>
      <c r="F959">
        <f t="shared" si="43"/>
        <v>-0.49546643424099557</v>
      </c>
      <c r="G959">
        <f t="shared" si="44"/>
        <v>0.50862335285673055</v>
      </c>
    </row>
    <row r="960" spans="1:7" x14ac:dyDescent="0.25">
      <c r="A960">
        <v>91</v>
      </c>
      <c r="B960">
        <v>90.899073998992506</v>
      </c>
      <c r="C960">
        <v>91.428747294701608</v>
      </c>
      <c r="D960">
        <v>90.422955573151597</v>
      </c>
      <c r="E960">
        <f t="shared" si="42"/>
        <v>0.10092600100749394</v>
      </c>
      <c r="F960">
        <f t="shared" si="43"/>
        <v>-0.42874729470160844</v>
      </c>
      <c r="G960">
        <f t="shared" si="44"/>
        <v>0.57704442684840274</v>
      </c>
    </row>
    <row r="961" spans="1:7" x14ac:dyDescent="0.25">
      <c r="A961">
        <v>91</v>
      </c>
      <c r="B961">
        <v>90.78147355501352</v>
      </c>
      <c r="C961">
        <v>91.315545644659636</v>
      </c>
      <c r="D961">
        <v>90.307151809498762</v>
      </c>
      <c r="E961">
        <f t="shared" si="42"/>
        <v>0.21852644498648033</v>
      </c>
      <c r="F961">
        <f t="shared" si="43"/>
        <v>-0.31554564465963608</v>
      </c>
      <c r="G961">
        <f t="shared" si="44"/>
        <v>0.69284819050123758</v>
      </c>
    </row>
    <row r="962" spans="1:7" x14ac:dyDescent="0.25">
      <c r="A962">
        <v>91</v>
      </c>
      <c r="B962">
        <v>91.296820250293806</v>
      </c>
      <c r="C962">
        <v>91.811655272844305</v>
      </c>
      <c r="D962">
        <v>90.817351862725872</v>
      </c>
      <c r="E962">
        <f t="shared" ref="E962:E1025" si="45">A962-B962</f>
        <v>-0.29682025029380554</v>
      </c>
      <c r="F962">
        <f t="shared" ref="F962:F1025" si="46">A962-C962</f>
        <v>-0.81165527284430539</v>
      </c>
      <c r="G962">
        <f t="shared" ref="G962:G1025" si="47">A962-D962</f>
        <v>0.18264813727412843</v>
      </c>
    </row>
    <row r="963" spans="1:7" x14ac:dyDescent="0.25">
      <c r="A963">
        <v>91</v>
      </c>
      <c r="B963">
        <v>90.908576658911159</v>
      </c>
      <c r="C963">
        <v>91.437894744358829</v>
      </c>
      <c r="D963">
        <v>90.432328956628723</v>
      </c>
      <c r="E963">
        <f t="shared" si="45"/>
        <v>9.1423341088841426E-2</v>
      </c>
      <c r="F963">
        <f t="shared" si="46"/>
        <v>-0.4378947443588288</v>
      </c>
      <c r="G963">
        <f t="shared" si="47"/>
        <v>0.56767104337127705</v>
      </c>
    </row>
    <row r="964" spans="1:7" x14ac:dyDescent="0.25">
      <c r="A964">
        <v>91</v>
      </c>
      <c r="B964">
        <v>91.183415939834546</v>
      </c>
      <c r="C964">
        <v>91.70247547208136</v>
      </c>
      <c r="D964">
        <v>90.704469171014878</v>
      </c>
      <c r="E964">
        <f t="shared" si="45"/>
        <v>-0.18341593983454629</v>
      </c>
      <c r="F964">
        <f t="shared" si="46"/>
        <v>-0.70247547208136041</v>
      </c>
      <c r="G964">
        <f t="shared" si="47"/>
        <v>0.29553082898512173</v>
      </c>
    </row>
    <row r="965" spans="1:7" x14ac:dyDescent="0.25">
      <c r="A965">
        <v>91</v>
      </c>
      <c r="B965">
        <v>90.890166278522273</v>
      </c>
      <c r="C965">
        <v>91.420172577141415</v>
      </c>
      <c r="D965">
        <v>90.414171200916584</v>
      </c>
      <c r="E965">
        <f t="shared" si="45"/>
        <v>0.10983372147772741</v>
      </c>
      <c r="F965">
        <f t="shared" si="46"/>
        <v>-0.42017257714141465</v>
      </c>
      <c r="G965">
        <f t="shared" si="47"/>
        <v>0.58582879908341567</v>
      </c>
    </row>
    <row r="966" spans="1:7" x14ac:dyDescent="0.25">
      <c r="A966">
        <v>91</v>
      </c>
      <c r="B966">
        <v>90.768795652252564</v>
      </c>
      <c r="C966">
        <v>91.303342272154936</v>
      </c>
      <c r="D966">
        <v>90.294689266307046</v>
      </c>
      <c r="E966">
        <f t="shared" si="45"/>
        <v>0.23120434774743615</v>
      </c>
      <c r="F966">
        <f t="shared" si="46"/>
        <v>-0.3033422721549357</v>
      </c>
      <c r="G966">
        <f t="shared" si="47"/>
        <v>0.70531073369295427</v>
      </c>
    </row>
    <row r="967" spans="1:7" x14ac:dyDescent="0.25">
      <c r="A967">
        <v>91</v>
      </c>
      <c r="B967">
        <v>91.374961019815515</v>
      </c>
      <c r="C967">
        <v>91.886887989161821</v>
      </c>
      <c r="D967">
        <v>90.895336993498077</v>
      </c>
      <c r="E967">
        <f t="shared" si="45"/>
        <v>-0.37496101981551533</v>
      </c>
      <c r="F967">
        <f t="shared" si="46"/>
        <v>-0.88688798916182066</v>
      </c>
      <c r="G967">
        <f t="shared" si="47"/>
        <v>0.10466300650192295</v>
      </c>
    </row>
    <row r="968" spans="1:7" x14ac:dyDescent="0.25">
      <c r="A968">
        <v>91</v>
      </c>
      <c r="B968">
        <v>91.291608277317991</v>
      </c>
      <c r="C968">
        <v>91.806637348338768</v>
      </c>
      <c r="D968">
        <v>90.812156202654549</v>
      </c>
      <c r="E968">
        <f t="shared" si="45"/>
        <v>-0.29160827731799088</v>
      </c>
      <c r="F968">
        <f t="shared" si="46"/>
        <v>-0.80663734833876788</v>
      </c>
      <c r="G968">
        <f t="shared" si="47"/>
        <v>0.18784379734545098</v>
      </c>
    </row>
    <row r="969" spans="1:7" x14ac:dyDescent="0.25">
      <c r="A969">
        <v>91</v>
      </c>
      <c r="B969">
        <v>90.67786215676783</v>
      </c>
      <c r="C969">
        <v>91.215814215346512</v>
      </c>
      <c r="D969">
        <v>90.205423356486847</v>
      </c>
      <c r="E969">
        <f t="shared" si="45"/>
        <v>0.32213784323216998</v>
      </c>
      <c r="F969">
        <f t="shared" si="46"/>
        <v>-0.21581421534651213</v>
      </c>
      <c r="G969">
        <f t="shared" si="47"/>
        <v>0.79457664351315316</v>
      </c>
    </row>
    <row r="970" spans="1:7" x14ac:dyDescent="0.25">
      <c r="A970">
        <v>91</v>
      </c>
      <c r="B970">
        <v>90.78941143929066</v>
      </c>
      <c r="C970">
        <v>91.323186447842588</v>
      </c>
      <c r="D970">
        <v>90.314956993711476</v>
      </c>
      <c r="E970">
        <f t="shared" si="45"/>
        <v>0.21058856070933984</v>
      </c>
      <c r="F970">
        <f t="shared" si="46"/>
        <v>-0.32318644784258765</v>
      </c>
      <c r="G970">
        <f t="shared" si="47"/>
        <v>0.68504300628852377</v>
      </c>
    </row>
    <row r="971" spans="1:7" x14ac:dyDescent="0.25">
      <c r="A971">
        <v>91</v>
      </c>
      <c r="B971">
        <v>91.161840559794385</v>
      </c>
      <c r="C971">
        <v>91.681704364894827</v>
      </c>
      <c r="D971">
        <v>90.683032455009737</v>
      </c>
      <c r="E971">
        <f t="shared" si="45"/>
        <v>-0.16184055979438483</v>
      </c>
      <c r="F971">
        <f t="shared" si="46"/>
        <v>-0.68170436489482711</v>
      </c>
      <c r="G971">
        <f t="shared" si="47"/>
        <v>0.3169675449902627</v>
      </c>
    </row>
    <row r="972" spans="1:7" x14ac:dyDescent="0.25">
      <c r="A972">
        <v>91</v>
      </c>
      <c r="B972">
        <v>91.129309901439839</v>
      </c>
      <c r="C972">
        <v>91.650386697604475</v>
      </c>
      <c r="D972">
        <v>90.650734591761221</v>
      </c>
      <c r="E972">
        <f t="shared" si="45"/>
        <v>-0.12930990143983934</v>
      </c>
      <c r="F972">
        <f t="shared" si="46"/>
        <v>-0.65038669760447476</v>
      </c>
      <c r="G972">
        <f t="shared" si="47"/>
        <v>0.34926540823877872</v>
      </c>
    </row>
    <row r="973" spans="1:7" x14ac:dyDescent="0.25">
      <c r="A973">
        <v>91</v>
      </c>
      <c r="B973">
        <v>91.059595525963104</v>
      </c>
      <c r="C973">
        <v>91.583273163166481</v>
      </c>
      <c r="D973">
        <v>90.58161485774626</v>
      </c>
      <c r="E973">
        <f t="shared" si="45"/>
        <v>-5.9595525963104024E-2</v>
      </c>
      <c r="F973">
        <f t="shared" si="46"/>
        <v>-0.58327316316648137</v>
      </c>
      <c r="G973">
        <f t="shared" si="47"/>
        <v>0.41838514225374013</v>
      </c>
    </row>
    <row r="974" spans="1:7" x14ac:dyDescent="0.25">
      <c r="A974">
        <v>91</v>
      </c>
      <c r="B974">
        <v>91.164736223795273</v>
      </c>
      <c r="C974">
        <v>91.684492075958929</v>
      </c>
      <c r="D974">
        <v>90.685908779013062</v>
      </c>
      <c r="E974">
        <f t="shared" si="45"/>
        <v>-0.16473622379527342</v>
      </c>
      <c r="F974">
        <f t="shared" si="46"/>
        <v>-0.68449207595892858</v>
      </c>
      <c r="G974">
        <f t="shared" si="47"/>
        <v>0.31409122098693842</v>
      </c>
    </row>
    <row r="975" spans="1:7" x14ac:dyDescent="0.25">
      <c r="A975">
        <v>91</v>
      </c>
      <c r="B975">
        <v>90.730063331232927</v>
      </c>
      <c r="C975">
        <v>91.266060076005573</v>
      </c>
      <c r="D975">
        <v>90.256640900379892</v>
      </c>
      <c r="E975">
        <f t="shared" si="45"/>
        <v>0.26993666876707323</v>
      </c>
      <c r="F975">
        <f t="shared" si="46"/>
        <v>-0.26606007600557291</v>
      </c>
      <c r="G975">
        <f t="shared" si="47"/>
        <v>0.7433590996201076</v>
      </c>
    </row>
    <row r="976" spans="1:7" x14ac:dyDescent="0.25">
      <c r="A976">
        <v>91</v>
      </c>
      <c r="B976">
        <v>90.838320797376511</v>
      </c>
      <c r="C976">
        <v>91.370265874531071</v>
      </c>
      <c r="D976">
        <v>90.363085157241144</v>
      </c>
      <c r="E976">
        <f t="shared" si="45"/>
        <v>0.161679202623489</v>
      </c>
      <c r="F976">
        <f t="shared" si="46"/>
        <v>-0.3702658745310714</v>
      </c>
      <c r="G976">
        <f t="shared" si="47"/>
        <v>0.63691484275885557</v>
      </c>
    </row>
    <row r="977" spans="1:7" x14ac:dyDescent="0.25">
      <c r="A977">
        <v>91</v>
      </c>
      <c r="B977">
        <v>92.028321272686028</v>
      </c>
      <c r="C977">
        <v>92.516022078883779</v>
      </c>
      <c r="D977">
        <v>91.554053433838533</v>
      </c>
      <c r="E977">
        <f t="shared" si="45"/>
        <v>-1.0283212726860285</v>
      </c>
      <c r="F977">
        <f t="shared" si="46"/>
        <v>-1.516022078883779</v>
      </c>
      <c r="G977">
        <f t="shared" si="47"/>
        <v>-0.55405343383853278</v>
      </c>
    </row>
    <row r="978" spans="1:7" x14ac:dyDescent="0.25">
      <c r="A978">
        <v>91</v>
      </c>
      <c r="B978">
        <v>90.911011528756276</v>
      </c>
      <c r="C978">
        <v>91.440238604143502</v>
      </c>
      <c r="D978">
        <v>90.43473108594668</v>
      </c>
      <c r="E978">
        <f t="shared" si="45"/>
        <v>8.8988471243723666E-2</v>
      </c>
      <c r="F978">
        <f t="shared" si="46"/>
        <v>-0.44023860414350224</v>
      </c>
      <c r="G978">
        <f t="shared" si="47"/>
        <v>0.5652689140533198</v>
      </c>
    </row>
    <row r="979" spans="1:7" x14ac:dyDescent="0.25">
      <c r="A979">
        <v>91</v>
      </c>
      <c r="B979">
        <v>90.930870422852834</v>
      </c>
      <c r="C979">
        <v>91.459355301686969</v>
      </c>
      <c r="D979">
        <v>90.454328801168288</v>
      </c>
      <c r="E979">
        <f t="shared" si="45"/>
        <v>6.9129577147165833E-2</v>
      </c>
      <c r="F979">
        <f t="shared" si="46"/>
        <v>-0.45935530168696914</v>
      </c>
      <c r="G979">
        <f t="shared" si="47"/>
        <v>0.54567119883171245</v>
      </c>
    </row>
    <row r="980" spans="1:7" x14ac:dyDescent="0.25">
      <c r="A980">
        <v>91</v>
      </c>
      <c r="B980">
        <v>90.886737686041556</v>
      </c>
      <c r="C980">
        <v>91.416872166023666</v>
      </c>
      <c r="D980">
        <v>90.410790643509813</v>
      </c>
      <c r="E980">
        <f t="shared" si="45"/>
        <v>0.11326231395844388</v>
      </c>
      <c r="F980">
        <f t="shared" si="46"/>
        <v>-0.41687216602366561</v>
      </c>
      <c r="G980">
        <f t="shared" si="47"/>
        <v>0.58920935649018702</v>
      </c>
    </row>
    <row r="981" spans="1:7" x14ac:dyDescent="0.25">
      <c r="A981">
        <v>91</v>
      </c>
      <c r="B981">
        <v>91.22584535799237</v>
      </c>
      <c r="C981">
        <v>91.743323749623826</v>
      </c>
      <c r="D981">
        <v>90.746662591945082</v>
      </c>
      <c r="E981">
        <f t="shared" si="45"/>
        <v>-0.2258453579923696</v>
      </c>
      <c r="F981">
        <f t="shared" si="46"/>
        <v>-0.7433237496238263</v>
      </c>
      <c r="G981">
        <f t="shared" si="47"/>
        <v>0.253337408054918</v>
      </c>
    </row>
    <row r="982" spans="1:7" x14ac:dyDescent="0.25">
      <c r="A982">
        <v>91</v>
      </c>
      <c r="B982">
        <v>90.709158717689832</v>
      </c>
      <c r="C982">
        <v>91.245938365484434</v>
      </c>
      <c r="D982">
        <v>90.23612168455773</v>
      </c>
      <c r="E982">
        <f t="shared" si="45"/>
        <v>0.29084128231016848</v>
      </c>
      <c r="F982">
        <f t="shared" si="46"/>
        <v>-0.24593836548443448</v>
      </c>
      <c r="G982">
        <f t="shared" si="47"/>
        <v>0.7638783154422697</v>
      </c>
    </row>
    <row r="983" spans="1:7" x14ac:dyDescent="0.25">
      <c r="A983">
        <v>91</v>
      </c>
      <c r="B983">
        <v>90.696942053212169</v>
      </c>
      <c r="C983">
        <v>91.234179308283174</v>
      </c>
      <c r="D983">
        <v>90.224135512129521</v>
      </c>
      <c r="E983">
        <f t="shared" si="45"/>
        <v>0.30305794678783116</v>
      </c>
      <c r="F983">
        <f t="shared" si="46"/>
        <v>-0.23417930828317424</v>
      </c>
      <c r="G983">
        <f t="shared" si="47"/>
        <v>0.77586448787047857</v>
      </c>
    </row>
    <row r="984" spans="1:7" x14ac:dyDescent="0.25">
      <c r="A984">
        <v>91</v>
      </c>
      <c r="B984">
        <v>90.786614744608329</v>
      </c>
      <c r="C984">
        <v>91.320494418714816</v>
      </c>
      <c r="D984">
        <v>90.312206864055184</v>
      </c>
      <c r="E984">
        <f t="shared" si="45"/>
        <v>0.21338525539167108</v>
      </c>
      <c r="F984">
        <f t="shared" si="46"/>
        <v>-0.32049441871481577</v>
      </c>
      <c r="G984">
        <f t="shared" si="47"/>
        <v>0.6877931359448155</v>
      </c>
    </row>
    <row r="985" spans="1:7" x14ac:dyDescent="0.25">
      <c r="A985">
        <v>91</v>
      </c>
      <c r="B985">
        <v>90.708774907527769</v>
      </c>
      <c r="C985">
        <v>91.245568931060092</v>
      </c>
      <c r="D985">
        <v>90.235745056682731</v>
      </c>
      <c r="E985">
        <f t="shared" si="45"/>
        <v>0.29122509247223149</v>
      </c>
      <c r="F985">
        <f t="shared" si="46"/>
        <v>-0.2455689310600917</v>
      </c>
      <c r="G985">
        <f t="shared" si="47"/>
        <v>0.76425494331726895</v>
      </c>
    </row>
    <row r="986" spans="1:7" x14ac:dyDescent="0.25">
      <c r="A986">
        <v>91</v>
      </c>
      <c r="B986">
        <v>90.876785414156217</v>
      </c>
      <c r="C986">
        <v>91.407291995414113</v>
      </c>
      <c r="D986">
        <v>90.400979560821469</v>
      </c>
      <c r="E986">
        <f t="shared" si="45"/>
        <v>0.1232145858437832</v>
      </c>
      <c r="F986">
        <f t="shared" si="46"/>
        <v>-0.40729199541411276</v>
      </c>
      <c r="G986">
        <f t="shared" si="47"/>
        <v>0.59902043917853121</v>
      </c>
    </row>
    <row r="987" spans="1:7" x14ac:dyDescent="0.25">
      <c r="A987">
        <v>91</v>
      </c>
      <c r="B987">
        <v>90.810580011240035</v>
      </c>
      <c r="C987">
        <v>91.343562889615256</v>
      </c>
      <c r="D987">
        <v>90.335779753178358</v>
      </c>
      <c r="E987">
        <f t="shared" si="45"/>
        <v>0.18941998875996546</v>
      </c>
      <c r="F987">
        <f t="shared" si="46"/>
        <v>-0.34356288961525649</v>
      </c>
      <c r="G987">
        <f t="shared" si="47"/>
        <v>0.66422024682164249</v>
      </c>
    </row>
    <row r="988" spans="1:7" x14ac:dyDescent="0.25">
      <c r="A988">
        <v>91</v>
      </c>
      <c r="B988">
        <v>90.818134081027935</v>
      </c>
      <c r="C988">
        <v>91.350834327215551</v>
      </c>
      <c r="D988">
        <v>90.343213262938349</v>
      </c>
      <c r="E988">
        <f t="shared" si="45"/>
        <v>0.18186591897206483</v>
      </c>
      <c r="F988">
        <f t="shared" si="46"/>
        <v>-0.35083432721555141</v>
      </c>
      <c r="G988">
        <f t="shared" si="47"/>
        <v>0.65678673706165114</v>
      </c>
    </row>
    <row r="989" spans="1:7" x14ac:dyDescent="0.25">
      <c r="A989">
        <v>91</v>
      </c>
      <c r="B989">
        <v>90.961540101194032</v>
      </c>
      <c r="C989">
        <v>91.488879044092158</v>
      </c>
      <c r="D989">
        <v>90.484615639946526</v>
      </c>
      <c r="E989">
        <f t="shared" si="45"/>
        <v>3.8459898805967896E-2</v>
      </c>
      <c r="F989">
        <f t="shared" si="46"/>
        <v>-0.48887904409215821</v>
      </c>
      <c r="G989">
        <f t="shared" si="47"/>
        <v>0.51538436005347421</v>
      </c>
    </row>
    <row r="990" spans="1:7" x14ac:dyDescent="0.25">
      <c r="A990">
        <v>91</v>
      </c>
      <c r="B990">
        <v>91.07538919849074</v>
      </c>
      <c r="C990">
        <v>91.598477457216234</v>
      </c>
      <c r="D990">
        <v>90.597262401371779</v>
      </c>
      <c r="E990">
        <f t="shared" si="45"/>
        <v>-7.5389198490739773E-2</v>
      </c>
      <c r="F990">
        <f t="shared" si="46"/>
        <v>-0.59847745721623369</v>
      </c>
      <c r="G990">
        <f t="shared" si="47"/>
        <v>0.40273759862822089</v>
      </c>
    </row>
    <row r="991" spans="1:7" x14ac:dyDescent="0.25">
      <c r="A991">
        <v>91</v>
      </c>
      <c r="B991">
        <v>90.986505909847367</v>
      </c>
      <c r="C991">
        <v>91.512912301496357</v>
      </c>
      <c r="D991">
        <v>90.509288236889603</v>
      </c>
      <c r="E991">
        <f t="shared" si="45"/>
        <v>1.3494090152633476E-2</v>
      </c>
      <c r="F991">
        <f t="shared" si="46"/>
        <v>-0.5129123014963568</v>
      </c>
      <c r="G991">
        <f t="shared" si="47"/>
        <v>0.49071176311039721</v>
      </c>
    </row>
    <row r="992" spans="1:7" x14ac:dyDescent="0.25">
      <c r="A992">
        <v>91</v>
      </c>
      <c r="B992">
        <v>90.673031215408642</v>
      </c>
      <c r="C992">
        <v>91.211164281342548</v>
      </c>
      <c r="D992">
        <v>90.200687025116352</v>
      </c>
      <c r="E992">
        <f t="shared" si="45"/>
        <v>0.32696878459135803</v>
      </c>
      <c r="F992">
        <f t="shared" si="46"/>
        <v>-0.21116428134254761</v>
      </c>
      <c r="G992">
        <f t="shared" si="47"/>
        <v>0.79931297488364805</v>
      </c>
    </row>
    <row r="993" spans="1:7" x14ac:dyDescent="0.25">
      <c r="A993">
        <v>91</v>
      </c>
      <c r="B993">
        <v>90.863069968902082</v>
      </c>
      <c r="C993">
        <v>91.394089413620321</v>
      </c>
      <c r="D993">
        <v>90.387462969944565</v>
      </c>
      <c r="E993">
        <f t="shared" si="45"/>
        <v>0.13693003109791846</v>
      </c>
      <c r="F993">
        <f t="shared" si="46"/>
        <v>-0.39408941362032124</v>
      </c>
      <c r="G993">
        <f t="shared" si="47"/>
        <v>0.61253703005543514</v>
      </c>
    </row>
    <row r="994" spans="1:7" x14ac:dyDescent="0.25">
      <c r="A994">
        <v>91</v>
      </c>
      <c r="B994">
        <v>90.606388322827129</v>
      </c>
      <c r="C994">
        <v>91.147019312985805</v>
      </c>
      <c r="D994">
        <v>90.135410976159193</v>
      </c>
      <c r="E994">
        <f t="shared" si="45"/>
        <v>0.3936116771728706</v>
      </c>
      <c r="F994">
        <f t="shared" si="46"/>
        <v>-0.14701931298580462</v>
      </c>
      <c r="G994">
        <f t="shared" si="47"/>
        <v>0.86458902384080716</v>
      </c>
    </row>
    <row r="995" spans="1:7" x14ac:dyDescent="0.25">
      <c r="A995">
        <v>91</v>
      </c>
      <c r="B995">
        <v>91.361840953627805</v>
      </c>
      <c r="C995">
        <v>91.874256033005125</v>
      </c>
      <c r="D995">
        <v>90.882231389519177</v>
      </c>
      <c r="E995">
        <f t="shared" si="45"/>
        <v>-0.36184095362780511</v>
      </c>
      <c r="F995">
        <f t="shared" si="46"/>
        <v>-0.87425603300512478</v>
      </c>
      <c r="G995">
        <f t="shared" si="47"/>
        <v>0.1177686104808231</v>
      </c>
    </row>
    <row r="996" spans="1:7" x14ac:dyDescent="0.25">
      <c r="A996">
        <v>91</v>
      </c>
      <c r="B996">
        <v>90.742897340156432</v>
      </c>
      <c r="C996">
        <v>91.278413519680896</v>
      </c>
      <c r="D996">
        <v>90.269243942716429</v>
      </c>
      <c r="E996">
        <f t="shared" si="45"/>
        <v>0.25710265984356795</v>
      </c>
      <c r="F996">
        <f t="shared" si="46"/>
        <v>-0.27841351968089612</v>
      </c>
      <c r="G996">
        <f t="shared" si="47"/>
        <v>0.73075605728357118</v>
      </c>
    </row>
    <row r="997" spans="1:7" x14ac:dyDescent="0.25">
      <c r="A997">
        <v>91</v>
      </c>
      <c r="B997">
        <v>90.895759705806526</v>
      </c>
      <c r="C997">
        <v>91.425556898254086</v>
      </c>
      <c r="D997">
        <v>90.41968692940145</v>
      </c>
      <c r="E997">
        <f t="shared" si="45"/>
        <v>0.10424029419347391</v>
      </c>
      <c r="F997">
        <f t="shared" si="46"/>
        <v>-0.42555689825408649</v>
      </c>
      <c r="G997">
        <f t="shared" si="47"/>
        <v>0.58031307059854953</v>
      </c>
    </row>
    <row r="998" spans="1:7" x14ac:dyDescent="0.25">
      <c r="A998">
        <v>91</v>
      </c>
      <c r="B998">
        <v>91.074582002535593</v>
      </c>
      <c r="C998">
        <v>91.597700381390553</v>
      </c>
      <c r="D998">
        <v>90.59646251199274</v>
      </c>
      <c r="E998">
        <f t="shared" si="45"/>
        <v>-7.4582002535592551E-2</v>
      </c>
      <c r="F998">
        <f t="shared" si="46"/>
        <v>-0.59770038139055259</v>
      </c>
      <c r="G998">
        <f t="shared" si="47"/>
        <v>0.40353748800725953</v>
      </c>
    </row>
    <row r="999" spans="1:7" x14ac:dyDescent="0.25">
      <c r="A999">
        <v>91</v>
      </c>
      <c r="B999">
        <v>90.843582620285645</v>
      </c>
      <c r="C999">
        <v>91.375330882647205</v>
      </c>
      <c r="D999">
        <v>90.368266678432065</v>
      </c>
      <c r="E999">
        <f t="shared" si="45"/>
        <v>0.15641737971435532</v>
      </c>
      <c r="F999">
        <f t="shared" si="46"/>
        <v>-0.37533088264720504</v>
      </c>
      <c r="G999">
        <f t="shared" si="47"/>
        <v>0.63173332156793549</v>
      </c>
    </row>
    <row r="1000" spans="1:7" x14ac:dyDescent="0.25">
      <c r="A1000">
        <v>91</v>
      </c>
      <c r="B1000">
        <v>90.737650385673859</v>
      </c>
      <c r="C1000">
        <v>91.273363027976274</v>
      </c>
      <c r="D1000">
        <v>90.264090895748609</v>
      </c>
      <c r="E1000">
        <f t="shared" si="45"/>
        <v>0.26234961432614057</v>
      </c>
      <c r="F1000">
        <f t="shared" si="46"/>
        <v>-0.27336302797627354</v>
      </c>
      <c r="G1000">
        <f t="shared" si="47"/>
        <v>0.735909104251391</v>
      </c>
    </row>
    <row r="1001" spans="1:7" x14ac:dyDescent="0.25">
      <c r="A1001">
        <v>91</v>
      </c>
      <c r="B1001">
        <v>90.91779936653468</v>
      </c>
      <c r="C1001">
        <v>91.446772739560132</v>
      </c>
      <c r="D1001">
        <v>90.441428478423035</v>
      </c>
      <c r="E1001">
        <f t="shared" si="45"/>
        <v>8.2200633465319584E-2</v>
      </c>
      <c r="F1001">
        <f t="shared" si="46"/>
        <v>-0.44677273956013153</v>
      </c>
      <c r="G1001">
        <f t="shared" si="47"/>
        <v>0.55857152157696532</v>
      </c>
    </row>
    <row r="1002" spans="1:7" x14ac:dyDescent="0.25">
      <c r="A1002">
        <v>92</v>
      </c>
      <c r="B1002">
        <v>92.117970860596529</v>
      </c>
      <c r="C1002">
        <v>92.602359742818948</v>
      </c>
      <c r="D1002">
        <v>91.645386880702958</v>
      </c>
      <c r="E1002">
        <f t="shared" si="45"/>
        <v>-0.11797086059652884</v>
      </c>
      <c r="F1002">
        <f t="shared" si="46"/>
        <v>-0.60235974281894755</v>
      </c>
      <c r="G1002">
        <f t="shared" si="47"/>
        <v>0.35461311929704209</v>
      </c>
    </row>
    <row r="1003" spans="1:7" x14ac:dyDescent="0.25">
      <c r="A1003">
        <v>92</v>
      </c>
      <c r="B1003">
        <v>92.120700538890034</v>
      </c>
      <c r="C1003">
        <v>92.604988624246857</v>
      </c>
      <c r="D1003">
        <v>91.648171496379462</v>
      </c>
      <c r="E1003">
        <f t="shared" si="45"/>
        <v>-0.12070053889003418</v>
      </c>
      <c r="F1003">
        <f t="shared" si="46"/>
        <v>-0.6049886242468574</v>
      </c>
      <c r="G1003">
        <f t="shared" si="47"/>
        <v>0.35182850362053841</v>
      </c>
    </row>
    <row r="1004" spans="1:7" x14ac:dyDescent="0.25">
      <c r="A1004">
        <v>92</v>
      </c>
      <c r="B1004">
        <v>92.24740093020516</v>
      </c>
      <c r="C1004">
        <v>92.727013394832028</v>
      </c>
      <c r="D1004">
        <v>91.777661773941659</v>
      </c>
      <c r="E1004">
        <f t="shared" si="45"/>
        <v>-0.24740093020515985</v>
      </c>
      <c r="F1004">
        <f t="shared" si="46"/>
        <v>-0.72701339483202787</v>
      </c>
      <c r="G1004">
        <f t="shared" si="47"/>
        <v>0.22233822605834064</v>
      </c>
    </row>
    <row r="1005" spans="1:7" x14ac:dyDescent="0.25">
      <c r="A1005">
        <v>92</v>
      </c>
      <c r="B1005">
        <v>92.182478594982257</v>
      </c>
      <c r="C1005">
        <v>92.664486165207236</v>
      </c>
      <c r="D1005">
        <v>91.711251092865467</v>
      </c>
      <c r="E1005">
        <f t="shared" si="45"/>
        <v>-0.18247859498225694</v>
      </c>
      <c r="F1005">
        <f t="shared" si="46"/>
        <v>-0.66448616520723647</v>
      </c>
      <c r="G1005">
        <f t="shared" si="47"/>
        <v>0.28874890713453283</v>
      </c>
    </row>
    <row r="1006" spans="1:7" x14ac:dyDescent="0.25">
      <c r="A1006">
        <v>92</v>
      </c>
      <c r="B1006">
        <v>92.158150262121097</v>
      </c>
      <c r="C1006">
        <v>92.641055739994826</v>
      </c>
      <c r="D1006">
        <v>91.68639689035264</v>
      </c>
      <c r="E1006">
        <f t="shared" si="45"/>
        <v>-0.15815026212109728</v>
      </c>
      <c r="F1006">
        <f t="shared" si="46"/>
        <v>-0.64105573999482601</v>
      </c>
      <c r="G1006">
        <f t="shared" si="47"/>
        <v>0.31360310964736016</v>
      </c>
    </row>
    <row r="1007" spans="1:7" x14ac:dyDescent="0.25">
      <c r="A1007">
        <v>92</v>
      </c>
      <c r="B1007">
        <v>92.109468872698159</v>
      </c>
      <c r="C1007">
        <v>92.594171718954485</v>
      </c>
      <c r="D1007">
        <v>91.636715173858491</v>
      </c>
      <c r="E1007">
        <f t="shared" si="45"/>
        <v>-0.10946887269815875</v>
      </c>
      <c r="F1007">
        <f t="shared" si="46"/>
        <v>-0.59417171895448462</v>
      </c>
      <c r="G1007">
        <f t="shared" si="47"/>
        <v>0.36328482614150914</v>
      </c>
    </row>
    <row r="1008" spans="1:7" x14ac:dyDescent="0.25">
      <c r="A1008">
        <v>92</v>
      </c>
      <c r="B1008">
        <v>92.237658050497586</v>
      </c>
      <c r="C1008">
        <v>92.717629851601146</v>
      </c>
      <c r="D1008">
        <v>91.767687633062081</v>
      </c>
      <c r="E1008">
        <f t="shared" si="45"/>
        <v>-0.23765805049758626</v>
      </c>
      <c r="F1008">
        <f t="shared" si="46"/>
        <v>-0.71762985160114567</v>
      </c>
      <c r="G1008">
        <f t="shared" si="47"/>
        <v>0.23231236693791857</v>
      </c>
    </row>
    <row r="1009" spans="1:7" x14ac:dyDescent="0.25">
      <c r="A1009">
        <v>92</v>
      </c>
      <c r="B1009">
        <v>92.057492031606898</v>
      </c>
      <c r="C1009">
        <v>92.544114863152913</v>
      </c>
      <c r="D1009">
        <v>91.583746489461348</v>
      </c>
      <c r="E1009">
        <f t="shared" si="45"/>
        <v>-5.7492031606898308E-2</v>
      </c>
      <c r="F1009">
        <f t="shared" si="46"/>
        <v>-0.54411486315291313</v>
      </c>
      <c r="G1009">
        <f t="shared" si="47"/>
        <v>0.41625351053865245</v>
      </c>
    </row>
    <row r="1010" spans="1:7" x14ac:dyDescent="0.25">
      <c r="A1010">
        <v>92</v>
      </c>
      <c r="B1010">
        <v>92.136696260558793</v>
      </c>
      <c r="C1010">
        <v>92.620393737481294</v>
      </c>
      <c r="D1010">
        <v>91.664493515808147</v>
      </c>
      <c r="E1010">
        <f t="shared" si="45"/>
        <v>-0.13669626055879291</v>
      </c>
      <c r="F1010">
        <f t="shared" si="46"/>
        <v>-0.62039373748129378</v>
      </c>
      <c r="G1010">
        <f t="shared" si="47"/>
        <v>0.33550648419185336</v>
      </c>
    </row>
    <row r="1011" spans="1:7" x14ac:dyDescent="0.25">
      <c r="A1011">
        <v>92</v>
      </c>
      <c r="B1011">
        <v>92.243693828200065</v>
      </c>
      <c r="C1011">
        <v>92.72344301399643</v>
      </c>
      <c r="D1011">
        <v>91.773866348980917</v>
      </c>
      <c r="E1011">
        <f t="shared" si="45"/>
        <v>-0.24369382820006535</v>
      </c>
      <c r="F1011">
        <f t="shared" si="46"/>
        <v>-0.7234430139964303</v>
      </c>
      <c r="G1011">
        <f t="shared" si="47"/>
        <v>0.226133651019083</v>
      </c>
    </row>
    <row r="1012" spans="1:7" x14ac:dyDescent="0.25">
      <c r="A1012">
        <v>92</v>
      </c>
      <c r="B1012">
        <v>92.194412396731209</v>
      </c>
      <c r="C1012">
        <v>92.675979593267741</v>
      </c>
      <c r="D1012">
        <v>91.723449189836458</v>
      </c>
      <c r="E1012">
        <f t="shared" si="45"/>
        <v>-0.19441239673120947</v>
      </c>
      <c r="F1012">
        <f t="shared" si="46"/>
        <v>-0.6759795932677406</v>
      </c>
      <c r="G1012">
        <f t="shared" si="47"/>
        <v>0.27655081016354188</v>
      </c>
    </row>
    <row r="1013" spans="1:7" x14ac:dyDescent="0.25">
      <c r="A1013">
        <v>92</v>
      </c>
      <c r="B1013">
        <v>92.115572677230858</v>
      </c>
      <c r="C1013">
        <v>92.600050117665006</v>
      </c>
      <c r="D1013">
        <v>91.642940610859924</v>
      </c>
      <c r="E1013">
        <f t="shared" si="45"/>
        <v>-0.11557267723085829</v>
      </c>
      <c r="F1013">
        <f t="shared" si="46"/>
        <v>-0.60005011766500616</v>
      </c>
      <c r="G1013">
        <f t="shared" si="47"/>
        <v>0.35705938914007618</v>
      </c>
    </row>
    <row r="1014" spans="1:7" x14ac:dyDescent="0.25">
      <c r="A1014">
        <v>92</v>
      </c>
      <c r="B1014">
        <v>92.249555113944183</v>
      </c>
      <c r="C1014">
        <v>92.729088132649693</v>
      </c>
      <c r="D1014">
        <v>91.779867467885111</v>
      </c>
      <c r="E1014">
        <f t="shared" si="45"/>
        <v>-0.24955511394418295</v>
      </c>
      <c r="F1014">
        <f t="shared" si="46"/>
        <v>-0.72908813264969297</v>
      </c>
      <c r="G1014">
        <f t="shared" si="47"/>
        <v>0.22013253211488859</v>
      </c>
    </row>
    <row r="1015" spans="1:7" x14ac:dyDescent="0.25">
      <c r="A1015">
        <v>92</v>
      </c>
      <c r="B1015">
        <v>92.15666854611618</v>
      </c>
      <c r="C1015">
        <v>92.639628717900393</v>
      </c>
      <c r="D1015">
        <v>91.684883705962292</v>
      </c>
      <c r="E1015">
        <f t="shared" si="45"/>
        <v>-0.15666854611617964</v>
      </c>
      <c r="F1015">
        <f t="shared" si="46"/>
        <v>-0.63962871790039344</v>
      </c>
      <c r="G1015">
        <f t="shared" si="47"/>
        <v>0.31511629403770769</v>
      </c>
    </row>
    <row r="1016" spans="1:7" x14ac:dyDescent="0.25">
      <c r="A1016">
        <v>92</v>
      </c>
      <c r="B1016">
        <v>92.21932098716546</v>
      </c>
      <c r="C1016">
        <v>92.699969187379736</v>
      </c>
      <c r="D1016">
        <v>91.748922892777301</v>
      </c>
      <c r="E1016">
        <f t="shared" si="45"/>
        <v>-0.21932098716546022</v>
      </c>
      <c r="F1016">
        <f t="shared" si="46"/>
        <v>-0.69996918737973601</v>
      </c>
      <c r="G1016">
        <f t="shared" si="47"/>
        <v>0.25107710722269871</v>
      </c>
    </row>
    <row r="1017" spans="1:7" x14ac:dyDescent="0.25">
      <c r="A1017">
        <v>92</v>
      </c>
      <c r="B1017">
        <v>92.316062261041111</v>
      </c>
      <c r="C1017">
        <v>92.793143324601346</v>
      </c>
      <c r="D1017">
        <v>91.848032339199221</v>
      </c>
      <c r="E1017">
        <f t="shared" si="45"/>
        <v>-0.31606226104111101</v>
      </c>
      <c r="F1017">
        <f t="shared" si="46"/>
        <v>-0.79314332460134551</v>
      </c>
      <c r="G1017">
        <f t="shared" si="47"/>
        <v>0.1519676608007785</v>
      </c>
    </row>
    <row r="1018" spans="1:7" x14ac:dyDescent="0.25">
      <c r="A1018">
        <v>92</v>
      </c>
      <c r="B1018">
        <v>92.168468265848546</v>
      </c>
      <c r="C1018">
        <v>92.6509929018614</v>
      </c>
      <c r="D1018">
        <v>91.696935806843868</v>
      </c>
      <c r="E1018">
        <f t="shared" si="45"/>
        <v>-0.16846826584854568</v>
      </c>
      <c r="F1018">
        <f t="shared" si="46"/>
        <v>-0.65099290186140024</v>
      </c>
      <c r="G1018">
        <f t="shared" si="47"/>
        <v>0.30306419315613198</v>
      </c>
    </row>
    <row r="1019" spans="1:7" x14ac:dyDescent="0.25">
      <c r="A1019">
        <v>92</v>
      </c>
      <c r="B1019">
        <v>92.163454733964969</v>
      </c>
      <c r="C1019">
        <v>92.646164416760811</v>
      </c>
      <c r="D1019">
        <v>91.691814544029782</v>
      </c>
      <c r="E1019">
        <f t="shared" si="45"/>
        <v>-0.16345473396496857</v>
      </c>
      <c r="F1019">
        <f t="shared" si="46"/>
        <v>-0.64616441676081138</v>
      </c>
      <c r="G1019">
        <f t="shared" si="47"/>
        <v>0.30818545597021796</v>
      </c>
    </row>
    <row r="1020" spans="1:7" x14ac:dyDescent="0.25">
      <c r="A1020">
        <v>92</v>
      </c>
      <c r="B1020">
        <v>92.209190157531154</v>
      </c>
      <c r="C1020">
        <v>92.690212105327632</v>
      </c>
      <c r="D1020">
        <v>91.738560021682773</v>
      </c>
      <c r="E1020">
        <f t="shared" si="45"/>
        <v>-0.20919015753115389</v>
      </c>
      <c r="F1020">
        <f t="shared" si="46"/>
        <v>-0.69021210532763178</v>
      </c>
      <c r="G1020">
        <f t="shared" si="47"/>
        <v>0.26143997831722743</v>
      </c>
    </row>
    <row r="1021" spans="1:7" x14ac:dyDescent="0.25">
      <c r="A1021">
        <v>92</v>
      </c>
      <c r="B1021">
        <v>92.215834653441917</v>
      </c>
      <c r="C1021">
        <v>92.696611467670891</v>
      </c>
      <c r="D1021">
        <v>91.745356365950954</v>
      </c>
      <c r="E1021">
        <f t="shared" si="45"/>
        <v>-0.21583465344191666</v>
      </c>
      <c r="F1021">
        <f t="shared" si="46"/>
        <v>-0.69661146767089122</v>
      </c>
      <c r="G1021">
        <f t="shared" si="47"/>
        <v>0.25464363404904589</v>
      </c>
    </row>
    <row r="1022" spans="1:7" x14ac:dyDescent="0.25">
      <c r="A1022">
        <v>92</v>
      </c>
      <c r="B1022">
        <v>92.261429210506648</v>
      </c>
      <c r="C1022">
        <v>92.740524344428977</v>
      </c>
      <c r="D1022">
        <v>91.792027950039042</v>
      </c>
      <c r="E1022">
        <f t="shared" si="45"/>
        <v>-0.26142921050664825</v>
      </c>
      <c r="F1022">
        <f t="shared" si="46"/>
        <v>-0.74052434442897663</v>
      </c>
      <c r="G1022">
        <f t="shared" si="47"/>
        <v>0.20797204996095786</v>
      </c>
    </row>
    <row r="1023" spans="1:7" x14ac:dyDescent="0.25">
      <c r="A1023">
        <v>92</v>
      </c>
      <c r="B1023">
        <v>92.110530511686605</v>
      </c>
      <c r="C1023">
        <v>92.595194151983719</v>
      </c>
      <c r="D1023">
        <v>91.637797890481238</v>
      </c>
      <c r="E1023">
        <f t="shared" si="45"/>
        <v>-0.11053051168660488</v>
      </c>
      <c r="F1023">
        <f t="shared" si="46"/>
        <v>-0.59519415198371917</v>
      </c>
      <c r="G1023">
        <f t="shared" si="47"/>
        <v>0.36220210951876197</v>
      </c>
    </row>
    <row r="1024" spans="1:7" x14ac:dyDescent="0.25">
      <c r="A1024">
        <v>92</v>
      </c>
      <c r="B1024">
        <v>92.1675798903307</v>
      </c>
      <c r="C1024">
        <v>92.650137315149408</v>
      </c>
      <c r="D1024">
        <v>91.696028288249664</v>
      </c>
      <c r="E1024">
        <f t="shared" si="45"/>
        <v>-0.16757989033069975</v>
      </c>
      <c r="F1024">
        <f t="shared" si="46"/>
        <v>-0.65013731514940787</v>
      </c>
      <c r="G1024">
        <f t="shared" si="47"/>
        <v>0.30397171175033577</v>
      </c>
    </row>
    <row r="1025" spans="1:7" x14ac:dyDescent="0.25">
      <c r="A1025">
        <v>92</v>
      </c>
      <c r="B1025">
        <v>92.154470804179581</v>
      </c>
      <c r="C1025">
        <v>92.637512101671447</v>
      </c>
      <c r="D1025">
        <v>91.682639407077687</v>
      </c>
      <c r="E1025">
        <f t="shared" si="45"/>
        <v>-0.15447080417958148</v>
      </c>
      <c r="F1025">
        <f t="shared" si="46"/>
        <v>-0.63751210167144734</v>
      </c>
      <c r="G1025">
        <f t="shared" si="47"/>
        <v>0.31736059292231289</v>
      </c>
    </row>
    <row r="1026" spans="1:7" x14ac:dyDescent="0.25">
      <c r="A1026">
        <v>92</v>
      </c>
      <c r="B1026">
        <v>92.105768913854504</v>
      </c>
      <c r="C1026">
        <v>92.59060840148949</v>
      </c>
      <c r="D1026">
        <v>91.632942013139456</v>
      </c>
      <c r="E1026">
        <f t="shared" ref="E1026:E1089" si="48">A1026-B1026</f>
        <v>-0.10576891385450438</v>
      </c>
      <c r="F1026">
        <f t="shared" ref="F1026:F1089" si="49">A1026-C1026</f>
        <v>-0.59060840148949012</v>
      </c>
      <c r="G1026">
        <f t="shared" ref="G1026:G1089" si="50">A1026-D1026</f>
        <v>0.36705798686054436</v>
      </c>
    </row>
    <row r="1027" spans="1:7" x14ac:dyDescent="0.25">
      <c r="A1027">
        <v>92</v>
      </c>
      <c r="B1027">
        <v>91.978439332874856</v>
      </c>
      <c r="C1027">
        <v>92.467984189804426</v>
      </c>
      <c r="D1027">
        <v>91.503335384223121</v>
      </c>
      <c r="E1027">
        <f t="shared" si="48"/>
        <v>2.1560667125143596E-2</v>
      </c>
      <c r="F1027">
        <f t="shared" si="49"/>
        <v>-0.46798418980442591</v>
      </c>
      <c r="G1027">
        <f t="shared" si="50"/>
        <v>0.49666461577687926</v>
      </c>
    </row>
    <row r="1028" spans="1:7" x14ac:dyDescent="0.25">
      <c r="A1028">
        <v>92</v>
      </c>
      <c r="B1028">
        <v>92.112693175716757</v>
      </c>
      <c r="C1028">
        <v>92.597276950841945</v>
      </c>
      <c r="D1028">
        <v>91.640003593326298</v>
      </c>
      <c r="E1028">
        <f t="shared" si="48"/>
        <v>-0.11269317571675685</v>
      </c>
      <c r="F1028">
        <f t="shared" si="49"/>
        <v>-0.59727695084194465</v>
      </c>
      <c r="G1028">
        <f t="shared" si="50"/>
        <v>0.35999640667370159</v>
      </c>
    </row>
    <row r="1029" spans="1:7" x14ac:dyDescent="0.25">
      <c r="A1029">
        <v>92</v>
      </c>
      <c r="B1029">
        <v>92.164339422186458</v>
      </c>
      <c r="C1029">
        <v>92.647016450955022</v>
      </c>
      <c r="D1029">
        <v>91.692718189003926</v>
      </c>
      <c r="E1029">
        <f t="shared" si="48"/>
        <v>-0.16433942218645825</v>
      </c>
      <c r="F1029">
        <f t="shared" si="49"/>
        <v>-0.64701645095502158</v>
      </c>
      <c r="G1029">
        <f t="shared" si="50"/>
        <v>0.30728181099607355</v>
      </c>
    </row>
    <row r="1030" spans="1:7" x14ac:dyDescent="0.25">
      <c r="A1030">
        <v>92</v>
      </c>
      <c r="B1030">
        <v>92.199238554749272</v>
      </c>
      <c r="C1030">
        <v>92.680627673961794</v>
      </c>
      <c r="D1030">
        <v>91.72838341806407</v>
      </c>
      <c r="E1030">
        <f t="shared" si="48"/>
        <v>-0.19923855474927166</v>
      </c>
      <c r="F1030">
        <f t="shared" si="49"/>
        <v>-0.68062767396179424</v>
      </c>
      <c r="G1030">
        <f t="shared" si="50"/>
        <v>0.27161658193593041</v>
      </c>
    </row>
    <row r="1031" spans="1:7" x14ac:dyDescent="0.25">
      <c r="A1031">
        <v>92</v>
      </c>
      <c r="B1031">
        <v>92.150520240736057</v>
      </c>
      <c r="C1031">
        <v>92.633707370579074</v>
      </c>
      <c r="D1031">
        <v>91.678605510043454</v>
      </c>
      <c r="E1031">
        <f t="shared" si="48"/>
        <v>-0.15052024073605708</v>
      </c>
      <c r="F1031">
        <f t="shared" si="49"/>
        <v>-0.63370737057907434</v>
      </c>
      <c r="G1031">
        <f t="shared" si="50"/>
        <v>0.32139448995654618</v>
      </c>
    </row>
    <row r="1032" spans="1:7" x14ac:dyDescent="0.25">
      <c r="A1032">
        <v>92</v>
      </c>
      <c r="B1032">
        <v>92.192996236725676</v>
      </c>
      <c r="C1032">
        <v>92.674615688835104</v>
      </c>
      <c r="D1032">
        <v>91.72200144802926</v>
      </c>
      <c r="E1032">
        <f t="shared" si="48"/>
        <v>-0.19299623672567634</v>
      </c>
      <c r="F1032">
        <f t="shared" si="49"/>
        <v>-0.67461568883510381</v>
      </c>
      <c r="G1032">
        <f t="shared" si="50"/>
        <v>0.27799855197073953</v>
      </c>
    </row>
    <row r="1033" spans="1:7" x14ac:dyDescent="0.25">
      <c r="A1033">
        <v>92</v>
      </c>
      <c r="B1033">
        <v>92.015147905759235</v>
      </c>
      <c r="C1033">
        <v>92.503335621090187</v>
      </c>
      <c r="D1033">
        <v>91.540652274080713</v>
      </c>
      <c r="E1033">
        <f t="shared" si="48"/>
        <v>-1.5147905759235414E-2</v>
      </c>
      <c r="F1033">
        <f t="shared" si="49"/>
        <v>-0.50333562109018715</v>
      </c>
      <c r="G1033">
        <f t="shared" si="50"/>
        <v>0.45934772591928663</v>
      </c>
    </row>
    <row r="1034" spans="1:7" x14ac:dyDescent="0.25">
      <c r="A1034">
        <v>92</v>
      </c>
      <c r="B1034">
        <v>92.014907528232982</v>
      </c>
      <c r="C1034">
        <v>92.503104128895174</v>
      </c>
      <c r="D1034">
        <v>91.540407786578697</v>
      </c>
      <c r="E1034">
        <f t="shared" si="48"/>
        <v>-1.4907528232981804E-2</v>
      </c>
      <c r="F1034">
        <f t="shared" si="49"/>
        <v>-0.50310412889517409</v>
      </c>
      <c r="G1034">
        <f t="shared" si="50"/>
        <v>0.45959221342130263</v>
      </c>
    </row>
    <row r="1035" spans="1:7" x14ac:dyDescent="0.25">
      <c r="A1035">
        <v>92</v>
      </c>
      <c r="B1035">
        <v>91.98124102471246</v>
      </c>
      <c r="C1035">
        <v>92.470682283852</v>
      </c>
      <c r="D1035">
        <v>91.506182134206369</v>
      </c>
      <c r="E1035">
        <f t="shared" si="48"/>
        <v>1.875897528753967E-2</v>
      </c>
      <c r="F1035">
        <f t="shared" si="49"/>
        <v>-0.47068228385199973</v>
      </c>
      <c r="G1035">
        <f t="shared" si="50"/>
        <v>0.49381786579363052</v>
      </c>
    </row>
    <row r="1036" spans="1:7" x14ac:dyDescent="0.25">
      <c r="A1036">
        <v>92</v>
      </c>
      <c r="B1036">
        <v>92.111199620142415</v>
      </c>
      <c r="C1036">
        <v>92.595838550705807</v>
      </c>
      <c r="D1036">
        <v>91.638480300193606</v>
      </c>
      <c r="E1036">
        <f t="shared" si="48"/>
        <v>-0.1111996201424148</v>
      </c>
      <c r="F1036">
        <f t="shared" si="49"/>
        <v>-0.59583855070580682</v>
      </c>
      <c r="G1036">
        <f t="shared" si="50"/>
        <v>0.36151969980639365</v>
      </c>
    </row>
    <row r="1037" spans="1:7" x14ac:dyDescent="0.25">
      <c r="A1037">
        <v>92</v>
      </c>
      <c r="B1037">
        <v>91.959514587631688</v>
      </c>
      <c r="C1037">
        <v>92.449759297264976</v>
      </c>
      <c r="D1037">
        <v>91.48411220340023</v>
      </c>
      <c r="E1037">
        <f t="shared" si="48"/>
        <v>4.0485412368312268E-2</v>
      </c>
      <c r="F1037">
        <f t="shared" si="49"/>
        <v>-0.44975929726497554</v>
      </c>
      <c r="G1037">
        <f t="shared" si="50"/>
        <v>0.51588779659977035</v>
      </c>
    </row>
    <row r="1038" spans="1:7" x14ac:dyDescent="0.25">
      <c r="A1038">
        <v>92</v>
      </c>
      <c r="B1038">
        <v>91.976101749475305</v>
      </c>
      <c r="C1038">
        <v>92.465733045105793</v>
      </c>
      <c r="D1038">
        <v>91.500960379776757</v>
      </c>
      <c r="E1038">
        <f t="shared" si="48"/>
        <v>2.3898250524695186E-2</v>
      </c>
      <c r="F1038">
        <f t="shared" si="49"/>
        <v>-0.46573304510579305</v>
      </c>
      <c r="G1038">
        <f t="shared" si="50"/>
        <v>0.49903962022324322</v>
      </c>
    </row>
    <row r="1039" spans="1:7" x14ac:dyDescent="0.25">
      <c r="A1039">
        <v>92</v>
      </c>
      <c r="B1039">
        <v>91.875613543138272</v>
      </c>
      <c r="C1039">
        <v>92.368962557265533</v>
      </c>
      <c r="D1039">
        <v>91.399011950810092</v>
      </c>
      <c r="E1039">
        <f t="shared" si="48"/>
        <v>0.12438645686172833</v>
      </c>
      <c r="F1039">
        <f t="shared" si="49"/>
        <v>-0.36896255726553306</v>
      </c>
      <c r="G1039">
        <f t="shared" si="50"/>
        <v>0.60098804918990822</v>
      </c>
    </row>
    <row r="1040" spans="1:7" x14ac:dyDescent="0.25">
      <c r="A1040">
        <v>92</v>
      </c>
      <c r="B1040">
        <v>91.898787002741258</v>
      </c>
      <c r="C1040">
        <v>92.391278351055291</v>
      </c>
      <c r="D1040">
        <v>91.422496469121967</v>
      </c>
      <c r="E1040">
        <f t="shared" si="48"/>
        <v>0.10121299725874167</v>
      </c>
      <c r="F1040">
        <f t="shared" si="49"/>
        <v>-0.3912783510552913</v>
      </c>
      <c r="G1040">
        <f t="shared" si="50"/>
        <v>0.57750353087803319</v>
      </c>
    </row>
    <row r="1041" spans="1:7" x14ac:dyDescent="0.25">
      <c r="A1041">
        <v>92</v>
      </c>
      <c r="B1041">
        <v>91.904459078589184</v>
      </c>
      <c r="C1041">
        <v>92.396740529380992</v>
      </c>
      <c r="D1041">
        <v>91.428247022171078</v>
      </c>
      <c r="E1041">
        <f t="shared" si="48"/>
        <v>9.5540921410815827E-2</v>
      </c>
      <c r="F1041">
        <f t="shared" si="49"/>
        <v>-0.3967405293809918</v>
      </c>
      <c r="G1041">
        <f t="shared" si="50"/>
        <v>0.57175297782892187</v>
      </c>
    </row>
    <row r="1042" spans="1:7" x14ac:dyDescent="0.25">
      <c r="A1042">
        <v>92</v>
      </c>
      <c r="B1042">
        <v>91.830343085710155</v>
      </c>
      <c r="C1042">
        <v>92.32536815864222</v>
      </c>
      <c r="D1042">
        <v>91.353178060581314</v>
      </c>
      <c r="E1042">
        <f t="shared" si="48"/>
        <v>0.16965691428984542</v>
      </c>
      <c r="F1042">
        <f t="shared" si="49"/>
        <v>-0.32536815864222035</v>
      </c>
      <c r="G1042">
        <f t="shared" si="50"/>
        <v>0.64682193941868604</v>
      </c>
    </row>
    <row r="1043" spans="1:7" x14ac:dyDescent="0.25">
      <c r="A1043">
        <v>92</v>
      </c>
      <c r="B1043">
        <v>92.000540160970431</v>
      </c>
      <c r="C1043">
        <v>92.489267876118518</v>
      </c>
      <c r="D1043">
        <v>91.525797797778836</v>
      </c>
      <c r="E1043">
        <f t="shared" si="48"/>
        <v>-5.4016097043074751E-4</v>
      </c>
      <c r="F1043">
        <f t="shared" si="49"/>
        <v>-0.48926787611851807</v>
      </c>
      <c r="G1043">
        <f t="shared" si="50"/>
        <v>0.47420220222116427</v>
      </c>
    </row>
    <row r="1044" spans="1:7" x14ac:dyDescent="0.25">
      <c r="A1044">
        <v>92</v>
      </c>
      <c r="B1044">
        <v>92.059046259054398</v>
      </c>
      <c r="C1044">
        <v>92.545611664422808</v>
      </c>
      <c r="D1044">
        <v>91.585329237067683</v>
      </c>
      <c r="E1044">
        <f t="shared" si="48"/>
        <v>-5.9046259054397865E-2</v>
      </c>
      <c r="F1044">
        <f t="shared" si="49"/>
        <v>-0.54561166442280751</v>
      </c>
      <c r="G1044">
        <f t="shared" si="50"/>
        <v>0.41467076293231742</v>
      </c>
    </row>
    <row r="1045" spans="1:7" x14ac:dyDescent="0.25">
      <c r="A1045">
        <v>92</v>
      </c>
      <c r="B1045">
        <v>91.977822771955246</v>
      </c>
      <c r="C1045">
        <v>92.467390427760449</v>
      </c>
      <c r="D1045">
        <v>91.502708937842769</v>
      </c>
      <c r="E1045">
        <f t="shared" si="48"/>
        <v>2.2177228044753861E-2</v>
      </c>
      <c r="F1045">
        <f t="shared" si="49"/>
        <v>-0.46739042776044926</v>
      </c>
      <c r="G1045">
        <f t="shared" si="50"/>
        <v>0.49729106215723107</v>
      </c>
    </row>
    <row r="1046" spans="1:7" x14ac:dyDescent="0.25">
      <c r="A1046">
        <v>92</v>
      </c>
      <c r="B1046">
        <v>91.87450337567698</v>
      </c>
      <c r="C1046">
        <v>92.367893482807901</v>
      </c>
      <c r="D1046">
        <v>91.397887266849807</v>
      </c>
      <c r="E1046">
        <f t="shared" si="48"/>
        <v>0.12549662432302</v>
      </c>
      <c r="F1046">
        <f t="shared" si="49"/>
        <v>-0.3678934828079008</v>
      </c>
      <c r="G1046">
        <f t="shared" si="50"/>
        <v>0.60211273315019298</v>
      </c>
    </row>
    <row r="1047" spans="1:7" x14ac:dyDescent="0.25">
      <c r="A1047">
        <v>92</v>
      </c>
      <c r="B1047">
        <v>91.911998544679761</v>
      </c>
      <c r="C1047">
        <v>92.404001012612255</v>
      </c>
      <c r="D1047">
        <v>91.435892228515527</v>
      </c>
      <c r="E1047">
        <f t="shared" si="48"/>
        <v>8.800145532023862E-2</v>
      </c>
      <c r="F1047">
        <f t="shared" si="49"/>
        <v>-0.40400101261225529</v>
      </c>
      <c r="G1047">
        <f t="shared" si="50"/>
        <v>0.56410777148447266</v>
      </c>
    </row>
    <row r="1048" spans="1:7" x14ac:dyDescent="0.25">
      <c r="A1048">
        <v>92</v>
      </c>
      <c r="B1048">
        <v>91.944404146002768</v>
      </c>
      <c r="C1048">
        <v>92.435207745984329</v>
      </c>
      <c r="D1048">
        <v>91.468770874891234</v>
      </c>
      <c r="E1048">
        <f t="shared" si="48"/>
        <v>5.5595853997232325E-2</v>
      </c>
      <c r="F1048">
        <f t="shared" si="49"/>
        <v>-0.43520774598432865</v>
      </c>
      <c r="G1048">
        <f t="shared" si="50"/>
        <v>0.53122912510876574</v>
      </c>
    </row>
    <row r="1049" spans="1:7" x14ac:dyDescent="0.25">
      <c r="A1049">
        <v>92</v>
      </c>
      <c r="B1049">
        <v>91.918198310111251</v>
      </c>
      <c r="C1049">
        <v>92.409971383697368</v>
      </c>
      <c r="D1049">
        <v>91.442180165461508</v>
      </c>
      <c r="E1049">
        <f t="shared" si="48"/>
        <v>8.1801689888749252E-2</v>
      </c>
      <c r="F1049">
        <f t="shared" si="49"/>
        <v>-0.40997138369736774</v>
      </c>
      <c r="G1049">
        <f t="shared" si="50"/>
        <v>0.55781983453849193</v>
      </c>
    </row>
    <row r="1050" spans="1:7" x14ac:dyDescent="0.25">
      <c r="A1050">
        <v>92</v>
      </c>
      <c r="B1050">
        <v>92.087432949042864</v>
      </c>
      <c r="C1050">
        <v>92.572949666307608</v>
      </c>
      <c r="D1050">
        <v>91.614249161338734</v>
      </c>
      <c r="E1050">
        <f t="shared" si="48"/>
        <v>-8.7432949042863584E-2</v>
      </c>
      <c r="F1050">
        <f t="shared" si="49"/>
        <v>-0.57294966630760769</v>
      </c>
      <c r="G1050">
        <f t="shared" si="50"/>
        <v>0.38575083866126647</v>
      </c>
    </row>
    <row r="1051" spans="1:7" x14ac:dyDescent="0.25">
      <c r="A1051">
        <v>92</v>
      </c>
      <c r="B1051">
        <v>91.854182678869421</v>
      </c>
      <c r="C1051">
        <v>92.348325039232719</v>
      </c>
      <c r="D1051">
        <v>91.37730707468242</v>
      </c>
      <c r="E1051">
        <f t="shared" si="48"/>
        <v>0.1458173211305791</v>
      </c>
      <c r="F1051">
        <f t="shared" si="49"/>
        <v>-0.34832503923271929</v>
      </c>
      <c r="G1051">
        <f t="shared" si="50"/>
        <v>0.62269292531757969</v>
      </c>
    </row>
    <row r="1052" spans="1:7" x14ac:dyDescent="0.25">
      <c r="A1052">
        <v>92</v>
      </c>
      <c r="B1052">
        <v>91.549488679026283</v>
      </c>
      <c r="C1052">
        <v>92.054928783287451</v>
      </c>
      <c r="D1052">
        <v>91.070123337138455</v>
      </c>
      <c r="E1052">
        <f t="shared" si="48"/>
        <v>0.45051132097371749</v>
      </c>
      <c r="F1052">
        <f t="shared" si="49"/>
        <v>-5.4928783287451211E-2</v>
      </c>
      <c r="G1052">
        <f t="shared" si="50"/>
        <v>0.92987666286154536</v>
      </c>
    </row>
    <row r="1053" spans="1:7" x14ac:dyDescent="0.25">
      <c r="A1053">
        <v>92</v>
      </c>
      <c r="B1053">
        <v>91.751325166185623</v>
      </c>
      <c r="C1053">
        <v>92.249277542757497</v>
      </c>
      <c r="D1053">
        <v>91.273316330922967</v>
      </c>
      <c r="E1053">
        <f t="shared" si="48"/>
        <v>0.24867483381437694</v>
      </c>
      <c r="F1053">
        <f t="shared" si="49"/>
        <v>-0.24927754275749692</v>
      </c>
      <c r="G1053">
        <f t="shared" si="50"/>
        <v>0.7266836690770333</v>
      </c>
    </row>
    <row r="1054" spans="1:7" x14ac:dyDescent="0.25">
      <c r="A1054">
        <v>92</v>
      </c>
      <c r="B1054">
        <v>92.022589578723483</v>
      </c>
      <c r="C1054">
        <v>92.51050222993419</v>
      </c>
      <c r="D1054">
        <v>91.548222011113253</v>
      </c>
      <c r="E1054">
        <f t="shared" si="48"/>
        <v>-2.2589578723483328E-2</v>
      </c>
      <c r="F1054">
        <f t="shared" si="49"/>
        <v>-0.5105022299341897</v>
      </c>
      <c r="G1054">
        <f t="shared" si="50"/>
        <v>0.45177798888674658</v>
      </c>
    </row>
    <row r="1055" spans="1:7" x14ac:dyDescent="0.25">
      <c r="A1055">
        <v>92</v>
      </c>
      <c r="B1055">
        <v>91.894086124453253</v>
      </c>
      <c r="C1055">
        <v>92.386751439640108</v>
      </c>
      <c r="D1055">
        <v>91.417731248765506</v>
      </c>
      <c r="E1055">
        <f t="shared" si="48"/>
        <v>0.10591387554674725</v>
      </c>
      <c r="F1055">
        <f t="shared" si="49"/>
        <v>-0.38675143964010772</v>
      </c>
      <c r="G1055">
        <f t="shared" si="50"/>
        <v>0.58226875123449418</v>
      </c>
    </row>
    <row r="1056" spans="1:7" x14ac:dyDescent="0.25">
      <c r="A1056">
        <v>92</v>
      </c>
      <c r="B1056">
        <v>91.863477236088514</v>
      </c>
      <c r="C1056">
        <v>92.357275501833556</v>
      </c>
      <c r="D1056">
        <v>91.38671886084569</v>
      </c>
      <c r="E1056">
        <f t="shared" si="48"/>
        <v>0.13652276391148632</v>
      </c>
      <c r="F1056">
        <f t="shared" si="49"/>
        <v>-0.35727550183355561</v>
      </c>
      <c r="G1056">
        <f t="shared" si="50"/>
        <v>0.61328113915431004</v>
      </c>
    </row>
    <row r="1057" spans="1:7" x14ac:dyDescent="0.25">
      <c r="A1057">
        <v>92</v>
      </c>
      <c r="B1057">
        <v>91.849118845401719</v>
      </c>
      <c r="C1057">
        <v>92.343448687720922</v>
      </c>
      <c r="D1057">
        <v>91.372180409812998</v>
      </c>
      <c r="E1057">
        <f t="shared" si="48"/>
        <v>0.15088115459828089</v>
      </c>
      <c r="F1057">
        <f t="shared" si="49"/>
        <v>-0.34344868772092241</v>
      </c>
      <c r="G1057">
        <f t="shared" si="50"/>
        <v>0.62781959018700206</v>
      </c>
    </row>
    <row r="1058" spans="1:7" x14ac:dyDescent="0.25">
      <c r="A1058">
        <v>92</v>
      </c>
      <c r="B1058">
        <v>91.81343205990369</v>
      </c>
      <c r="C1058">
        <v>92.309083426724598</v>
      </c>
      <c r="D1058">
        <v>91.336071538517061</v>
      </c>
      <c r="E1058">
        <f t="shared" si="48"/>
        <v>0.18656794009631028</v>
      </c>
      <c r="F1058">
        <f t="shared" si="49"/>
        <v>-0.3090834267245981</v>
      </c>
      <c r="G1058">
        <f t="shared" si="50"/>
        <v>0.66392846148293927</v>
      </c>
    </row>
    <row r="1059" spans="1:7" x14ac:dyDescent="0.25">
      <c r="A1059">
        <v>92</v>
      </c>
      <c r="B1059">
        <v>91.933044523859039</v>
      </c>
      <c r="C1059">
        <v>92.424268337374542</v>
      </c>
      <c r="D1059">
        <v>91.457241998600267</v>
      </c>
      <c r="E1059">
        <f t="shared" si="48"/>
        <v>6.6955476140961423E-2</v>
      </c>
      <c r="F1059">
        <f t="shared" si="49"/>
        <v>-0.42426833737454217</v>
      </c>
      <c r="G1059">
        <f t="shared" si="50"/>
        <v>0.54275800139973285</v>
      </c>
    </row>
    <row r="1060" spans="1:7" x14ac:dyDescent="0.25">
      <c r="A1060">
        <v>92</v>
      </c>
      <c r="B1060">
        <v>91.878186436099526</v>
      </c>
      <c r="C1060">
        <v>92.371440215970054</v>
      </c>
      <c r="D1060">
        <v>91.401618622174624</v>
      </c>
      <c r="E1060">
        <f t="shared" si="48"/>
        <v>0.12181356390047426</v>
      </c>
      <c r="F1060">
        <f t="shared" si="49"/>
        <v>-0.37144021597005406</v>
      </c>
      <c r="G1060">
        <f t="shared" si="50"/>
        <v>0.59838137782537615</v>
      </c>
    </row>
    <row r="1061" spans="1:7" x14ac:dyDescent="0.25">
      <c r="A1061">
        <v>92</v>
      </c>
      <c r="B1061">
        <v>91.817425584402542</v>
      </c>
      <c r="C1061">
        <v>92.312929042970893</v>
      </c>
      <c r="D1061">
        <v>91.340110495729803</v>
      </c>
      <c r="E1061">
        <f t="shared" si="48"/>
        <v>0.18257441559745757</v>
      </c>
      <c r="F1061">
        <f t="shared" si="49"/>
        <v>-0.31292904297089308</v>
      </c>
      <c r="G1061">
        <f t="shared" si="50"/>
        <v>0.65988950427019688</v>
      </c>
    </row>
    <row r="1062" spans="1:7" x14ac:dyDescent="0.25">
      <c r="A1062">
        <v>92</v>
      </c>
      <c r="B1062">
        <v>91.863184483026131</v>
      </c>
      <c r="C1062">
        <v>92.356993586324876</v>
      </c>
      <c r="D1062">
        <v>91.386422377795213</v>
      </c>
      <c r="E1062">
        <f t="shared" si="48"/>
        <v>0.13681551697386851</v>
      </c>
      <c r="F1062">
        <f t="shared" si="49"/>
        <v>-0.35699358632487588</v>
      </c>
      <c r="G1062">
        <f t="shared" si="50"/>
        <v>0.61357762220478662</v>
      </c>
    </row>
    <row r="1063" spans="1:7" x14ac:dyDescent="0.25">
      <c r="A1063">
        <v>92</v>
      </c>
      <c r="B1063">
        <v>91.859045272978818</v>
      </c>
      <c r="C1063">
        <v>92.353007610867849</v>
      </c>
      <c r="D1063">
        <v>91.382230691531504</v>
      </c>
      <c r="E1063">
        <f t="shared" si="48"/>
        <v>0.14095472702118172</v>
      </c>
      <c r="F1063">
        <f t="shared" si="49"/>
        <v>-0.3530076108678486</v>
      </c>
      <c r="G1063">
        <f t="shared" si="50"/>
        <v>0.61776930846849609</v>
      </c>
    </row>
    <row r="1064" spans="1:7" x14ac:dyDescent="0.25">
      <c r="A1064">
        <v>92</v>
      </c>
      <c r="B1064">
        <v>91.732996069652771</v>
      </c>
      <c r="C1064">
        <v>92.231627796004233</v>
      </c>
      <c r="D1064">
        <v>91.254816774012667</v>
      </c>
      <c r="E1064">
        <f t="shared" si="48"/>
        <v>0.26700393034722936</v>
      </c>
      <c r="F1064">
        <f t="shared" si="49"/>
        <v>-0.23162779600423278</v>
      </c>
      <c r="G1064">
        <f t="shared" si="50"/>
        <v>0.74518322598733278</v>
      </c>
    </row>
    <row r="1065" spans="1:7" x14ac:dyDescent="0.25">
      <c r="A1065">
        <v>92</v>
      </c>
      <c r="B1065">
        <v>91.86313154752284</v>
      </c>
      <c r="C1065">
        <v>92.356942610467485</v>
      </c>
      <c r="D1065">
        <v>91.386368768097967</v>
      </c>
      <c r="E1065">
        <f t="shared" si="48"/>
        <v>0.13686845247715951</v>
      </c>
      <c r="F1065">
        <f t="shared" si="49"/>
        <v>-0.35694261046748466</v>
      </c>
      <c r="G1065">
        <f t="shared" si="50"/>
        <v>0.61363123190203339</v>
      </c>
    </row>
    <row r="1066" spans="1:7" x14ac:dyDescent="0.25">
      <c r="A1066">
        <v>92</v>
      </c>
      <c r="B1066">
        <v>91.72567432564685</v>
      </c>
      <c r="C1066">
        <v>92.224577459843488</v>
      </c>
      <c r="D1066">
        <v>91.247429590203282</v>
      </c>
      <c r="E1066">
        <f t="shared" si="48"/>
        <v>0.27432567435315036</v>
      </c>
      <c r="F1066">
        <f t="shared" si="49"/>
        <v>-0.22457745984348776</v>
      </c>
      <c r="G1066">
        <f t="shared" si="50"/>
        <v>0.75257040979671785</v>
      </c>
    </row>
    <row r="1067" spans="1:7" x14ac:dyDescent="0.25">
      <c r="A1067">
        <v>92</v>
      </c>
      <c r="B1067">
        <v>91.843223258123516</v>
      </c>
      <c r="C1067">
        <v>92.337771388872085</v>
      </c>
      <c r="D1067">
        <v>91.366212591787885</v>
      </c>
      <c r="E1067">
        <f t="shared" si="48"/>
        <v>0.15677674187648449</v>
      </c>
      <c r="F1067">
        <f t="shared" si="49"/>
        <v>-0.3377713888720848</v>
      </c>
      <c r="G1067">
        <f t="shared" si="50"/>
        <v>0.63378740821211466</v>
      </c>
    </row>
    <row r="1068" spans="1:7" x14ac:dyDescent="0.25">
      <c r="A1068">
        <v>92</v>
      </c>
      <c r="B1068">
        <v>91.942031292108297</v>
      </c>
      <c r="C1068">
        <v>92.432922664473551</v>
      </c>
      <c r="D1068">
        <v>91.466362360112086</v>
      </c>
      <c r="E1068">
        <f t="shared" si="48"/>
        <v>5.7968707891703275E-2</v>
      </c>
      <c r="F1068">
        <f t="shared" si="49"/>
        <v>-0.43292266447355132</v>
      </c>
      <c r="G1068">
        <f t="shared" si="50"/>
        <v>0.53363763988791391</v>
      </c>
    </row>
    <row r="1069" spans="1:7" x14ac:dyDescent="0.25">
      <c r="A1069">
        <v>92</v>
      </c>
      <c r="B1069">
        <v>91.903992259809939</v>
      </c>
      <c r="C1069">
        <v>92.396290984980141</v>
      </c>
      <c r="D1069">
        <v>91.427773709833687</v>
      </c>
      <c r="E1069">
        <f t="shared" si="48"/>
        <v>9.6007740190060531E-2</v>
      </c>
      <c r="F1069">
        <f t="shared" si="49"/>
        <v>-0.39629098498014059</v>
      </c>
      <c r="G1069">
        <f t="shared" si="50"/>
        <v>0.57222629016631288</v>
      </c>
    </row>
    <row r="1070" spans="1:7" x14ac:dyDescent="0.25">
      <c r="A1070">
        <v>92</v>
      </c>
      <c r="B1070">
        <v>92.071088833151492</v>
      </c>
      <c r="C1070">
        <v>92.557209314651487</v>
      </c>
      <c r="D1070">
        <v>91.597595168732937</v>
      </c>
      <c r="E1070">
        <f t="shared" si="48"/>
        <v>-7.1088833151492281E-2</v>
      </c>
      <c r="F1070">
        <f t="shared" si="49"/>
        <v>-0.55720931465148738</v>
      </c>
      <c r="G1070">
        <f t="shared" si="50"/>
        <v>0.40240483126706295</v>
      </c>
    </row>
    <row r="1071" spans="1:7" x14ac:dyDescent="0.25">
      <c r="A1071">
        <v>92</v>
      </c>
      <c r="B1071">
        <v>92.036302030861037</v>
      </c>
      <c r="C1071">
        <v>92.523707885870905</v>
      </c>
      <c r="D1071">
        <v>91.562174636777584</v>
      </c>
      <c r="E1071">
        <f t="shared" si="48"/>
        <v>-3.6302030861037338E-2</v>
      </c>
      <c r="F1071">
        <f t="shared" si="49"/>
        <v>-0.52370788587090544</v>
      </c>
      <c r="G1071">
        <f t="shared" si="50"/>
        <v>0.43782536322241583</v>
      </c>
    </row>
    <row r="1072" spans="1:7" x14ac:dyDescent="0.25">
      <c r="A1072">
        <v>92</v>
      </c>
      <c r="B1072">
        <v>92.202147761449964</v>
      </c>
      <c r="C1072">
        <v>92.683429539745305</v>
      </c>
      <c r="D1072">
        <v>91.731358099706256</v>
      </c>
      <c r="E1072">
        <f t="shared" si="48"/>
        <v>-0.20214776144996449</v>
      </c>
      <c r="F1072">
        <f t="shared" si="49"/>
        <v>-0.68342953974530474</v>
      </c>
      <c r="G1072">
        <f t="shared" si="50"/>
        <v>0.26864190029374413</v>
      </c>
    </row>
    <row r="1073" spans="1:7" x14ac:dyDescent="0.25">
      <c r="A1073">
        <v>92</v>
      </c>
      <c r="B1073">
        <v>92.021704761860306</v>
      </c>
      <c r="C1073">
        <v>92.509650117213056</v>
      </c>
      <c r="D1073">
        <v>91.54732188352412</v>
      </c>
      <c r="E1073">
        <f t="shared" si="48"/>
        <v>-2.1704761860306121E-2</v>
      </c>
      <c r="F1073">
        <f t="shared" si="49"/>
        <v>-0.50965011721305586</v>
      </c>
      <c r="G1073">
        <f t="shared" si="50"/>
        <v>0.45267811647588019</v>
      </c>
    </row>
    <row r="1074" spans="1:7" x14ac:dyDescent="0.25">
      <c r="A1074">
        <v>92</v>
      </c>
      <c r="B1074">
        <v>92.235455358228123</v>
      </c>
      <c r="C1074">
        <v>92.715508403650659</v>
      </c>
      <c r="D1074">
        <v>91.765433044241973</v>
      </c>
      <c r="E1074">
        <f t="shared" si="48"/>
        <v>-0.23545535822812269</v>
      </c>
      <c r="F1074">
        <f t="shared" si="49"/>
        <v>-0.71550840365065937</v>
      </c>
      <c r="G1074">
        <f t="shared" si="50"/>
        <v>0.23456695575802655</v>
      </c>
    </row>
    <row r="1075" spans="1:7" x14ac:dyDescent="0.25">
      <c r="A1075">
        <v>92</v>
      </c>
      <c r="B1075">
        <v>92.195928802072231</v>
      </c>
      <c r="C1075">
        <v>92.677440044834057</v>
      </c>
      <c r="D1075">
        <v>91.724999477789183</v>
      </c>
      <c r="E1075">
        <f t="shared" si="48"/>
        <v>-0.19592880207223118</v>
      </c>
      <c r="F1075">
        <f t="shared" si="49"/>
        <v>-0.67744004483405718</v>
      </c>
      <c r="G1075">
        <f t="shared" si="50"/>
        <v>0.27500052221081717</v>
      </c>
    </row>
    <row r="1076" spans="1:7" x14ac:dyDescent="0.25">
      <c r="A1076">
        <v>92</v>
      </c>
      <c r="B1076">
        <v>92.105531315163773</v>
      </c>
      <c r="C1076">
        <v>92.590379577609383</v>
      </c>
      <c r="D1076">
        <v>91.632699727299183</v>
      </c>
      <c r="E1076">
        <f t="shared" si="48"/>
        <v>-0.10553131516377334</v>
      </c>
      <c r="F1076">
        <f t="shared" si="49"/>
        <v>-0.59037957760938298</v>
      </c>
      <c r="G1076">
        <f t="shared" si="50"/>
        <v>0.36730027270081678</v>
      </c>
    </row>
    <row r="1077" spans="1:7" x14ac:dyDescent="0.25">
      <c r="A1077">
        <v>92</v>
      </c>
      <c r="B1077">
        <v>92.516436649091702</v>
      </c>
      <c r="C1077">
        <v>92.986139912235188</v>
      </c>
      <c r="D1077">
        <v>92.054196787268594</v>
      </c>
      <c r="E1077">
        <f t="shared" si="48"/>
        <v>-0.51643664909170184</v>
      </c>
      <c r="F1077">
        <f t="shared" si="49"/>
        <v>-0.98613991223518838</v>
      </c>
      <c r="G1077">
        <f t="shared" si="50"/>
        <v>-5.4196787268594449E-2</v>
      </c>
    </row>
    <row r="1078" spans="1:7" x14ac:dyDescent="0.25">
      <c r="A1078">
        <v>92</v>
      </c>
      <c r="B1078">
        <v>91.985376430086745</v>
      </c>
      <c r="C1078">
        <v>92.474664780109222</v>
      </c>
      <c r="D1078">
        <v>91.510384460571231</v>
      </c>
      <c r="E1078">
        <f t="shared" si="48"/>
        <v>1.4623569913254642E-2</v>
      </c>
      <c r="F1078">
        <f t="shared" si="49"/>
        <v>-0.47466478010922231</v>
      </c>
      <c r="G1078">
        <f t="shared" si="50"/>
        <v>0.4896155394287689</v>
      </c>
    </row>
    <row r="1079" spans="1:7" x14ac:dyDescent="0.25">
      <c r="A1079">
        <v>92</v>
      </c>
      <c r="B1079">
        <v>92.028344646156839</v>
      </c>
      <c r="C1079">
        <v>92.516044588488995</v>
      </c>
      <c r="D1079">
        <v>91.554077215942471</v>
      </c>
      <c r="E1079">
        <f t="shared" si="48"/>
        <v>-2.8344646156838849E-2</v>
      </c>
      <c r="F1079">
        <f t="shared" si="49"/>
        <v>-0.51604458848899526</v>
      </c>
      <c r="G1079">
        <f t="shared" si="50"/>
        <v>0.4459227840575295</v>
      </c>
    </row>
    <row r="1080" spans="1:7" x14ac:dyDescent="0.25">
      <c r="A1080">
        <v>92</v>
      </c>
      <c r="B1080">
        <v>92.047090203806292</v>
      </c>
      <c r="C1080">
        <v>92.534097388524032</v>
      </c>
      <c r="D1080">
        <v>91.573155590726074</v>
      </c>
      <c r="E1080">
        <f t="shared" si="48"/>
        <v>-4.7090203806291697E-2</v>
      </c>
      <c r="F1080">
        <f t="shared" si="49"/>
        <v>-0.53409738852403166</v>
      </c>
      <c r="G1080">
        <f t="shared" si="50"/>
        <v>0.42684440927392586</v>
      </c>
    </row>
    <row r="1081" spans="1:7" x14ac:dyDescent="0.25">
      <c r="A1081">
        <v>92</v>
      </c>
      <c r="B1081">
        <v>92.178074379924752</v>
      </c>
      <c r="C1081">
        <v>92.660244484680348</v>
      </c>
      <c r="D1081">
        <v>91.706750393416513</v>
      </c>
      <c r="E1081">
        <f t="shared" si="48"/>
        <v>-0.17807437992475172</v>
      </c>
      <c r="F1081">
        <f t="shared" si="49"/>
        <v>-0.66024448468034791</v>
      </c>
      <c r="G1081">
        <f t="shared" si="50"/>
        <v>0.29324960658348687</v>
      </c>
    </row>
    <row r="1082" spans="1:7" x14ac:dyDescent="0.25">
      <c r="A1082">
        <v>92</v>
      </c>
      <c r="B1082">
        <v>92.198042104875015</v>
      </c>
      <c r="C1082">
        <v>92.679475370347276</v>
      </c>
      <c r="D1082">
        <v>91.727160112846462</v>
      </c>
      <c r="E1082">
        <f t="shared" si="48"/>
        <v>-0.1980421048750145</v>
      </c>
      <c r="F1082">
        <f t="shared" si="49"/>
        <v>-0.67947537034727645</v>
      </c>
      <c r="G1082">
        <f t="shared" si="50"/>
        <v>0.27283988715353757</v>
      </c>
    </row>
    <row r="1083" spans="1:7" x14ac:dyDescent="0.25">
      <c r="A1083">
        <v>92</v>
      </c>
      <c r="B1083">
        <v>92.290102504642121</v>
      </c>
      <c r="C1083">
        <v>92.768140452530304</v>
      </c>
      <c r="D1083">
        <v>91.821409962161283</v>
      </c>
      <c r="E1083">
        <f t="shared" si="48"/>
        <v>-0.29010250464212106</v>
      </c>
      <c r="F1083">
        <f t="shared" si="49"/>
        <v>-0.76814045253030372</v>
      </c>
      <c r="G1083">
        <f t="shared" si="50"/>
        <v>0.17859003783871685</v>
      </c>
    </row>
    <row r="1084" spans="1:7" x14ac:dyDescent="0.25">
      <c r="A1084">
        <v>92</v>
      </c>
      <c r="B1084">
        <v>92.2230041126858</v>
      </c>
      <c r="C1084">
        <v>92.703516443796346</v>
      </c>
      <c r="D1084">
        <v>91.752691126226267</v>
      </c>
      <c r="E1084">
        <f t="shared" si="48"/>
        <v>-0.22300411268579978</v>
      </c>
      <c r="F1084">
        <f t="shared" si="49"/>
        <v>-0.70351644379634592</v>
      </c>
      <c r="G1084">
        <f t="shared" si="50"/>
        <v>0.24730887377373278</v>
      </c>
    </row>
    <row r="1085" spans="1:7" x14ac:dyDescent="0.25">
      <c r="A1085">
        <v>92</v>
      </c>
      <c r="B1085">
        <v>92.315789425567701</v>
      </c>
      <c r="C1085">
        <v>92.792880544673707</v>
      </c>
      <c r="D1085">
        <v>91.847752435825299</v>
      </c>
      <c r="E1085">
        <f t="shared" si="48"/>
        <v>-0.31578942556770073</v>
      </c>
      <c r="F1085">
        <f t="shared" si="49"/>
        <v>-0.79288054467370728</v>
      </c>
      <c r="G1085">
        <f t="shared" si="50"/>
        <v>0.15224756417470076</v>
      </c>
    </row>
    <row r="1086" spans="1:7" x14ac:dyDescent="0.25">
      <c r="A1086">
        <v>92</v>
      </c>
      <c r="B1086">
        <v>92.247773595869333</v>
      </c>
      <c r="C1086">
        <v>92.727372316532453</v>
      </c>
      <c r="D1086">
        <v>91.778043340893035</v>
      </c>
      <c r="E1086">
        <f t="shared" si="48"/>
        <v>-0.24777359586933301</v>
      </c>
      <c r="F1086">
        <f t="shared" si="49"/>
        <v>-0.7273723165324526</v>
      </c>
      <c r="G1086">
        <f t="shared" si="50"/>
        <v>0.22195665910696505</v>
      </c>
    </row>
    <row r="1087" spans="1:7" x14ac:dyDescent="0.25">
      <c r="A1087">
        <v>92</v>
      </c>
      <c r="B1087">
        <v>92.355107596798419</v>
      </c>
      <c r="C1087">
        <v>92.830749890297199</v>
      </c>
      <c r="D1087">
        <v>91.888111937336618</v>
      </c>
      <c r="E1087">
        <f t="shared" si="48"/>
        <v>-0.35510759679841897</v>
      </c>
      <c r="F1087">
        <f t="shared" si="49"/>
        <v>-0.83074989029719859</v>
      </c>
      <c r="G1087">
        <f t="shared" si="50"/>
        <v>0.11188806266338247</v>
      </c>
    </row>
    <row r="1088" spans="1:7" x14ac:dyDescent="0.25">
      <c r="A1088">
        <v>92</v>
      </c>
      <c r="B1088">
        <v>92.240158037751257</v>
      </c>
      <c r="C1088">
        <v>92.720037631185789</v>
      </c>
      <c r="D1088">
        <v>91.770246694389982</v>
      </c>
      <c r="E1088">
        <f t="shared" si="48"/>
        <v>-0.24015803775125732</v>
      </c>
      <c r="F1088">
        <f t="shared" si="49"/>
        <v>-0.72003763118578945</v>
      </c>
      <c r="G1088">
        <f t="shared" si="50"/>
        <v>0.22975330561001783</v>
      </c>
    </row>
    <row r="1089" spans="1:7" x14ac:dyDescent="0.25">
      <c r="A1089">
        <v>92</v>
      </c>
      <c r="B1089">
        <v>92.327554851505028</v>
      </c>
      <c r="C1089">
        <v>92.804212371567999</v>
      </c>
      <c r="D1089">
        <v>91.859824654074387</v>
      </c>
      <c r="E1089">
        <f t="shared" si="48"/>
        <v>-0.3275548515050275</v>
      </c>
      <c r="F1089">
        <f t="shared" si="49"/>
        <v>-0.80421237156799918</v>
      </c>
      <c r="G1089">
        <f t="shared" si="50"/>
        <v>0.14017534592561276</v>
      </c>
    </row>
    <row r="1090" spans="1:7" x14ac:dyDescent="0.25">
      <c r="A1090">
        <v>92</v>
      </c>
      <c r="B1090">
        <v>92.130449721889917</v>
      </c>
      <c r="C1090">
        <v>92.614377828146274</v>
      </c>
      <c r="D1090">
        <v>91.658118665078433</v>
      </c>
      <c r="E1090">
        <f t="shared" ref="E1090:E1153" si="51">A1090-B1090</f>
        <v>-0.13044972188991721</v>
      </c>
      <c r="F1090">
        <f t="shared" ref="F1090:F1153" si="52">A1090-C1090</f>
        <v>-0.6143778281462744</v>
      </c>
      <c r="G1090">
        <f t="shared" ref="G1090:G1153" si="53">A1090-D1090</f>
        <v>0.3418813349215668</v>
      </c>
    </row>
    <row r="1091" spans="1:7" x14ac:dyDescent="0.25">
      <c r="A1091">
        <v>92</v>
      </c>
      <c r="B1091">
        <v>92.081755525443029</v>
      </c>
      <c r="C1091">
        <v>92.567481960149308</v>
      </c>
      <c r="D1091">
        <v>91.608463216538524</v>
      </c>
      <c r="E1091">
        <f t="shared" si="51"/>
        <v>-8.1755525443028887E-2</v>
      </c>
      <c r="F1091">
        <f t="shared" si="52"/>
        <v>-0.56748196014930841</v>
      </c>
      <c r="G1091">
        <f t="shared" si="53"/>
        <v>0.39153678346147558</v>
      </c>
    </row>
    <row r="1092" spans="1:7" x14ac:dyDescent="0.25">
      <c r="A1092">
        <v>92</v>
      </c>
      <c r="B1092">
        <v>91.942535435318916</v>
      </c>
      <c r="C1092">
        <v>92.433408159144847</v>
      </c>
      <c r="D1092">
        <v>91.466874066401274</v>
      </c>
      <c r="E1092">
        <f t="shared" si="51"/>
        <v>5.746456468108363E-2</v>
      </c>
      <c r="F1092">
        <f t="shared" si="52"/>
        <v>-0.43340815914484665</v>
      </c>
      <c r="G1092">
        <f t="shared" si="53"/>
        <v>0.53312593359872551</v>
      </c>
    </row>
    <row r="1093" spans="1:7" x14ac:dyDescent="0.25">
      <c r="A1093">
        <v>92</v>
      </c>
      <c r="B1093">
        <v>92.03987211437223</v>
      </c>
      <c r="C1093">
        <v>92.527146034467961</v>
      </c>
      <c r="D1093">
        <v>91.565808143264178</v>
      </c>
      <c r="E1093">
        <f t="shared" si="51"/>
        <v>-3.9872114372229817E-2</v>
      </c>
      <c r="F1093">
        <f t="shared" si="52"/>
        <v>-0.52714603446796104</v>
      </c>
      <c r="G1093">
        <f t="shared" si="53"/>
        <v>0.43419185673582206</v>
      </c>
    </row>
    <row r="1094" spans="1:7" x14ac:dyDescent="0.25">
      <c r="A1094">
        <v>92</v>
      </c>
      <c r="B1094">
        <v>92.059456139746771</v>
      </c>
      <c r="C1094">
        <v>92.546006400835822</v>
      </c>
      <c r="D1094">
        <v>91.585746650769735</v>
      </c>
      <c r="E1094">
        <f t="shared" si="51"/>
        <v>-5.9456139746771441E-2</v>
      </c>
      <c r="F1094">
        <f t="shared" si="52"/>
        <v>-0.54600640083582164</v>
      </c>
      <c r="G1094">
        <f t="shared" si="53"/>
        <v>0.41425334923026469</v>
      </c>
    </row>
    <row r="1095" spans="1:7" x14ac:dyDescent="0.25">
      <c r="A1095">
        <v>92</v>
      </c>
      <c r="B1095">
        <v>92.092843568878834</v>
      </c>
      <c r="C1095">
        <v>92.57816043497742</v>
      </c>
      <c r="D1095">
        <v>91.619764074784882</v>
      </c>
      <c r="E1095">
        <f t="shared" si="51"/>
        <v>-9.2843568878834049E-2</v>
      </c>
      <c r="F1095">
        <f t="shared" si="52"/>
        <v>-0.57816043497741987</v>
      </c>
      <c r="G1095">
        <f t="shared" si="53"/>
        <v>0.38023592521511773</v>
      </c>
    </row>
    <row r="1096" spans="1:7" x14ac:dyDescent="0.25">
      <c r="A1096">
        <v>92</v>
      </c>
      <c r="B1096">
        <v>92.148130111012009</v>
      </c>
      <c r="C1096">
        <v>92.631405473592523</v>
      </c>
      <c r="D1096">
        <v>91.676165184195327</v>
      </c>
      <c r="E1096">
        <f t="shared" si="51"/>
        <v>-0.14813011101200857</v>
      </c>
      <c r="F1096">
        <f t="shared" si="52"/>
        <v>-0.63140547359252253</v>
      </c>
      <c r="G1096">
        <f t="shared" si="53"/>
        <v>0.32383481580467333</v>
      </c>
    </row>
    <row r="1097" spans="1:7" x14ac:dyDescent="0.25">
      <c r="A1097">
        <v>92</v>
      </c>
      <c r="B1097">
        <v>92.20422438207251</v>
      </c>
      <c r="C1097">
        <v>92.685429541215726</v>
      </c>
      <c r="D1097">
        <v>91.733481608977002</v>
      </c>
      <c r="E1097">
        <f t="shared" si="51"/>
        <v>-0.20422438207251048</v>
      </c>
      <c r="F1097">
        <f t="shared" si="52"/>
        <v>-0.68542954121572564</v>
      </c>
      <c r="G1097">
        <f t="shared" si="53"/>
        <v>0.26651839102299846</v>
      </c>
    </row>
    <row r="1098" spans="1:7" x14ac:dyDescent="0.25">
      <c r="A1098">
        <v>92</v>
      </c>
      <c r="B1098">
        <v>92.125773854971683</v>
      </c>
      <c r="C1098">
        <v>92.609874608784509</v>
      </c>
      <c r="D1098">
        <v>91.653347494993099</v>
      </c>
      <c r="E1098">
        <f t="shared" si="51"/>
        <v>-0.12577385497168336</v>
      </c>
      <c r="F1098">
        <f t="shared" si="52"/>
        <v>-0.60987460878450861</v>
      </c>
      <c r="G1098">
        <f t="shared" si="53"/>
        <v>0.34665250500690092</v>
      </c>
    </row>
    <row r="1099" spans="1:7" x14ac:dyDescent="0.25">
      <c r="A1099">
        <v>92</v>
      </c>
      <c r="B1099">
        <v>92.152117920396662</v>
      </c>
      <c r="C1099">
        <v>92.635246072308846</v>
      </c>
      <c r="D1099">
        <v>91.680236836370113</v>
      </c>
      <c r="E1099">
        <f t="shared" si="51"/>
        <v>-0.1521179203966625</v>
      </c>
      <c r="F1099">
        <f t="shared" si="52"/>
        <v>-0.63524607230884556</v>
      </c>
      <c r="G1099">
        <f t="shared" si="53"/>
        <v>0.31976316362988655</v>
      </c>
    </row>
    <row r="1100" spans="1:7" x14ac:dyDescent="0.25">
      <c r="A1100">
        <v>92</v>
      </c>
      <c r="B1100">
        <v>92.067835117990356</v>
      </c>
      <c r="C1100">
        <v>92.554075805780229</v>
      </c>
      <c r="D1100">
        <v>91.594280690831624</v>
      </c>
      <c r="E1100">
        <f t="shared" si="51"/>
        <v>-6.7835117990355798E-2</v>
      </c>
      <c r="F1100">
        <f t="shared" si="52"/>
        <v>-0.5540758057802293</v>
      </c>
      <c r="G1100">
        <f t="shared" si="53"/>
        <v>0.40571930916837573</v>
      </c>
    </row>
    <row r="1101" spans="1:7" x14ac:dyDescent="0.25">
      <c r="A1101">
        <v>92</v>
      </c>
      <c r="B1101">
        <v>91.976491297444582</v>
      </c>
      <c r="C1101">
        <v>92.466108188308382</v>
      </c>
      <c r="D1101">
        <v>91.50135615286672</v>
      </c>
      <c r="E1101">
        <f t="shared" si="51"/>
        <v>2.3508702555417926E-2</v>
      </c>
      <c r="F1101">
        <f t="shared" si="52"/>
        <v>-0.46610818830838241</v>
      </c>
      <c r="G1101">
        <f t="shared" si="53"/>
        <v>0.49864384713328036</v>
      </c>
    </row>
    <row r="1102" spans="1:7" x14ac:dyDescent="0.25">
      <c r="A1102">
        <v>92</v>
      </c>
      <c r="B1102">
        <v>92.277387651762822</v>
      </c>
      <c r="C1102">
        <v>92.75589436073642</v>
      </c>
      <c r="D1102">
        <v>91.808377838844166</v>
      </c>
      <c r="E1102">
        <f t="shared" si="51"/>
        <v>-0.27738765176282243</v>
      </c>
      <c r="F1102">
        <f t="shared" si="52"/>
        <v>-0.75589436073641991</v>
      </c>
      <c r="G1102">
        <f t="shared" si="53"/>
        <v>0.19162216115583419</v>
      </c>
    </row>
    <row r="1103" spans="1:7" x14ac:dyDescent="0.25">
      <c r="A1103">
        <v>92</v>
      </c>
      <c r="B1103">
        <v>92.034272809281006</v>
      </c>
      <c r="C1103">
        <v>92.521753657644652</v>
      </c>
      <c r="D1103">
        <v>91.560109530323302</v>
      </c>
      <c r="E1103">
        <f t="shared" si="51"/>
        <v>-3.4272809281006289E-2</v>
      </c>
      <c r="F1103">
        <f t="shared" si="52"/>
        <v>-0.52175365764465198</v>
      </c>
      <c r="G1103">
        <f t="shared" si="53"/>
        <v>0.43989046967669765</v>
      </c>
    </row>
    <row r="1104" spans="1:7" x14ac:dyDescent="0.25">
      <c r="A1104">
        <v>92</v>
      </c>
      <c r="B1104">
        <v>92.021870115996748</v>
      </c>
      <c r="C1104">
        <v>92.50980935959403</v>
      </c>
      <c r="D1104">
        <v>91.547490097201205</v>
      </c>
      <c r="E1104">
        <f t="shared" si="51"/>
        <v>-2.1870115996748041E-2</v>
      </c>
      <c r="F1104">
        <f t="shared" si="52"/>
        <v>-0.50980935959402984</v>
      </c>
      <c r="G1104">
        <f t="shared" si="53"/>
        <v>0.45250990279879488</v>
      </c>
    </row>
    <row r="1105" spans="1:7" x14ac:dyDescent="0.25">
      <c r="A1105">
        <v>92</v>
      </c>
      <c r="B1105">
        <v>92.011285252872653</v>
      </c>
      <c r="C1105">
        <v>92.499615750110209</v>
      </c>
      <c r="D1105">
        <v>91.536723779718571</v>
      </c>
      <c r="E1105">
        <f t="shared" si="51"/>
        <v>-1.1285252872653473E-2</v>
      </c>
      <c r="F1105">
        <f t="shared" si="52"/>
        <v>-0.49961575011020898</v>
      </c>
      <c r="G1105">
        <f t="shared" si="53"/>
        <v>0.46327622028142912</v>
      </c>
    </row>
    <row r="1106" spans="1:7" x14ac:dyDescent="0.25">
      <c r="A1106">
        <v>92</v>
      </c>
      <c r="B1106">
        <v>92.083235012712862</v>
      </c>
      <c r="C1106">
        <v>92.568906795751857</v>
      </c>
      <c r="D1106">
        <v>91.609970893216598</v>
      </c>
      <c r="E1106">
        <f t="shared" si="51"/>
        <v>-8.3235012712862044E-2</v>
      </c>
      <c r="F1106">
        <f t="shared" si="52"/>
        <v>-0.56890679575185743</v>
      </c>
      <c r="G1106">
        <f t="shared" si="53"/>
        <v>0.39002910678340186</v>
      </c>
    </row>
    <row r="1107" spans="1:7" x14ac:dyDescent="0.25">
      <c r="A1107">
        <v>92</v>
      </c>
      <c r="B1107">
        <v>92.079137422328529</v>
      </c>
      <c r="C1107">
        <v>92.564960570657036</v>
      </c>
      <c r="D1107">
        <v>91.60579538529484</v>
      </c>
      <c r="E1107">
        <f t="shared" si="51"/>
        <v>-7.9137422328528828E-2</v>
      </c>
      <c r="F1107">
        <f t="shared" si="52"/>
        <v>-0.56496057065703553</v>
      </c>
      <c r="G1107">
        <f t="shared" si="53"/>
        <v>0.39420461470515988</v>
      </c>
    </row>
    <row r="1108" spans="1:7" x14ac:dyDescent="0.25">
      <c r="A1108">
        <v>92</v>
      </c>
      <c r="B1108">
        <v>91.907534673335405</v>
      </c>
      <c r="C1108">
        <v>92.399702315386563</v>
      </c>
      <c r="D1108">
        <v>91.43136555517745</v>
      </c>
      <c r="E1108">
        <f t="shared" si="51"/>
        <v>9.2465326664594727E-2</v>
      </c>
      <c r="F1108">
        <f t="shared" si="52"/>
        <v>-0.39970231538656265</v>
      </c>
      <c r="G1108">
        <f t="shared" si="53"/>
        <v>0.56863444482254977</v>
      </c>
    </row>
    <row r="1109" spans="1:7" x14ac:dyDescent="0.25">
      <c r="A1109">
        <v>92</v>
      </c>
      <c r="B1109">
        <v>91.915119844964295</v>
      </c>
      <c r="C1109">
        <v>92.407006821507068</v>
      </c>
      <c r="D1109">
        <v>91.439057781440567</v>
      </c>
      <c r="E1109">
        <f t="shared" si="51"/>
        <v>8.4880155035705229E-2</v>
      </c>
      <c r="F1109">
        <f t="shared" si="52"/>
        <v>-0.40700682150706768</v>
      </c>
      <c r="G1109">
        <f t="shared" si="53"/>
        <v>0.5609422185594326</v>
      </c>
    </row>
    <row r="1110" spans="1:7" x14ac:dyDescent="0.25">
      <c r="A1110">
        <v>92</v>
      </c>
      <c r="B1110">
        <v>91.746069272760693</v>
      </c>
      <c r="C1110">
        <v>92.244216441129709</v>
      </c>
      <c r="D1110">
        <v>91.268010586835771</v>
      </c>
      <c r="E1110">
        <f t="shared" si="51"/>
        <v>0.25393072723930743</v>
      </c>
      <c r="F1110">
        <f t="shared" si="52"/>
        <v>-0.24421644112970853</v>
      </c>
      <c r="G1110">
        <f t="shared" si="53"/>
        <v>0.73198941316422861</v>
      </c>
    </row>
    <row r="1111" spans="1:7" x14ac:dyDescent="0.25">
      <c r="A1111">
        <v>92</v>
      </c>
      <c r="B1111">
        <v>91.857251597431514</v>
      </c>
      <c r="C1111">
        <v>92.35128033958847</v>
      </c>
      <c r="D1111">
        <v>91.380414427882755</v>
      </c>
      <c r="E1111">
        <f t="shared" si="51"/>
        <v>0.1427484025684862</v>
      </c>
      <c r="F1111">
        <f t="shared" si="52"/>
        <v>-0.35128033958847027</v>
      </c>
      <c r="G1111">
        <f t="shared" si="53"/>
        <v>0.61958557211724496</v>
      </c>
    </row>
    <row r="1112" spans="1:7" x14ac:dyDescent="0.25">
      <c r="A1112">
        <v>92</v>
      </c>
      <c r="B1112">
        <v>91.831968755121238</v>
      </c>
      <c r="C1112">
        <v>92.326933627494142</v>
      </c>
      <c r="D1112">
        <v>91.35482295187937</v>
      </c>
      <c r="E1112">
        <f t="shared" si="51"/>
        <v>0.16803124487876175</v>
      </c>
      <c r="F1112">
        <f t="shared" si="52"/>
        <v>-0.32693362749414234</v>
      </c>
      <c r="G1112">
        <f t="shared" si="53"/>
        <v>0.64517704812062959</v>
      </c>
    </row>
    <row r="1113" spans="1:7" x14ac:dyDescent="0.25">
      <c r="A1113">
        <v>92</v>
      </c>
      <c r="B1113">
        <v>91.967669745618977</v>
      </c>
      <c r="C1113">
        <v>92.457612854775292</v>
      </c>
      <c r="D1113">
        <v>91.492394700602929</v>
      </c>
      <c r="E1113">
        <f t="shared" si="51"/>
        <v>3.2330254381022883E-2</v>
      </c>
      <c r="F1113">
        <f t="shared" si="52"/>
        <v>-0.45761285477529157</v>
      </c>
      <c r="G1113">
        <f t="shared" si="53"/>
        <v>0.50760529939707055</v>
      </c>
    </row>
    <row r="1114" spans="1:7" x14ac:dyDescent="0.25">
      <c r="A1114">
        <v>92</v>
      </c>
      <c r="B1114">
        <v>91.861714235446556</v>
      </c>
      <c r="C1114">
        <v>92.355577766958746</v>
      </c>
      <c r="D1114">
        <v>91.384933434672504</v>
      </c>
      <c r="E1114">
        <f t="shared" si="51"/>
        <v>0.13828576455344432</v>
      </c>
      <c r="F1114">
        <f t="shared" si="52"/>
        <v>-0.35557776695874566</v>
      </c>
      <c r="G1114">
        <f t="shared" si="53"/>
        <v>0.6150665653274956</v>
      </c>
    </row>
    <row r="1115" spans="1:7" x14ac:dyDescent="0.25">
      <c r="A1115">
        <v>92</v>
      </c>
      <c r="B1115">
        <v>91.785355331678062</v>
      </c>
      <c r="C1115">
        <v>92.282046742464175</v>
      </c>
      <c r="D1115">
        <v>91.307688181057145</v>
      </c>
      <c r="E1115">
        <f t="shared" si="51"/>
        <v>0.21464466832193807</v>
      </c>
      <c r="F1115">
        <f t="shared" si="52"/>
        <v>-0.28204674246417483</v>
      </c>
      <c r="G1115">
        <f t="shared" si="53"/>
        <v>0.69231181894285498</v>
      </c>
    </row>
    <row r="1116" spans="1:7" x14ac:dyDescent="0.25">
      <c r="A1116">
        <v>92</v>
      </c>
      <c r="B1116">
        <v>91.811452655763233</v>
      </c>
      <c r="C1116">
        <v>92.307177335990815</v>
      </c>
      <c r="D1116">
        <v>91.334069783530452</v>
      </c>
      <c r="E1116">
        <f t="shared" si="51"/>
        <v>0.18854734423676689</v>
      </c>
      <c r="F1116">
        <f t="shared" si="52"/>
        <v>-0.30717733599081498</v>
      </c>
      <c r="G1116">
        <f t="shared" si="53"/>
        <v>0.66593021646954753</v>
      </c>
    </row>
    <row r="1117" spans="1:7" x14ac:dyDescent="0.25">
      <c r="A1117">
        <v>92</v>
      </c>
      <c r="B1117">
        <v>91.911312140419298</v>
      </c>
      <c r="C1117">
        <v>92.403340006508287</v>
      </c>
      <c r="D1117">
        <v>91.435196130120403</v>
      </c>
      <c r="E1117">
        <f t="shared" si="51"/>
        <v>8.8687859580701911E-2</v>
      </c>
      <c r="F1117">
        <f t="shared" si="52"/>
        <v>-0.40334000650828727</v>
      </c>
      <c r="G1117">
        <f t="shared" si="53"/>
        <v>0.56480386987959719</v>
      </c>
    </row>
    <row r="1118" spans="1:7" x14ac:dyDescent="0.25">
      <c r="A1118">
        <v>92</v>
      </c>
      <c r="B1118">
        <v>91.980451762582433</v>
      </c>
      <c r="C1118">
        <v>92.46992220587461</v>
      </c>
      <c r="D1118">
        <v>91.505380155899161</v>
      </c>
      <c r="E1118">
        <f t="shared" si="51"/>
        <v>1.9548237417566838E-2</v>
      </c>
      <c r="F1118">
        <f t="shared" si="52"/>
        <v>-0.4699222058746102</v>
      </c>
      <c r="G1118">
        <f t="shared" si="53"/>
        <v>0.49461984410083915</v>
      </c>
    </row>
    <row r="1119" spans="1:7" x14ac:dyDescent="0.25">
      <c r="A1119">
        <v>92</v>
      </c>
      <c r="B1119">
        <v>91.873793331318268</v>
      </c>
      <c r="C1119">
        <v>92.36720972107706</v>
      </c>
      <c r="D1119">
        <v>91.397167956444463</v>
      </c>
      <c r="E1119">
        <f t="shared" si="51"/>
        <v>0.12620666868173203</v>
      </c>
      <c r="F1119">
        <f t="shared" si="52"/>
        <v>-0.36720972107706018</v>
      </c>
      <c r="G1119">
        <f t="shared" si="53"/>
        <v>0.60283204355553721</v>
      </c>
    </row>
    <row r="1120" spans="1:7" x14ac:dyDescent="0.25">
      <c r="A1120">
        <v>92</v>
      </c>
      <c r="B1120">
        <v>91.862591321383064</v>
      </c>
      <c r="C1120">
        <v>92.356422383288475</v>
      </c>
      <c r="D1120">
        <v>91.385821666135357</v>
      </c>
      <c r="E1120">
        <f t="shared" si="51"/>
        <v>0.13740867861693573</v>
      </c>
      <c r="F1120">
        <f t="shared" si="52"/>
        <v>-0.35642238328847498</v>
      </c>
      <c r="G1120">
        <f t="shared" si="53"/>
        <v>0.61417833386464338</v>
      </c>
    </row>
    <row r="1121" spans="1:7" x14ac:dyDescent="0.25">
      <c r="A1121">
        <v>92</v>
      </c>
      <c r="B1121">
        <v>91.898609508387494</v>
      </c>
      <c r="C1121">
        <v>92.391107425143687</v>
      </c>
      <c r="D1121">
        <v>91.42231653387006</v>
      </c>
      <c r="E1121">
        <f t="shared" si="51"/>
        <v>0.10139049161250568</v>
      </c>
      <c r="F1121">
        <f t="shared" si="52"/>
        <v>-0.39110742514368724</v>
      </c>
      <c r="G1121">
        <f t="shared" si="53"/>
        <v>0.57768346612994037</v>
      </c>
    </row>
    <row r="1122" spans="1:7" x14ac:dyDescent="0.25">
      <c r="A1122">
        <v>92</v>
      </c>
      <c r="B1122">
        <v>91.808808228499828</v>
      </c>
      <c r="C1122">
        <v>92.304630855587604</v>
      </c>
      <c r="D1122">
        <v>91.331395669919615</v>
      </c>
      <c r="E1122">
        <f t="shared" si="51"/>
        <v>0.19119177150017208</v>
      </c>
      <c r="F1122">
        <f t="shared" si="52"/>
        <v>-0.30463085558760383</v>
      </c>
      <c r="G1122">
        <f t="shared" si="53"/>
        <v>0.66860433008038456</v>
      </c>
    </row>
    <row r="1123" spans="1:7" x14ac:dyDescent="0.25">
      <c r="A1123">
        <v>92</v>
      </c>
      <c r="B1123">
        <v>91.813606701835837</v>
      </c>
      <c r="C1123">
        <v>92.309251600317168</v>
      </c>
      <c r="D1123">
        <v>91.336248157800327</v>
      </c>
      <c r="E1123">
        <f t="shared" si="51"/>
        <v>0.1863932981641625</v>
      </c>
      <c r="F1123">
        <f t="shared" si="52"/>
        <v>-0.30925160031716814</v>
      </c>
      <c r="G1123">
        <f t="shared" si="53"/>
        <v>0.66375184219967309</v>
      </c>
    </row>
    <row r="1124" spans="1:7" x14ac:dyDescent="0.25">
      <c r="A1124">
        <v>92</v>
      </c>
      <c r="B1124">
        <v>91.876009340476315</v>
      </c>
      <c r="C1124">
        <v>92.369343704218991</v>
      </c>
      <c r="D1124">
        <v>91.399412932090584</v>
      </c>
      <c r="E1124">
        <f t="shared" si="51"/>
        <v>0.1239906595236846</v>
      </c>
      <c r="F1124">
        <f t="shared" si="52"/>
        <v>-0.36934370421899132</v>
      </c>
      <c r="G1124">
        <f t="shared" si="53"/>
        <v>0.60058706790941585</v>
      </c>
    </row>
    <row r="1125" spans="1:7" x14ac:dyDescent="0.25">
      <c r="A1125">
        <v>92</v>
      </c>
      <c r="B1125">
        <v>91.883846629849046</v>
      </c>
      <c r="C1125">
        <v>92.376890909209493</v>
      </c>
      <c r="D1125">
        <v>91.407353792064313</v>
      </c>
      <c r="E1125">
        <f t="shared" si="51"/>
        <v>0.11615337015095406</v>
      </c>
      <c r="F1125">
        <f t="shared" si="52"/>
        <v>-0.37689090920949297</v>
      </c>
      <c r="G1125">
        <f t="shared" si="53"/>
        <v>0.59264620793568668</v>
      </c>
    </row>
    <row r="1126" spans="1:7" x14ac:dyDescent="0.25">
      <c r="A1126">
        <v>92</v>
      </c>
      <c r="B1126">
        <v>91.876151949364029</v>
      </c>
      <c r="C1126">
        <v>92.369481034472216</v>
      </c>
      <c r="D1126">
        <v>91.399557409890321</v>
      </c>
      <c r="E1126">
        <f t="shared" si="51"/>
        <v>0.12384805063597071</v>
      </c>
      <c r="F1126">
        <f t="shared" si="52"/>
        <v>-0.3694810344722157</v>
      </c>
      <c r="G1126">
        <f t="shared" si="53"/>
        <v>0.60044259010967949</v>
      </c>
    </row>
    <row r="1127" spans="1:7" x14ac:dyDescent="0.25">
      <c r="A1127">
        <v>93</v>
      </c>
      <c r="B1127">
        <v>93.109522951485218</v>
      </c>
      <c r="C1127">
        <v>93.557470809164215</v>
      </c>
      <c r="D1127">
        <v>92.671597741513992</v>
      </c>
      <c r="E1127">
        <f t="shared" si="51"/>
        <v>-0.10952295148521785</v>
      </c>
      <c r="F1127">
        <f t="shared" si="52"/>
        <v>-0.5574708091642151</v>
      </c>
      <c r="G1127">
        <f t="shared" si="53"/>
        <v>0.32840225848600824</v>
      </c>
    </row>
    <row r="1128" spans="1:7" x14ac:dyDescent="0.25">
      <c r="A1128">
        <v>93</v>
      </c>
      <c r="B1128">
        <v>93.083621534393217</v>
      </c>
      <c r="C1128">
        <v>93.532516984625502</v>
      </c>
      <c r="D1128">
        <v>92.644405376226175</v>
      </c>
      <c r="E1128">
        <f t="shared" si="51"/>
        <v>-8.3621534393216734E-2</v>
      </c>
      <c r="F1128">
        <f t="shared" si="52"/>
        <v>-0.53251698462550223</v>
      </c>
      <c r="G1128">
        <f t="shared" si="53"/>
        <v>0.35559462377382545</v>
      </c>
    </row>
    <row r="1129" spans="1:7" x14ac:dyDescent="0.25">
      <c r="A1129">
        <v>93</v>
      </c>
      <c r="B1129">
        <v>93.037226596372093</v>
      </c>
      <c r="C1129">
        <v>93.487819952717857</v>
      </c>
      <c r="D1129">
        <v>92.595751176890587</v>
      </c>
      <c r="E1129">
        <f t="shared" si="51"/>
        <v>-3.7226596372093468E-2</v>
      </c>
      <c r="F1129">
        <f t="shared" si="52"/>
        <v>-0.48781995271785661</v>
      </c>
      <c r="G1129">
        <f t="shared" si="53"/>
        <v>0.40424882310941257</v>
      </c>
    </row>
    <row r="1130" spans="1:7" x14ac:dyDescent="0.25">
      <c r="A1130">
        <v>93</v>
      </c>
      <c r="B1130">
        <v>93.036627677155792</v>
      </c>
      <c r="C1130">
        <v>93.487242956790254</v>
      </c>
      <c r="D1130">
        <v>92.595123537153214</v>
      </c>
      <c r="E1130">
        <f t="shared" si="51"/>
        <v>-3.6627677155792071E-2</v>
      </c>
      <c r="F1130">
        <f t="shared" si="52"/>
        <v>-0.48724295679025431</v>
      </c>
      <c r="G1130">
        <f t="shared" si="53"/>
        <v>0.40487646284678647</v>
      </c>
    </row>
    <row r="1131" spans="1:7" x14ac:dyDescent="0.25">
      <c r="A1131">
        <v>93</v>
      </c>
      <c r="B1131">
        <v>93.022574393429352</v>
      </c>
      <c r="C1131">
        <v>93.473704124921994</v>
      </c>
      <c r="D1131">
        <v>92.580399590448593</v>
      </c>
      <c r="E1131">
        <f t="shared" si="51"/>
        <v>-2.2574393429351858E-2</v>
      </c>
      <c r="F1131">
        <f t="shared" si="52"/>
        <v>-0.47370412492199421</v>
      </c>
      <c r="G1131">
        <f t="shared" si="53"/>
        <v>0.41960040955140698</v>
      </c>
    </row>
    <row r="1132" spans="1:7" x14ac:dyDescent="0.25">
      <c r="A1132">
        <v>93</v>
      </c>
      <c r="B1132">
        <v>93.070246033182116</v>
      </c>
      <c r="C1132">
        <v>93.519630909225</v>
      </c>
      <c r="D1132">
        <v>92.630371553938275</v>
      </c>
      <c r="E1132">
        <f t="shared" si="51"/>
        <v>-7.0246033182115752E-2</v>
      </c>
      <c r="F1132">
        <f t="shared" si="52"/>
        <v>-0.51963090922500044</v>
      </c>
      <c r="G1132">
        <f t="shared" si="53"/>
        <v>0.36962844606172496</v>
      </c>
    </row>
    <row r="1133" spans="1:7" x14ac:dyDescent="0.25">
      <c r="A1133">
        <v>93</v>
      </c>
      <c r="B1133">
        <v>93.167445674560625</v>
      </c>
      <c r="C1133">
        <v>93.613275270924447</v>
      </c>
      <c r="D1133">
        <v>92.732484543741776</v>
      </c>
      <c r="E1133">
        <f t="shared" si="51"/>
        <v>-0.16744567456062498</v>
      </c>
      <c r="F1133">
        <f t="shared" si="52"/>
        <v>-0.61327527092444711</v>
      </c>
      <c r="G1133">
        <f t="shared" si="53"/>
        <v>0.26751545625822359</v>
      </c>
    </row>
    <row r="1134" spans="1:7" x14ac:dyDescent="0.25">
      <c r="A1134">
        <v>93</v>
      </c>
      <c r="B1134">
        <v>93.073370120377774</v>
      </c>
      <c r="C1134">
        <v>93.522640676870594</v>
      </c>
      <c r="D1134">
        <v>92.633648896809291</v>
      </c>
      <c r="E1134">
        <f t="shared" si="51"/>
        <v>-7.3370120377774128E-2</v>
      </c>
      <c r="F1134">
        <f t="shared" si="52"/>
        <v>-0.52264067687059423</v>
      </c>
      <c r="G1134">
        <f t="shared" si="53"/>
        <v>0.36635110319070918</v>
      </c>
    </row>
    <row r="1135" spans="1:7" x14ac:dyDescent="0.25">
      <c r="A1135">
        <v>93</v>
      </c>
      <c r="B1135">
        <v>93.064347285940244</v>
      </c>
      <c r="C1135">
        <v>93.513948023511446</v>
      </c>
      <c r="D1135">
        <v>92.624184278931097</v>
      </c>
      <c r="E1135">
        <f t="shared" si="51"/>
        <v>-6.4347285940243637E-2</v>
      </c>
      <c r="F1135">
        <f t="shared" si="52"/>
        <v>-0.51394802351144619</v>
      </c>
      <c r="G1135">
        <f t="shared" si="53"/>
        <v>0.37581572106890349</v>
      </c>
    </row>
    <row r="1136" spans="1:7" x14ac:dyDescent="0.25">
      <c r="A1136">
        <v>93</v>
      </c>
      <c r="B1136">
        <v>93.162078925320316</v>
      </c>
      <c r="C1136">
        <v>93.608104738853811</v>
      </c>
      <c r="D1136">
        <v>92.726838668943884</v>
      </c>
      <c r="E1136">
        <f t="shared" si="51"/>
        <v>-0.16207892532031565</v>
      </c>
      <c r="F1136">
        <f t="shared" si="52"/>
        <v>-0.608104738853811</v>
      </c>
      <c r="G1136">
        <f t="shared" si="53"/>
        <v>0.27316133105611584</v>
      </c>
    </row>
    <row r="1137" spans="1:7" x14ac:dyDescent="0.25">
      <c r="A1137">
        <v>93</v>
      </c>
      <c r="B1137">
        <v>93.202205723866754</v>
      </c>
      <c r="C1137">
        <v>93.646764669441708</v>
      </c>
      <c r="D1137">
        <v>92.769074748720342</v>
      </c>
      <c r="E1137">
        <f t="shared" si="51"/>
        <v>-0.20220572386675428</v>
      </c>
      <c r="F1137">
        <f t="shared" si="52"/>
        <v>-0.64676466944170841</v>
      </c>
      <c r="G1137">
        <f t="shared" si="53"/>
        <v>0.23092525127965757</v>
      </c>
    </row>
    <row r="1138" spans="1:7" x14ac:dyDescent="0.25">
      <c r="A1138">
        <v>93</v>
      </c>
      <c r="B1138">
        <v>93.300243901969978</v>
      </c>
      <c r="C1138">
        <v>93.741221243175843</v>
      </c>
      <c r="D1138">
        <v>92.872483563249716</v>
      </c>
      <c r="E1138">
        <f t="shared" si="51"/>
        <v>-0.30024390196997786</v>
      </c>
      <c r="F1138">
        <f t="shared" si="52"/>
        <v>-0.74122124317584337</v>
      </c>
      <c r="G1138">
        <f t="shared" si="53"/>
        <v>0.1275164367502839</v>
      </c>
    </row>
    <row r="1139" spans="1:7" x14ac:dyDescent="0.25">
      <c r="A1139">
        <v>93</v>
      </c>
      <c r="B1139">
        <v>93.264389720022336</v>
      </c>
      <c r="C1139">
        <v>93.70667654196329</v>
      </c>
      <c r="D1139">
        <v>92.834629387631239</v>
      </c>
      <c r="E1139">
        <f t="shared" si="51"/>
        <v>-0.26438972002233641</v>
      </c>
      <c r="F1139">
        <f t="shared" si="52"/>
        <v>-0.70667654196329011</v>
      </c>
      <c r="G1139">
        <f t="shared" si="53"/>
        <v>0.16537061236876127</v>
      </c>
    </row>
    <row r="1140" spans="1:7" x14ac:dyDescent="0.25">
      <c r="A1140">
        <v>93</v>
      </c>
      <c r="B1140">
        <v>93.253251306773024</v>
      </c>
      <c r="C1140">
        <v>93.69594501729982</v>
      </c>
      <c r="D1140">
        <v>92.822878091221611</v>
      </c>
      <c r="E1140">
        <f t="shared" si="51"/>
        <v>-0.25325130677302354</v>
      </c>
      <c r="F1140">
        <f t="shared" si="52"/>
        <v>-0.69594501729982028</v>
      </c>
      <c r="G1140">
        <f t="shared" si="53"/>
        <v>0.17712190877838907</v>
      </c>
    </row>
    <row r="1141" spans="1:7" x14ac:dyDescent="0.25">
      <c r="A1141">
        <v>93</v>
      </c>
      <c r="B1141">
        <v>93.234297017947526</v>
      </c>
      <c r="C1141">
        <v>93.677683227640884</v>
      </c>
      <c r="D1141">
        <v>92.802890027065487</v>
      </c>
      <c r="E1141">
        <f t="shared" si="51"/>
        <v>-0.23429701794752589</v>
      </c>
      <c r="F1141">
        <f t="shared" si="52"/>
        <v>-0.67768322764088396</v>
      </c>
      <c r="G1141">
        <f t="shared" si="53"/>
        <v>0.19710997293451271</v>
      </c>
    </row>
    <row r="1142" spans="1:7" x14ac:dyDescent="0.25">
      <c r="A1142">
        <v>93</v>
      </c>
      <c r="B1142">
        <v>93.212880451887656</v>
      </c>
      <c r="C1142">
        <v>93.657049264801174</v>
      </c>
      <c r="D1142">
        <v>92.78031927190861</v>
      </c>
      <c r="E1142">
        <f t="shared" si="51"/>
        <v>-0.21288045188765636</v>
      </c>
      <c r="F1142">
        <f t="shared" si="52"/>
        <v>-0.65704926480117365</v>
      </c>
      <c r="G1142">
        <f t="shared" si="53"/>
        <v>0.21968072809139016</v>
      </c>
    </row>
    <row r="1143" spans="1:7" x14ac:dyDescent="0.25">
      <c r="A1143">
        <v>93</v>
      </c>
      <c r="B1143">
        <v>93.208825922238873</v>
      </c>
      <c r="C1143">
        <v>93.653142912843506</v>
      </c>
      <c r="D1143">
        <v>92.776047889829087</v>
      </c>
      <c r="E1143">
        <f t="shared" si="51"/>
        <v>-0.20882592223887286</v>
      </c>
      <c r="F1143">
        <f t="shared" si="52"/>
        <v>-0.65314291284350645</v>
      </c>
      <c r="G1143">
        <f t="shared" si="53"/>
        <v>0.22395211017091299</v>
      </c>
    </row>
    <row r="1144" spans="1:7" x14ac:dyDescent="0.25">
      <c r="A1144">
        <v>93</v>
      </c>
      <c r="B1144">
        <v>93.166272517196219</v>
      </c>
      <c r="C1144">
        <v>93.612145005295559</v>
      </c>
      <c r="D1144">
        <v>92.731250291759707</v>
      </c>
      <c r="E1144">
        <f t="shared" si="51"/>
        <v>-0.16627251719621938</v>
      </c>
      <c r="F1144">
        <f t="shared" si="52"/>
        <v>-0.61214500529555949</v>
      </c>
      <c r="G1144">
        <f t="shared" si="53"/>
        <v>0.26874970824029276</v>
      </c>
    </row>
    <row r="1145" spans="1:7" x14ac:dyDescent="0.25">
      <c r="A1145">
        <v>93</v>
      </c>
      <c r="B1145">
        <v>93.231149814893115</v>
      </c>
      <c r="C1145">
        <v>93.674651019947049</v>
      </c>
      <c r="D1145">
        <v>92.799572291413156</v>
      </c>
      <c r="E1145">
        <f t="shared" si="51"/>
        <v>-0.23114981489311504</v>
      </c>
      <c r="F1145">
        <f t="shared" si="52"/>
        <v>-0.67465101994704924</v>
      </c>
      <c r="G1145">
        <f t="shared" si="53"/>
        <v>0.20042770858684378</v>
      </c>
    </row>
    <row r="1146" spans="1:7" x14ac:dyDescent="0.25">
      <c r="A1146">
        <v>93</v>
      </c>
      <c r="B1146">
        <v>93.169017803833796</v>
      </c>
      <c r="C1146">
        <v>93.614789922398018</v>
      </c>
      <c r="D1146">
        <v>92.734138613807104</v>
      </c>
      <c r="E1146">
        <f t="shared" si="51"/>
        <v>-0.16901780383379617</v>
      </c>
      <c r="F1146">
        <f t="shared" si="52"/>
        <v>-0.61478992239801755</v>
      </c>
      <c r="G1146">
        <f t="shared" si="53"/>
        <v>0.26586138619289557</v>
      </c>
    </row>
    <row r="1147" spans="1:7" x14ac:dyDescent="0.25">
      <c r="A1147">
        <v>93</v>
      </c>
      <c r="B1147">
        <v>93.132244504138043</v>
      </c>
      <c r="C1147">
        <v>93.579361289443227</v>
      </c>
      <c r="D1147">
        <v>92.695469294653265</v>
      </c>
      <c r="E1147">
        <f t="shared" si="51"/>
        <v>-0.13224450413804334</v>
      </c>
      <c r="F1147">
        <f t="shared" si="52"/>
        <v>-0.57936128944322718</v>
      </c>
      <c r="G1147">
        <f t="shared" si="53"/>
        <v>0.30453070534673543</v>
      </c>
    </row>
    <row r="1148" spans="1:7" x14ac:dyDescent="0.25">
      <c r="A1148">
        <v>93</v>
      </c>
      <c r="B1148">
        <v>93.149762011605603</v>
      </c>
      <c r="C1148">
        <v>93.59623818829067</v>
      </c>
      <c r="D1148">
        <v>92.713884624081132</v>
      </c>
      <c r="E1148">
        <f t="shared" si="51"/>
        <v>-0.14976201160560265</v>
      </c>
      <c r="F1148">
        <f t="shared" si="52"/>
        <v>-0.59623818829066977</v>
      </c>
      <c r="G1148">
        <f t="shared" si="53"/>
        <v>0.28611537591886815</v>
      </c>
    </row>
    <row r="1149" spans="1:7" x14ac:dyDescent="0.25">
      <c r="A1149">
        <v>93</v>
      </c>
      <c r="B1149">
        <v>93.168343206759602</v>
      </c>
      <c r="C1149">
        <v>93.614139988814586</v>
      </c>
      <c r="D1149">
        <v>92.733428846462914</v>
      </c>
      <c r="E1149">
        <f t="shared" si="51"/>
        <v>-0.16834320675960157</v>
      </c>
      <c r="F1149">
        <f t="shared" si="52"/>
        <v>-0.61413998881458554</v>
      </c>
      <c r="G1149">
        <f t="shared" si="53"/>
        <v>0.26657115353708605</v>
      </c>
    </row>
    <row r="1150" spans="1:7" x14ac:dyDescent="0.25">
      <c r="A1150">
        <v>93</v>
      </c>
      <c r="B1150">
        <v>93.089836906070957</v>
      </c>
      <c r="C1150">
        <v>93.538504948878696</v>
      </c>
      <c r="D1150">
        <v>92.650928587141152</v>
      </c>
      <c r="E1150">
        <f t="shared" si="51"/>
        <v>-8.9836906070956957E-2</v>
      </c>
      <c r="F1150">
        <f t="shared" si="52"/>
        <v>-0.53850494887869615</v>
      </c>
      <c r="G1150">
        <f t="shared" si="53"/>
        <v>0.34907141285884791</v>
      </c>
    </row>
    <row r="1151" spans="1:7" x14ac:dyDescent="0.25">
      <c r="A1151">
        <v>93</v>
      </c>
      <c r="B1151">
        <v>93.240830577537267</v>
      </c>
      <c r="C1151">
        <v>93.683978068650291</v>
      </c>
      <c r="D1151">
        <v>92.809778626046011</v>
      </c>
      <c r="E1151">
        <f t="shared" si="51"/>
        <v>-0.24083057753726678</v>
      </c>
      <c r="F1151">
        <f t="shared" si="52"/>
        <v>-0.68397806865029054</v>
      </c>
      <c r="G1151">
        <f t="shared" si="53"/>
        <v>0.19022137395398886</v>
      </c>
    </row>
    <row r="1152" spans="1:7" x14ac:dyDescent="0.25">
      <c r="A1152">
        <v>93</v>
      </c>
      <c r="B1152">
        <v>93.134910295453253</v>
      </c>
      <c r="C1152">
        <v>93.581929587123682</v>
      </c>
      <c r="D1152">
        <v>92.69827108508548</v>
      </c>
      <c r="E1152">
        <f t="shared" si="51"/>
        <v>-0.13491029545325262</v>
      </c>
      <c r="F1152">
        <f t="shared" si="52"/>
        <v>-0.58192958712368181</v>
      </c>
      <c r="G1152">
        <f t="shared" si="53"/>
        <v>0.30172891491451992</v>
      </c>
    </row>
    <row r="1153" spans="1:7" x14ac:dyDescent="0.25">
      <c r="A1153">
        <v>93</v>
      </c>
      <c r="B1153">
        <v>93.173189403704697</v>
      </c>
      <c r="C1153">
        <v>93.618809010596038</v>
      </c>
      <c r="D1153">
        <v>92.738528023690563</v>
      </c>
      <c r="E1153">
        <f t="shared" si="51"/>
        <v>-0.17318940370469704</v>
      </c>
      <c r="F1153">
        <f t="shared" si="52"/>
        <v>-0.61880901059603843</v>
      </c>
      <c r="G1153">
        <f t="shared" si="53"/>
        <v>0.26147197630943708</v>
      </c>
    </row>
    <row r="1154" spans="1:7" x14ac:dyDescent="0.25">
      <c r="A1154">
        <v>93</v>
      </c>
      <c r="B1154">
        <v>93.058915532334623</v>
      </c>
      <c r="C1154">
        <v>93.508715052456708</v>
      </c>
      <c r="D1154">
        <v>92.61848781307252</v>
      </c>
      <c r="E1154">
        <f t="shared" ref="E1154:E1217" si="54">A1154-B1154</f>
        <v>-5.8915532334623322E-2</v>
      </c>
      <c r="F1154">
        <f t="shared" ref="F1154:F1217" si="55">A1154-C1154</f>
        <v>-0.50871505245670789</v>
      </c>
      <c r="G1154">
        <f t="shared" ref="G1154:G1217" si="56">A1154-D1154</f>
        <v>0.38151218692748046</v>
      </c>
    </row>
    <row r="1155" spans="1:7" x14ac:dyDescent="0.25">
      <c r="A1155">
        <v>93</v>
      </c>
      <c r="B1155">
        <v>93.121793101338852</v>
      </c>
      <c r="C1155">
        <v>93.569292139642926</v>
      </c>
      <c r="D1155">
        <v>92.68448687930217</v>
      </c>
      <c r="E1155">
        <f t="shared" si="54"/>
        <v>-0.12179310133885224</v>
      </c>
      <c r="F1155">
        <f t="shared" si="55"/>
        <v>-0.56929213964292558</v>
      </c>
      <c r="G1155">
        <f t="shared" si="56"/>
        <v>0.31551312069782966</v>
      </c>
    </row>
    <row r="1156" spans="1:7" x14ac:dyDescent="0.25">
      <c r="A1156">
        <v>93</v>
      </c>
      <c r="B1156">
        <v>93.068310466541448</v>
      </c>
      <c r="C1156">
        <v>93.517766172322638</v>
      </c>
      <c r="D1156">
        <v>92.62834119081505</v>
      </c>
      <c r="E1156">
        <f t="shared" si="54"/>
        <v>-6.8310466541447568E-2</v>
      </c>
      <c r="F1156">
        <f t="shared" si="55"/>
        <v>-0.51776617232263789</v>
      </c>
      <c r="G1156">
        <f t="shared" si="56"/>
        <v>0.3716588091849502</v>
      </c>
    </row>
    <row r="1157" spans="1:7" x14ac:dyDescent="0.25">
      <c r="A1157">
        <v>93</v>
      </c>
      <c r="B1157">
        <v>93.18065518599407</v>
      </c>
      <c r="C1157">
        <v>93.626001862059297</v>
      </c>
      <c r="D1157">
        <v>92.746385001186638</v>
      </c>
      <c r="E1157">
        <f t="shared" si="54"/>
        <v>-0.18065518599406971</v>
      </c>
      <c r="F1157">
        <f t="shared" si="55"/>
        <v>-0.62600186205929731</v>
      </c>
      <c r="G1157">
        <f t="shared" si="56"/>
        <v>0.25361499881336158</v>
      </c>
    </row>
    <row r="1158" spans="1:7" x14ac:dyDescent="0.25">
      <c r="A1158">
        <v>93</v>
      </c>
      <c r="B1158">
        <v>93.107522890438986</v>
      </c>
      <c r="C1158">
        <v>93.555543911457448</v>
      </c>
      <c r="D1158">
        <v>92.669497237386537</v>
      </c>
      <c r="E1158">
        <f t="shared" si="54"/>
        <v>-0.107522890438986</v>
      </c>
      <c r="F1158">
        <f t="shared" si="55"/>
        <v>-0.5555439114574483</v>
      </c>
      <c r="G1158">
        <f t="shared" si="56"/>
        <v>0.33050276261346312</v>
      </c>
    </row>
    <row r="1159" spans="1:7" x14ac:dyDescent="0.25">
      <c r="A1159">
        <v>93</v>
      </c>
      <c r="B1159">
        <v>92.975441945854357</v>
      </c>
      <c r="C1159">
        <v>93.428297555617434</v>
      </c>
      <c r="D1159">
        <v>92.53106323962777</v>
      </c>
      <c r="E1159">
        <f t="shared" si="54"/>
        <v>2.4558054145643382E-2</v>
      </c>
      <c r="F1159">
        <f t="shared" si="55"/>
        <v>-0.42829755561743355</v>
      </c>
      <c r="G1159">
        <f t="shared" si="56"/>
        <v>0.46893676037223031</v>
      </c>
    </row>
    <row r="1160" spans="1:7" x14ac:dyDescent="0.25">
      <c r="A1160">
        <v>93</v>
      </c>
      <c r="B1160">
        <v>92.975335920707991</v>
      </c>
      <c r="C1160">
        <v>93.42819541371189</v>
      </c>
      <c r="D1160">
        <v>92.530952335460626</v>
      </c>
      <c r="E1160">
        <f t="shared" si="54"/>
        <v>2.4664079292008978E-2</v>
      </c>
      <c r="F1160">
        <f t="shared" si="55"/>
        <v>-0.42819541371189018</v>
      </c>
      <c r="G1160">
        <f t="shared" si="56"/>
        <v>0.46904766453937441</v>
      </c>
    </row>
    <row r="1161" spans="1:7" x14ac:dyDescent="0.25">
      <c r="A1161">
        <v>93</v>
      </c>
      <c r="B1161">
        <v>92.998611987910351</v>
      </c>
      <c r="C1161">
        <v>93.450619071400951</v>
      </c>
      <c r="D1161">
        <v>92.555307978557082</v>
      </c>
      <c r="E1161">
        <f t="shared" si="54"/>
        <v>1.3880120896487824E-3</v>
      </c>
      <c r="F1161">
        <f t="shared" si="55"/>
        <v>-0.45061907140095059</v>
      </c>
      <c r="G1161">
        <f t="shared" si="56"/>
        <v>0.44469202144291842</v>
      </c>
    </row>
    <row r="1162" spans="1:7" x14ac:dyDescent="0.25">
      <c r="A1162">
        <v>93</v>
      </c>
      <c r="B1162">
        <v>92.821279483174862</v>
      </c>
      <c r="C1162">
        <v>93.279785454810309</v>
      </c>
      <c r="D1162">
        <v>92.370177554478545</v>
      </c>
      <c r="E1162">
        <f t="shared" si="54"/>
        <v>0.17872051682513757</v>
      </c>
      <c r="F1162">
        <f t="shared" si="55"/>
        <v>-0.27978545481030892</v>
      </c>
      <c r="G1162">
        <f t="shared" si="56"/>
        <v>0.62982244552145517</v>
      </c>
    </row>
    <row r="1163" spans="1:7" x14ac:dyDescent="0.25">
      <c r="A1163">
        <v>93</v>
      </c>
      <c r="B1163">
        <v>92.927283022595091</v>
      </c>
      <c r="C1163">
        <v>93.381902879200254</v>
      </c>
      <c r="D1163">
        <v>92.480724417827716</v>
      </c>
      <c r="E1163">
        <f t="shared" si="54"/>
        <v>7.2716977404908789E-2</v>
      </c>
      <c r="F1163">
        <f t="shared" si="55"/>
        <v>-0.38190287920025412</v>
      </c>
      <c r="G1163">
        <f t="shared" si="56"/>
        <v>0.51927558217228409</v>
      </c>
    </row>
    <row r="1164" spans="1:7" x14ac:dyDescent="0.25">
      <c r="A1164">
        <v>93</v>
      </c>
      <c r="B1164">
        <v>92.91319813462087</v>
      </c>
      <c r="C1164">
        <v>93.368334124629939</v>
      </c>
      <c r="D1164">
        <v>92.466015692971453</v>
      </c>
      <c r="E1164">
        <f t="shared" si="54"/>
        <v>8.6801865379129595E-2</v>
      </c>
      <c r="F1164">
        <f t="shared" si="55"/>
        <v>-0.3683341246299392</v>
      </c>
      <c r="G1164">
        <f t="shared" si="56"/>
        <v>0.53398430702854682</v>
      </c>
    </row>
    <row r="1165" spans="1:7" x14ac:dyDescent="0.25">
      <c r="A1165">
        <v>93</v>
      </c>
      <c r="B1165">
        <v>92.856689040755015</v>
      </c>
      <c r="C1165">
        <v>93.313896460429163</v>
      </c>
      <c r="D1165">
        <v>92.407065915406079</v>
      </c>
      <c r="E1165">
        <f t="shared" si="54"/>
        <v>0.14331095924498527</v>
      </c>
      <c r="F1165">
        <f t="shared" si="55"/>
        <v>-0.31389646042916297</v>
      </c>
      <c r="G1165">
        <f t="shared" si="56"/>
        <v>0.59293408459392083</v>
      </c>
    </row>
    <row r="1166" spans="1:7" x14ac:dyDescent="0.25">
      <c r="A1166">
        <v>93</v>
      </c>
      <c r="B1166">
        <v>92.910619549112795</v>
      </c>
      <c r="C1166">
        <v>93.365850037398047</v>
      </c>
      <c r="D1166">
        <v>92.463323569492616</v>
      </c>
      <c r="E1166">
        <f t="shared" si="54"/>
        <v>8.9380450887205143E-2</v>
      </c>
      <c r="F1166">
        <f t="shared" si="55"/>
        <v>-0.36585003739804733</v>
      </c>
      <c r="G1166">
        <f t="shared" si="56"/>
        <v>0.53667643050738434</v>
      </c>
    </row>
    <row r="1167" spans="1:7" x14ac:dyDescent="0.25">
      <c r="A1167">
        <v>93</v>
      </c>
      <c r="B1167">
        <v>92.974013932353643</v>
      </c>
      <c r="C1167">
        <v>93.426921844373311</v>
      </c>
      <c r="D1167">
        <v>92.529569542019104</v>
      </c>
      <c r="E1167">
        <f t="shared" si="54"/>
        <v>2.5986067646357469E-2</v>
      </c>
      <c r="F1167">
        <f t="shared" si="55"/>
        <v>-0.42692184437331093</v>
      </c>
      <c r="G1167">
        <f t="shared" si="56"/>
        <v>0.47043045798089622</v>
      </c>
    </row>
    <row r="1168" spans="1:7" x14ac:dyDescent="0.25">
      <c r="A1168">
        <v>93</v>
      </c>
      <c r="B1168">
        <v>92.929881434570646</v>
      </c>
      <c r="C1168">
        <v>93.384406081129924</v>
      </c>
      <c r="D1168">
        <v>92.483438593713387</v>
      </c>
      <c r="E1168">
        <f t="shared" si="54"/>
        <v>7.0118565429353907E-2</v>
      </c>
      <c r="F1168">
        <f t="shared" si="55"/>
        <v>-0.38440608112992436</v>
      </c>
      <c r="G1168">
        <f t="shared" si="56"/>
        <v>0.51656140628661262</v>
      </c>
    </row>
    <row r="1169" spans="1:7" x14ac:dyDescent="0.25">
      <c r="A1169">
        <v>93</v>
      </c>
      <c r="B1169">
        <v>92.993258707587941</v>
      </c>
      <c r="C1169">
        <v>93.445461821067298</v>
      </c>
      <c r="D1169">
        <v>92.549704898539659</v>
      </c>
      <c r="E1169">
        <f t="shared" si="54"/>
        <v>6.7412924120588968E-3</v>
      </c>
      <c r="F1169">
        <f t="shared" si="55"/>
        <v>-0.44546182106729759</v>
      </c>
      <c r="G1169">
        <f t="shared" si="56"/>
        <v>0.45029510146034113</v>
      </c>
    </row>
    <row r="1170" spans="1:7" x14ac:dyDescent="0.25">
      <c r="A1170">
        <v>93</v>
      </c>
      <c r="B1170">
        <v>92.835661010666328</v>
      </c>
      <c r="C1170">
        <v>93.29363952574559</v>
      </c>
      <c r="D1170">
        <v>92.385155007184622</v>
      </c>
      <c r="E1170">
        <f t="shared" si="54"/>
        <v>0.16433898933367175</v>
      </c>
      <c r="F1170">
        <f t="shared" si="55"/>
        <v>-0.29363952574558994</v>
      </c>
      <c r="G1170">
        <f t="shared" si="56"/>
        <v>0.61484499281537808</v>
      </c>
    </row>
    <row r="1171" spans="1:7" x14ac:dyDescent="0.25">
      <c r="A1171">
        <v>93</v>
      </c>
      <c r="B1171">
        <v>92.815643860381613</v>
      </c>
      <c r="C1171">
        <v>93.274356543413475</v>
      </c>
      <c r="D1171">
        <v>92.364310155915703</v>
      </c>
      <c r="E1171">
        <f t="shared" si="54"/>
        <v>0.18435613961838726</v>
      </c>
      <c r="F1171">
        <f t="shared" si="55"/>
        <v>-0.27435654341347515</v>
      </c>
      <c r="G1171">
        <f t="shared" si="56"/>
        <v>0.63568984408429685</v>
      </c>
    </row>
    <row r="1172" spans="1:7" x14ac:dyDescent="0.25">
      <c r="A1172">
        <v>93</v>
      </c>
      <c r="B1172">
        <v>92.860658909481558</v>
      </c>
      <c r="C1172">
        <v>93.317720771592661</v>
      </c>
      <c r="D1172">
        <v>92.411204002317206</v>
      </c>
      <c r="E1172">
        <f t="shared" si="54"/>
        <v>0.13934109051844246</v>
      </c>
      <c r="F1172">
        <f t="shared" si="55"/>
        <v>-0.31772077159266132</v>
      </c>
      <c r="G1172">
        <f t="shared" si="56"/>
        <v>0.58879599768279434</v>
      </c>
    </row>
    <row r="1173" spans="1:7" x14ac:dyDescent="0.25">
      <c r="A1173">
        <v>93</v>
      </c>
      <c r="B1173">
        <v>92.832011103229604</v>
      </c>
      <c r="C1173">
        <v>93.290123475482275</v>
      </c>
      <c r="D1173">
        <v>92.381353252303313</v>
      </c>
      <c r="E1173">
        <f t="shared" si="54"/>
        <v>0.16798889677039597</v>
      </c>
      <c r="F1173">
        <f t="shared" si="55"/>
        <v>-0.29012347548227524</v>
      </c>
      <c r="G1173">
        <f t="shared" si="56"/>
        <v>0.61864674769668682</v>
      </c>
    </row>
    <row r="1174" spans="1:7" x14ac:dyDescent="0.25">
      <c r="A1174">
        <v>93</v>
      </c>
      <c r="B1174">
        <v>92.913804180837801</v>
      </c>
      <c r="C1174">
        <v>93.368917961200907</v>
      </c>
      <c r="D1174">
        <v>92.466648454189112</v>
      </c>
      <c r="E1174">
        <f t="shared" si="54"/>
        <v>8.6195819162199427E-2</v>
      </c>
      <c r="F1174">
        <f t="shared" si="55"/>
        <v>-0.36891796120090703</v>
      </c>
      <c r="G1174">
        <f t="shared" si="56"/>
        <v>0.53335154581088773</v>
      </c>
    </row>
    <row r="1175" spans="1:7" x14ac:dyDescent="0.25">
      <c r="A1175">
        <v>93</v>
      </c>
      <c r="B1175">
        <v>92.851256935138537</v>
      </c>
      <c r="C1175">
        <v>93.308663534924079</v>
      </c>
      <c r="D1175">
        <v>92.401404424160546</v>
      </c>
      <c r="E1175">
        <f t="shared" si="54"/>
        <v>0.14874306486146338</v>
      </c>
      <c r="F1175">
        <f t="shared" si="55"/>
        <v>-0.30866353492407939</v>
      </c>
      <c r="G1175">
        <f t="shared" si="56"/>
        <v>0.59859557583945389</v>
      </c>
    </row>
    <row r="1176" spans="1:7" x14ac:dyDescent="0.25">
      <c r="A1176">
        <v>93</v>
      </c>
      <c r="B1176">
        <v>92.95257868692633</v>
      </c>
      <c r="C1176">
        <v>93.406271767259696</v>
      </c>
      <c r="D1176">
        <v>92.507156027029055</v>
      </c>
      <c r="E1176">
        <f t="shared" si="54"/>
        <v>4.7421313073670035E-2</v>
      </c>
      <c r="F1176">
        <f t="shared" si="55"/>
        <v>-0.40627176725969605</v>
      </c>
      <c r="G1176">
        <f t="shared" si="56"/>
        <v>0.49284397297094529</v>
      </c>
    </row>
    <row r="1177" spans="1:7" x14ac:dyDescent="0.25">
      <c r="A1177">
        <v>93</v>
      </c>
      <c r="B1177">
        <v>92.540127991770959</v>
      </c>
      <c r="C1177">
        <v>93.008959876002336</v>
      </c>
      <c r="D1177">
        <v>92.078652353486333</v>
      </c>
      <c r="E1177">
        <f t="shared" si="54"/>
        <v>0.45987200822904128</v>
      </c>
      <c r="F1177">
        <f t="shared" si="55"/>
        <v>-8.9598760023363866E-3</v>
      </c>
      <c r="G1177">
        <f t="shared" si="56"/>
        <v>0.92134764651366652</v>
      </c>
    </row>
    <row r="1178" spans="1:7" x14ac:dyDescent="0.25">
      <c r="A1178">
        <v>93</v>
      </c>
      <c r="B1178">
        <v>92.903806585188576</v>
      </c>
      <c r="C1178">
        <v>93.359286761367557</v>
      </c>
      <c r="D1178">
        <v>92.456211621337445</v>
      </c>
      <c r="E1178">
        <f t="shared" si="54"/>
        <v>9.619341481142385E-2</v>
      </c>
      <c r="F1178">
        <f t="shared" si="55"/>
        <v>-0.35928676136755655</v>
      </c>
      <c r="G1178">
        <f t="shared" si="56"/>
        <v>0.54378837866255481</v>
      </c>
    </row>
    <row r="1179" spans="1:7" x14ac:dyDescent="0.25">
      <c r="A1179">
        <v>93</v>
      </c>
      <c r="B1179">
        <v>92.884409908857549</v>
      </c>
      <c r="C1179">
        <v>93.340601039700374</v>
      </c>
      <c r="D1179">
        <v>92.435971653173212</v>
      </c>
      <c r="E1179">
        <f t="shared" si="54"/>
        <v>0.115590091142451</v>
      </c>
      <c r="F1179">
        <f t="shared" si="55"/>
        <v>-0.34060103970037403</v>
      </c>
      <c r="G1179">
        <f t="shared" si="56"/>
        <v>0.56402834682678815</v>
      </c>
    </row>
    <row r="1180" spans="1:7" x14ac:dyDescent="0.25">
      <c r="A1180">
        <v>93</v>
      </c>
      <c r="B1180">
        <v>92.940527454228672</v>
      </c>
      <c r="C1180">
        <v>93.394662037381565</v>
      </c>
      <c r="D1180">
        <v>92.494561116631189</v>
      </c>
      <c r="E1180">
        <f t="shared" si="54"/>
        <v>5.94725457713281E-2</v>
      </c>
      <c r="F1180">
        <f t="shared" si="55"/>
        <v>-0.3946620373815648</v>
      </c>
      <c r="G1180">
        <f t="shared" si="56"/>
        <v>0.50543888336881082</v>
      </c>
    </row>
    <row r="1181" spans="1:7" x14ac:dyDescent="0.25">
      <c r="A1181">
        <v>93</v>
      </c>
      <c r="B1181">
        <v>92.878829592561999</v>
      </c>
      <c r="C1181">
        <v>93.335225285013024</v>
      </c>
      <c r="D1181">
        <v>92.430150896853789</v>
      </c>
      <c r="E1181">
        <f t="shared" si="54"/>
        <v>0.12117040743800089</v>
      </c>
      <c r="F1181">
        <f t="shared" si="55"/>
        <v>-0.33522528501302418</v>
      </c>
      <c r="G1181">
        <f t="shared" si="56"/>
        <v>0.56984910314621118</v>
      </c>
    </row>
    <row r="1182" spans="1:7" x14ac:dyDescent="0.25">
      <c r="A1182">
        <v>93</v>
      </c>
      <c r="B1182">
        <v>92.825102419944827</v>
      </c>
      <c r="C1182">
        <v>93.283468174692388</v>
      </c>
      <c r="D1182">
        <v>92.374158276544961</v>
      </c>
      <c r="E1182">
        <f t="shared" si="54"/>
        <v>0.17489758005517331</v>
      </c>
      <c r="F1182">
        <f t="shared" si="55"/>
        <v>-0.28346817469238772</v>
      </c>
      <c r="G1182">
        <f t="shared" si="56"/>
        <v>0.6258417234550393</v>
      </c>
    </row>
    <row r="1183" spans="1:7" x14ac:dyDescent="0.25">
      <c r="A1183">
        <v>93</v>
      </c>
      <c r="B1183">
        <v>92.858669210436929</v>
      </c>
      <c r="C1183">
        <v>93.315804025352506</v>
      </c>
      <c r="D1183">
        <v>92.409129931094384</v>
      </c>
      <c r="E1183">
        <f t="shared" si="54"/>
        <v>0.14133078956307088</v>
      </c>
      <c r="F1183">
        <f t="shared" si="55"/>
        <v>-0.31580402535250585</v>
      </c>
      <c r="G1183">
        <f t="shared" si="56"/>
        <v>0.59087006890561611</v>
      </c>
    </row>
    <row r="1184" spans="1:7" x14ac:dyDescent="0.25">
      <c r="A1184">
        <v>93</v>
      </c>
      <c r="B1184">
        <v>92.855525259351424</v>
      </c>
      <c r="C1184">
        <v>93.312775350779177</v>
      </c>
      <c r="D1184">
        <v>92.40585291300863</v>
      </c>
      <c r="E1184">
        <f t="shared" si="54"/>
        <v>0.14447474064857602</v>
      </c>
      <c r="F1184">
        <f t="shared" si="55"/>
        <v>-0.31277535077917662</v>
      </c>
      <c r="G1184">
        <f t="shared" si="56"/>
        <v>0.59414708699137009</v>
      </c>
    </row>
    <row r="1185" spans="1:7" x14ac:dyDescent="0.25">
      <c r="A1185">
        <v>93</v>
      </c>
      <c r="B1185">
        <v>92.851973272201946</v>
      </c>
      <c r="C1185">
        <v>93.309353605331438</v>
      </c>
      <c r="D1185">
        <v>92.402150958092449</v>
      </c>
      <c r="E1185">
        <f t="shared" si="54"/>
        <v>0.14802672779805448</v>
      </c>
      <c r="F1185">
        <f t="shared" si="55"/>
        <v>-0.30935360533143808</v>
      </c>
      <c r="G1185">
        <f t="shared" si="56"/>
        <v>0.59784904190755128</v>
      </c>
    </row>
    <row r="1186" spans="1:7" x14ac:dyDescent="0.25">
      <c r="A1186">
        <v>93</v>
      </c>
      <c r="B1186">
        <v>92.901579782414061</v>
      </c>
      <c r="C1186">
        <v>93.357141571996479</v>
      </c>
      <c r="D1186">
        <v>92.453887410104272</v>
      </c>
      <c r="E1186">
        <f t="shared" si="54"/>
        <v>9.842021758593944E-2</v>
      </c>
      <c r="F1186">
        <f t="shared" si="55"/>
        <v>-0.357141571996479</v>
      </c>
      <c r="G1186">
        <f t="shared" si="56"/>
        <v>0.54611258989572775</v>
      </c>
    </row>
    <row r="1187" spans="1:7" x14ac:dyDescent="0.25">
      <c r="A1187">
        <v>93</v>
      </c>
      <c r="B1187">
        <v>92.856317255723241</v>
      </c>
      <c r="C1187">
        <v>93.313538307390786</v>
      </c>
      <c r="D1187">
        <v>92.406678401518846</v>
      </c>
      <c r="E1187">
        <f t="shared" si="54"/>
        <v>0.14368274427675942</v>
      </c>
      <c r="F1187">
        <f t="shared" si="55"/>
        <v>-0.31353830739078603</v>
      </c>
      <c r="G1187">
        <f t="shared" si="56"/>
        <v>0.59332159848115396</v>
      </c>
    </row>
    <row r="1188" spans="1:7" x14ac:dyDescent="0.25">
      <c r="A1188">
        <v>93</v>
      </c>
      <c r="B1188">
        <v>92.95877137408479</v>
      </c>
      <c r="C1188">
        <v>93.412237601562595</v>
      </c>
      <c r="D1188">
        <v>92.513629859046858</v>
      </c>
      <c r="E1188">
        <f t="shared" si="54"/>
        <v>4.1228625915209705E-2</v>
      </c>
      <c r="F1188">
        <f t="shared" si="55"/>
        <v>-0.41223760156259459</v>
      </c>
      <c r="G1188">
        <f t="shared" si="56"/>
        <v>0.48637014095314157</v>
      </c>
    </row>
    <row r="1189" spans="1:7" x14ac:dyDescent="0.25">
      <c r="A1189">
        <v>93</v>
      </c>
      <c r="B1189">
        <v>92.986222925849802</v>
      </c>
      <c r="C1189">
        <v>93.438683695099968</v>
      </c>
      <c r="D1189">
        <v>92.542342176422352</v>
      </c>
      <c r="E1189">
        <f t="shared" si="54"/>
        <v>1.3777074150198132E-2</v>
      </c>
      <c r="F1189">
        <f t="shared" si="55"/>
        <v>-0.43868369509996796</v>
      </c>
      <c r="G1189">
        <f t="shared" si="56"/>
        <v>0.45765782357764806</v>
      </c>
    </row>
    <row r="1190" spans="1:7" x14ac:dyDescent="0.25">
      <c r="A1190">
        <v>93</v>
      </c>
      <c r="B1190">
        <v>92.925818382989249</v>
      </c>
      <c r="C1190">
        <v>93.380491907391558</v>
      </c>
      <c r="D1190">
        <v>92.479194618882346</v>
      </c>
      <c r="E1190">
        <f t="shared" si="54"/>
        <v>7.4181617010751211E-2</v>
      </c>
      <c r="F1190">
        <f t="shared" si="55"/>
        <v>-0.38049190739155847</v>
      </c>
      <c r="G1190">
        <f t="shared" si="56"/>
        <v>0.52080538111765406</v>
      </c>
    </row>
    <row r="1191" spans="1:7" x14ac:dyDescent="0.25">
      <c r="A1191">
        <v>93</v>
      </c>
      <c r="B1191">
        <v>93.003132754237555</v>
      </c>
      <c r="C1191">
        <v>93.454974300879684</v>
      </c>
      <c r="D1191">
        <v>92.560040398842943</v>
      </c>
      <c r="E1191">
        <f t="shared" si="54"/>
        <v>-3.1327542375549911E-3</v>
      </c>
      <c r="F1191">
        <f t="shared" si="55"/>
        <v>-0.45497430087968382</v>
      </c>
      <c r="G1191">
        <f t="shared" si="56"/>
        <v>0.43995960115705657</v>
      </c>
    </row>
    <row r="1192" spans="1:7" x14ac:dyDescent="0.25">
      <c r="A1192">
        <v>93</v>
      </c>
      <c r="B1192">
        <v>93.00700159751095</v>
      </c>
      <c r="C1192">
        <v>93.458701484278876</v>
      </c>
      <c r="D1192">
        <v>92.564090884746349</v>
      </c>
      <c r="E1192">
        <f t="shared" si="54"/>
        <v>-7.001597510949864E-3</v>
      </c>
      <c r="F1192">
        <f t="shared" si="55"/>
        <v>-0.45870148427887614</v>
      </c>
      <c r="G1192">
        <f t="shared" si="56"/>
        <v>0.43590911525365073</v>
      </c>
    </row>
    <row r="1193" spans="1:7" x14ac:dyDescent="0.25">
      <c r="A1193">
        <v>93</v>
      </c>
      <c r="B1193">
        <v>92.963273980875201</v>
      </c>
      <c r="C1193">
        <v>93.416575275371173</v>
      </c>
      <c r="D1193">
        <v>92.518337636348932</v>
      </c>
      <c r="E1193">
        <f t="shared" si="54"/>
        <v>3.6726019124799336E-2</v>
      </c>
      <c r="F1193">
        <f t="shared" si="55"/>
        <v>-0.41657527537117289</v>
      </c>
      <c r="G1193">
        <f t="shared" si="56"/>
        <v>0.4816623636510684</v>
      </c>
    </row>
    <row r="1194" spans="1:7" x14ac:dyDescent="0.25">
      <c r="A1194">
        <v>93</v>
      </c>
      <c r="B1194">
        <v>93.064008530973197</v>
      </c>
      <c r="C1194">
        <v>93.513621665460093</v>
      </c>
      <c r="D1194">
        <v>92.623828987727734</v>
      </c>
      <c r="E1194">
        <f t="shared" si="54"/>
        <v>-6.4008530973197253E-2</v>
      </c>
      <c r="F1194">
        <f t="shared" si="55"/>
        <v>-0.51362166546009291</v>
      </c>
      <c r="G1194">
        <f t="shared" si="56"/>
        <v>0.37617101227226613</v>
      </c>
    </row>
    <row r="1195" spans="1:7" x14ac:dyDescent="0.25">
      <c r="A1195">
        <v>93</v>
      </c>
      <c r="B1195">
        <v>92.844976529316526</v>
      </c>
      <c r="C1195">
        <v>93.30261342665294</v>
      </c>
      <c r="D1195">
        <v>92.394859952526758</v>
      </c>
      <c r="E1195">
        <f t="shared" si="54"/>
        <v>0.15502347068347433</v>
      </c>
      <c r="F1195">
        <f t="shared" si="55"/>
        <v>-0.30261342665293967</v>
      </c>
      <c r="G1195">
        <f t="shared" si="56"/>
        <v>0.60514004747324179</v>
      </c>
    </row>
    <row r="1196" spans="1:7" x14ac:dyDescent="0.25">
      <c r="A1196">
        <v>93</v>
      </c>
      <c r="B1196">
        <v>93.052226337006289</v>
      </c>
      <c r="C1196">
        <v>93.502270671218753</v>
      </c>
      <c r="D1196">
        <v>92.611473906566715</v>
      </c>
      <c r="E1196">
        <f t="shared" si="54"/>
        <v>-5.2226337006288759E-2</v>
      </c>
      <c r="F1196">
        <f t="shared" si="55"/>
        <v>-0.5022706712187528</v>
      </c>
      <c r="G1196">
        <f t="shared" si="56"/>
        <v>0.38852609343328481</v>
      </c>
    </row>
    <row r="1197" spans="1:7" x14ac:dyDescent="0.25">
      <c r="A1197">
        <v>93</v>
      </c>
      <c r="B1197">
        <v>93.110744555249667</v>
      </c>
      <c r="C1197">
        <v>93.558647726650321</v>
      </c>
      <c r="D1197">
        <v>92.672880756713965</v>
      </c>
      <c r="E1197">
        <f t="shared" si="54"/>
        <v>-0.11074455524966709</v>
      </c>
      <c r="F1197">
        <f t="shared" si="55"/>
        <v>-0.55864772665032092</v>
      </c>
      <c r="G1197">
        <f t="shared" si="56"/>
        <v>0.32711924328603459</v>
      </c>
    </row>
    <row r="1198" spans="1:7" x14ac:dyDescent="0.25">
      <c r="A1198">
        <v>93</v>
      </c>
      <c r="B1198">
        <v>93.084672364397946</v>
      </c>
      <c r="C1198">
        <v>93.533529366046366</v>
      </c>
      <c r="D1198">
        <v>92.645508166480326</v>
      </c>
      <c r="E1198">
        <f t="shared" si="54"/>
        <v>-8.4672364397945898E-2</v>
      </c>
      <c r="F1198">
        <f t="shared" si="55"/>
        <v>-0.53352936604636625</v>
      </c>
      <c r="G1198">
        <f t="shared" si="56"/>
        <v>0.35449183351967406</v>
      </c>
    </row>
    <row r="1199" spans="1:7" x14ac:dyDescent="0.25">
      <c r="A1199">
        <v>93</v>
      </c>
      <c r="B1199">
        <v>93.127088082471246</v>
      </c>
      <c r="C1199">
        <v>93.574393455822573</v>
      </c>
      <c r="D1199">
        <v>92.690050452485963</v>
      </c>
      <c r="E1199">
        <f t="shared" si="54"/>
        <v>-0.12708808247124637</v>
      </c>
      <c r="F1199">
        <f t="shared" si="55"/>
        <v>-0.57439345582257317</v>
      </c>
      <c r="G1199">
        <f t="shared" si="56"/>
        <v>0.30994954751403725</v>
      </c>
    </row>
    <row r="1200" spans="1:7" x14ac:dyDescent="0.25">
      <c r="A1200">
        <v>93</v>
      </c>
      <c r="B1200">
        <v>93.079108473359355</v>
      </c>
      <c r="C1200">
        <v>93.528169055211805</v>
      </c>
      <c r="D1200">
        <v>92.639669556198072</v>
      </c>
      <c r="E1200">
        <f t="shared" si="54"/>
        <v>-7.9108473359355003E-2</v>
      </c>
      <c r="F1200">
        <f t="shared" si="55"/>
        <v>-0.52816905521180502</v>
      </c>
      <c r="G1200">
        <f t="shared" si="56"/>
        <v>0.36033044380192791</v>
      </c>
    </row>
    <row r="1201" spans="1:7" x14ac:dyDescent="0.25">
      <c r="A1201">
        <v>93</v>
      </c>
      <c r="B1201">
        <v>93.073371759406072</v>
      </c>
      <c r="C1201">
        <v>93.522642255922904</v>
      </c>
      <c r="D1201">
        <v>92.633650616323095</v>
      </c>
      <c r="E1201">
        <f t="shared" si="54"/>
        <v>-7.3371759406072101E-2</v>
      </c>
      <c r="F1201">
        <f t="shared" si="55"/>
        <v>-0.52264225592290359</v>
      </c>
      <c r="G1201">
        <f t="shared" si="56"/>
        <v>0.36634938367690495</v>
      </c>
    </row>
    <row r="1202" spans="1:7" x14ac:dyDescent="0.25">
      <c r="A1202">
        <v>93</v>
      </c>
      <c r="B1202">
        <v>92.943209033482447</v>
      </c>
      <c r="C1202">
        <v>93.397245371376044</v>
      </c>
      <c r="D1202">
        <v>92.497363279107418</v>
      </c>
      <c r="E1202">
        <f t="shared" si="54"/>
        <v>5.6790966517553443E-2</v>
      </c>
      <c r="F1202">
        <f t="shared" si="55"/>
        <v>-0.39724537137604443</v>
      </c>
      <c r="G1202">
        <f t="shared" si="56"/>
        <v>0.50263672089258193</v>
      </c>
    </row>
    <row r="1203" spans="1:7" x14ac:dyDescent="0.25">
      <c r="A1203">
        <v>93</v>
      </c>
      <c r="B1203">
        <v>93.202229174611418</v>
      </c>
      <c r="C1203">
        <v>93.646787263082814</v>
      </c>
      <c r="D1203">
        <v>92.769099447217883</v>
      </c>
      <c r="E1203">
        <f t="shared" si="54"/>
        <v>-0.20222917461141776</v>
      </c>
      <c r="F1203">
        <f t="shared" si="55"/>
        <v>-0.64678726308281398</v>
      </c>
      <c r="G1203">
        <f t="shared" si="56"/>
        <v>0.23090055278211707</v>
      </c>
    </row>
    <row r="1204" spans="1:7" x14ac:dyDescent="0.25">
      <c r="A1204">
        <v>93</v>
      </c>
      <c r="B1204">
        <v>93.316270582637713</v>
      </c>
      <c r="C1204">
        <v>93.756662728998677</v>
      </c>
      <c r="D1204">
        <v>92.889417653575578</v>
      </c>
      <c r="E1204">
        <f t="shared" si="54"/>
        <v>-0.31627058263771346</v>
      </c>
      <c r="F1204">
        <f t="shared" si="55"/>
        <v>-0.75666272899867693</v>
      </c>
      <c r="G1204">
        <f t="shared" si="56"/>
        <v>0.11058234642442244</v>
      </c>
    </row>
    <row r="1205" spans="1:7" x14ac:dyDescent="0.25">
      <c r="A1205">
        <v>93</v>
      </c>
      <c r="B1205">
        <v>93.235526646665036</v>
      </c>
      <c r="C1205">
        <v>93.678867927966351</v>
      </c>
      <c r="D1205">
        <v>92.804186370161517</v>
      </c>
      <c r="E1205">
        <f t="shared" si="54"/>
        <v>-0.23552664666503631</v>
      </c>
      <c r="F1205">
        <f t="shared" si="55"/>
        <v>-0.6788679279663512</v>
      </c>
      <c r="G1205">
        <f t="shared" si="56"/>
        <v>0.19581362983848294</v>
      </c>
    </row>
    <row r="1206" spans="1:7" x14ac:dyDescent="0.25">
      <c r="A1206">
        <v>93</v>
      </c>
      <c r="B1206">
        <v>93.200268815263229</v>
      </c>
      <c r="C1206">
        <v>93.644898553733427</v>
      </c>
      <c r="D1206">
        <v>92.767034843049714</v>
      </c>
      <c r="E1206">
        <f t="shared" si="54"/>
        <v>-0.20026881526322882</v>
      </c>
      <c r="F1206">
        <f t="shared" si="55"/>
        <v>-0.64489855373342664</v>
      </c>
      <c r="G1206">
        <f t="shared" si="56"/>
        <v>0.23296515695028575</v>
      </c>
    </row>
    <row r="1207" spans="1:7" x14ac:dyDescent="0.25">
      <c r="A1207">
        <v>93</v>
      </c>
      <c r="B1207">
        <v>93.381910397617958</v>
      </c>
      <c r="C1207">
        <v>93.819906672169836</v>
      </c>
      <c r="D1207">
        <v>92.958860734632339</v>
      </c>
      <c r="E1207">
        <f t="shared" si="54"/>
        <v>-0.38191039761795764</v>
      </c>
      <c r="F1207">
        <f t="shared" si="55"/>
        <v>-0.81990667216983582</v>
      </c>
      <c r="G1207">
        <f t="shared" si="56"/>
        <v>4.1139265367661437E-2</v>
      </c>
    </row>
    <row r="1208" spans="1:7" x14ac:dyDescent="0.25">
      <c r="A1208">
        <v>93</v>
      </c>
      <c r="B1208">
        <v>93.337362839852105</v>
      </c>
      <c r="C1208">
        <v>93.776984957624606</v>
      </c>
      <c r="D1208">
        <v>92.911716790892413</v>
      </c>
      <c r="E1208">
        <f t="shared" si="54"/>
        <v>-0.33736283985210491</v>
      </c>
      <c r="F1208">
        <f t="shared" si="55"/>
        <v>-0.77698495762460595</v>
      </c>
      <c r="G1208">
        <f t="shared" si="56"/>
        <v>8.8283209107586913E-2</v>
      </c>
    </row>
    <row r="1209" spans="1:7" x14ac:dyDescent="0.25">
      <c r="A1209">
        <v>93</v>
      </c>
      <c r="B1209">
        <v>93.29760341994411</v>
      </c>
      <c r="C1209">
        <v>93.738677183326701</v>
      </c>
      <c r="D1209">
        <v>92.869694376937261</v>
      </c>
      <c r="E1209">
        <f t="shared" si="54"/>
        <v>-0.29760341994411021</v>
      </c>
      <c r="F1209">
        <f t="shared" si="55"/>
        <v>-0.73867718332670051</v>
      </c>
      <c r="G1209">
        <f t="shared" si="56"/>
        <v>0.13030562306273907</v>
      </c>
    </row>
    <row r="1210" spans="1:7" x14ac:dyDescent="0.25">
      <c r="A1210">
        <v>93</v>
      </c>
      <c r="B1210">
        <v>93.296772308994136</v>
      </c>
      <c r="C1210">
        <v>93.737876422437793</v>
      </c>
      <c r="D1210">
        <v>92.868816506818035</v>
      </c>
      <c r="E1210">
        <f t="shared" si="54"/>
        <v>-0.29677230899413587</v>
      </c>
      <c r="F1210">
        <f t="shared" si="55"/>
        <v>-0.73787642243779317</v>
      </c>
      <c r="G1210">
        <f t="shared" si="56"/>
        <v>0.13118349318196465</v>
      </c>
    </row>
    <row r="1211" spans="1:7" x14ac:dyDescent="0.25">
      <c r="A1211">
        <v>93</v>
      </c>
      <c r="B1211">
        <v>93.215946729331293</v>
      </c>
      <c r="C1211">
        <v>93.660003485074157</v>
      </c>
      <c r="D1211">
        <v>92.783549895973167</v>
      </c>
      <c r="E1211">
        <f t="shared" si="54"/>
        <v>-0.21594672933129289</v>
      </c>
      <c r="F1211">
        <f t="shared" si="55"/>
        <v>-0.66000348507415652</v>
      </c>
      <c r="G1211">
        <f t="shared" si="56"/>
        <v>0.2164501040268334</v>
      </c>
    </row>
    <row r="1212" spans="1:7" x14ac:dyDescent="0.25">
      <c r="A1212">
        <v>93</v>
      </c>
      <c r="B1212">
        <v>93.139726731800621</v>
      </c>
      <c r="C1212">
        <v>93.586569882251496</v>
      </c>
      <c r="D1212">
        <v>92.703333812257114</v>
      </c>
      <c r="E1212">
        <f t="shared" si="54"/>
        <v>-0.13972673180062145</v>
      </c>
      <c r="F1212">
        <f t="shared" si="55"/>
        <v>-0.58656988225149576</v>
      </c>
      <c r="G1212">
        <f t="shared" si="56"/>
        <v>0.29666618774288622</v>
      </c>
    </row>
    <row r="1213" spans="1:7" x14ac:dyDescent="0.25">
      <c r="A1213">
        <v>93</v>
      </c>
      <c r="B1213">
        <v>93.175885881096974</v>
      </c>
      <c r="C1213">
        <v>93.62140690918396</v>
      </c>
      <c r="D1213">
        <v>92.741365586834178</v>
      </c>
      <c r="E1213">
        <f t="shared" si="54"/>
        <v>-0.17588588109697412</v>
      </c>
      <c r="F1213">
        <f t="shared" si="55"/>
        <v>-0.62140690918396047</v>
      </c>
      <c r="G1213">
        <f t="shared" si="56"/>
        <v>0.25863441316582225</v>
      </c>
    </row>
    <row r="1214" spans="1:7" x14ac:dyDescent="0.25">
      <c r="A1214">
        <v>93</v>
      </c>
      <c r="B1214">
        <v>93.199185772059622</v>
      </c>
      <c r="C1214">
        <v>93.643855095682895</v>
      </c>
      <c r="D1214">
        <v>92.765894260284796</v>
      </c>
      <c r="E1214">
        <f t="shared" si="54"/>
        <v>-0.19918577205962151</v>
      </c>
      <c r="F1214">
        <f t="shared" si="55"/>
        <v>-0.64385509568289478</v>
      </c>
      <c r="G1214">
        <f t="shared" si="56"/>
        <v>0.23410573971520421</v>
      </c>
    </row>
    <row r="1215" spans="1:7" x14ac:dyDescent="0.25">
      <c r="A1215">
        <v>93</v>
      </c>
      <c r="B1215">
        <v>93.151428501648354</v>
      </c>
      <c r="C1215">
        <v>93.597843740794573</v>
      </c>
      <c r="D1215">
        <v>92.715637035640185</v>
      </c>
      <c r="E1215">
        <f t="shared" si="54"/>
        <v>-0.15142850164835409</v>
      </c>
      <c r="F1215">
        <f t="shared" si="55"/>
        <v>-0.59784374079457336</v>
      </c>
      <c r="G1215">
        <f t="shared" si="56"/>
        <v>0.2843629643598149</v>
      </c>
    </row>
    <row r="1216" spans="1:7" x14ac:dyDescent="0.25">
      <c r="A1216">
        <v>93</v>
      </c>
      <c r="B1216">
        <v>93.231082300637567</v>
      </c>
      <c r="C1216">
        <v>93.674585972624811</v>
      </c>
      <c r="D1216">
        <v>92.799501122351458</v>
      </c>
      <c r="E1216">
        <f t="shared" si="54"/>
        <v>-0.23108230063756707</v>
      </c>
      <c r="F1216">
        <f t="shared" si="55"/>
        <v>-0.67458597262481135</v>
      </c>
      <c r="G1216">
        <f t="shared" si="56"/>
        <v>0.20049887764854191</v>
      </c>
    </row>
    <row r="1217" spans="1:7" x14ac:dyDescent="0.25">
      <c r="A1217">
        <v>93</v>
      </c>
      <c r="B1217">
        <v>93.189121599132662</v>
      </c>
      <c r="C1217">
        <v>93.634158786339711</v>
      </c>
      <c r="D1217">
        <v>92.755297196320612</v>
      </c>
      <c r="E1217">
        <f t="shared" si="54"/>
        <v>-0.1891215991326618</v>
      </c>
      <c r="F1217">
        <f t="shared" si="55"/>
        <v>-0.6341587863397109</v>
      </c>
      <c r="G1217">
        <f t="shared" si="56"/>
        <v>0.24470280367938813</v>
      </c>
    </row>
    <row r="1218" spans="1:7" x14ac:dyDescent="0.25">
      <c r="A1218">
        <v>93</v>
      </c>
      <c r="B1218">
        <v>93.124370367685998</v>
      </c>
      <c r="C1218">
        <v>93.571775140799261</v>
      </c>
      <c r="D1218">
        <v>92.687194768140898</v>
      </c>
      <c r="E1218">
        <f t="shared" ref="E1218:E1281" si="57">A1218-B1218</f>
        <v>-0.12437036768599796</v>
      </c>
      <c r="F1218">
        <f t="shared" ref="F1218:F1281" si="58">A1218-C1218</f>
        <v>-0.57177514079926084</v>
      </c>
      <c r="G1218">
        <f t="shared" ref="G1218:G1281" si="59">A1218-D1218</f>
        <v>0.3128052318591017</v>
      </c>
    </row>
    <row r="1219" spans="1:7" x14ac:dyDescent="0.25">
      <c r="A1219">
        <v>93</v>
      </c>
      <c r="B1219">
        <v>93.220955743502259</v>
      </c>
      <c r="C1219">
        <v>93.6648294514778</v>
      </c>
      <c r="D1219">
        <v>92.788828032119881</v>
      </c>
      <c r="E1219">
        <f t="shared" si="57"/>
        <v>-0.22095574350225888</v>
      </c>
      <c r="F1219">
        <f t="shared" si="58"/>
        <v>-0.66482945147780015</v>
      </c>
      <c r="G1219">
        <f t="shared" si="59"/>
        <v>0.21117196788011938</v>
      </c>
    </row>
    <row r="1220" spans="1:7" x14ac:dyDescent="0.25">
      <c r="A1220">
        <v>93</v>
      </c>
      <c r="B1220">
        <v>93.149520777007453</v>
      </c>
      <c r="C1220">
        <v>93.596005774850241</v>
      </c>
      <c r="D1220">
        <v>92.713630959152781</v>
      </c>
      <c r="E1220">
        <f t="shared" si="57"/>
        <v>-0.14952077700745292</v>
      </c>
      <c r="F1220">
        <f t="shared" si="58"/>
        <v>-0.59600577485024075</v>
      </c>
      <c r="G1220">
        <f t="shared" si="59"/>
        <v>0.28636904084721948</v>
      </c>
    </row>
    <row r="1221" spans="1:7" x14ac:dyDescent="0.25">
      <c r="A1221">
        <v>93</v>
      </c>
      <c r="B1221">
        <v>93.208211669948241</v>
      </c>
      <c r="C1221">
        <v>93.652551109625207</v>
      </c>
      <c r="D1221">
        <v>92.775400830815727</v>
      </c>
      <c r="E1221">
        <f t="shared" si="57"/>
        <v>-0.20821166994824125</v>
      </c>
      <c r="F1221">
        <f t="shared" si="58"/>
        <v>-0.65255110962520746</v>
      </c>
      <c r="G1221">
        <f t="shared" si="59"/>
        <v>0.22459916918427325</v>
      </c>
    </row>
    <row r="1222" spans="1:7" x14ac:dyDescent="0.25">
      <c r="A1222">
        <v>93</v>
      </c>
      <c r="B1222">
        <v>93.183130772925594</v>
      </c>
      <c r="C1222">
        <v>93.628386951682401</v>
      </c>
      <c r="D1222">
        <v>92.748990698137064</v>
      </c>
      <c r="E1222">
        <f t="shared" si="57"/>
        <v>-0.18313077292559399</v>
      </c>
      <c r="F1222">
        <f t="shared" si="58"/>
        <v>-0.62838695168240122</v>
      </c>
      <c r="G1222">
        <f t="shared" si="59"/>
        <v>0.25100930186293624</v>
      </c>
    </row>
    <row r="1223" spans="1:7" x14ac:dyDescent="0.25">
      <c r="A1223">
        <v>93</v>
      </c>
      <c r="B1223">
        <v>93.114874986135192</v>
      </c>
      <c r="C1223">
        <v>93.562627070055356</v>
      </c>
      <c r="D1223">
        <v>92.677219180196161</v>
      </c>
      <c r="E1223">
        <f t="shared" si="57"/>
        <v>-0.11487498613519165</v>
      </c>
      <c r="F1223">
        <f t="shared" si="58"/>
        <v>-0.56262707005535617</v>
      </c>
      <c r="G1223">
        <f t="shared" si="59"/>
        <v>0.32278081980383888</v>
      </c>
    </row>
    <row r="1224" spans="1:7" x14ac:dyDescent="0.25">
      <c r="A1224">
        <v>93</v>
      </c>
      <c r="B1224">
        <v>93.227894411703801</v>
      </c>
      <c r="C1224">
        <v>93.671514569110045</v>
      </c>
      <c r="D1224">
        <v>92.79614082728655</v>
      </c>
      <c r="E1224">
        <f t="shared" si="57"/>
        <v>-0.22789441170380087</v>
      </c>
      <c r="F1224">
        <f t="shared" si="58"/>
        <v>-0.67151456911004459</v>
      </c>
      <c r="G1224">
        <f t="shared" si="59"/>
        <v>0.20385917271345022</v>
      </c>
    </row>
    <row r="1225" spans="1:7" x14ac:dyDescent="0.25">
      <c r="A1225">
        <v>93</v>
      </c>
      <c r="B1225">
        <v>92.994123817379702</v>
      </c>
      <c r="C1225">
        <v>93.446295251031643</v>
      </c>
      <c r="D1225">
        <v>92.550610315852808</v>
      </c>
      <c r="E1225">
        <f t="shared" si="57"/>
        <v>5.8761826202982093E-3</v>
      </c>
      <c r="F1225">
        <f t="shared" si="58"/>
        <v>-0.44629525103164269</v>
      </c>
      <c r="G1225">
        <f t="shared" si="59"/>
        <v>0.44938968414719227</v>
      </c>
    </row>
    <row r="1226" spans="1:7" x14ac:dyDescent="0.25">
      <c r="A1226">
        <v>93</v>
      </c>
      <c r="B1226">
        <v>93.085863904141831</v>
      </c>
      <c r="C1226">
        <v>93.534677309260331</v>
      </c>
      <c r="D1226">
        <v>92.646758666457927</v>
      </c>
      <c r="E1226">
        <f t="shared" si="57"/>
        <v>-8.5863904141831426E-2</v>
      </c>
      <c r="F1226">
        <f t="shared" si="58"/>
        <v>-0.53467730926033141</v>
      </c>
      <c r="G1226">
        <f t="shared" si="59"/>
        <v>0.35324133354207277</v>
      </c>
    </row>
    <row r="1227" spans="1:7" x14ac:dyDescent="0.25">
      <c r="A1227">
        <v>93</v>
      </c>
      <c r="B1227">
        <v>92.928690553304733</v>
      </c>
      <c r="C1227">
        <v>93.383258835406281</v>
      </c>
      <c r="D1227">
        <v>92.482194630360937</v>
      </c>
      <c r="E1227">
        <f t="shared" si="57"/>
        <v>7.1309446695266843E-2</v>
      </c>
      <c r="F1227">
        <f t="shared" si="58"/>
        <v>-0.3832588354062807</v>
      </c>
      <c r="G1227">
        <f t="shared" si="59"/>
        <v>0.51780536963906343</v>
      </c>
    </row>
    <row r="1228" spans="1:7" x14ac:dyDescent="0.25">
      <c r="A1228">
        <v>93</v>
      </c>
      <c r="B1228">
        <v>93.045037198155143</v>
      </c>
      <c r="C1228">
        <v>93.495344660497466</v>
      </c>
      <c r="D1228">
        <v>92.603937364044526</v>
      </c>
      <c r="E1228">
        <f t="shared" si="57"/>
        <v>-4.5037198155142733E-2</v>
      </c>
      <c r="F1228">
        <f t="shared" si="58"/>
        <v>-0.49534466049746584</v>
      </c>
      <c r="G1228">
        <f t="shared" si="59"/>
        <v>0.39606263595547375</v>
      </c>
    </row>
    <row r="1229" spans="1:7" x14ac:dyDescent="0.25">
      <c r="A1229">
        <v>93</v>
      </c>
      <c r="B1229">
        <v>92.991005369666311</v>
      </c>
      <c r="C1229">
        <v>93.443291000290799</v>
      </c>
      <c r="D1229">
        <v>92.547346682671105</v>
      </c>
      <c r="E1229">
        <f t="shared" si="57"/>
        <v>8.9946303336887468E-3</v>
      </c>
      <c r="F1229">
        <f t="shared" si="58"/>
        <v>-0.44329100029079882</v>
      </c>
      <c r="G1229">
        <f t="shared" si="59"/>
        <v>0.45265331732889535</v>
      </c>
    </row>
    <row r="1230" spans="1:7" x14ac:dyDescent="0.25">
      <c r="A1230">
        <v>93</v>
      </c>
      <c r="B1230">
        <v>92.940249915989398</v>
      </c>
      <c r="C1230">
        <v>93.394394667475808</v>
      </c>
      <c r="D1230">
        <v>92.494271111110095</v>
      </c>
      <c r="E1230">
        <f t="shared" si="57"/>
        <v>5.9750084010602222E-2</v>
      </c>
      <c r="F1230">
        <f t="shared" si="58"/>
        <v>-0.39439466747580809</v>
      </c>
      <c r="G1230">
        <f t="shared" si="59"/>
        <v>0.50572888888990519</v>
      </c>
    </row>
    <row r="1231" spans="1:7" x14ac:dyDescent="0.25">
      <c r="A1231">
        <v>93</v>
      </c>
      <c r="B1231">
        <v>93.093578708175158</v>
      </c>
      <c r="C1231">
        <v>93.542109852573304</v>
      </c>
      <c r="D1231">
        <v>92.654856306290185</v>
      </c>
      <c r="E1231">
        <f t="shared" si="57"/>
        <v>-9.3578708175158454E-2</v>
      </c>
      <c r="F1231">
        <f t="shared" si="58"/>
        <v>-0.54210985257330435</v>
      </c>
      <c r="G1231">
        <f t="shared" si="59"/>
        <v>0.34514369370981512</v>
      </c>
    </row>
    <row r="1232" spans="1:7" x14ac:dyDescent="0.25">
      <c r="A1232">
        <v>93</v>
      </c>
      <c r="B1232">
        <v>93.015300266977377</v>
      </c>
      <c r="C1232">
        <v>93.466696310441606</v>
      </c>
      <c r="D1232">
        <v>92.57278076661045</v>
      </c>
      <c r="E1232">
        <f t="shared" si="57"/>
        <v>-1.5300266977376964E-2</v>
      </c>
      <c r="F1232">
        <f t="shared" si="58"/>
        <v>-0.46669631044160553</v>
      </c>
      <c r="G1232">
        <f t="shared" si="59"/>
        <v>0.42721923338955037</v>
      </c>
    </row>
    <row r="1233" spans="1:7" x14ac:dyDescent="0.25">
      <c r="A1233">
        <v>93</v>
      </c>
      <c r="B1233">
        <v>92.81606152836325</v>
      </c>
      <c r="C1233">
        <v>93.274758891198687</v>
      </c>
      <c r="D1233">
        <v>92.364744967566821</v>
      </c>
      <c r="E1233">
        <f t="shared" si="57"/>
        <v>0.18393847163675048</v>
      </c>
      <c r="F1233">
        <f t="shared" si="58"/>
        <v>-0.27475889119868668</v>
      </c>
      <c r="G1233">
        <f t="shared" si="59"/>
        <v>0.63525503243317871</v>
      </c>
    </row>
    <row r="1234" spans="1:7" x14ac:dyDescent="0.25">
      <c r="A1234">
        <v>93</v>
      </c>
      <c r="B1234">
        <v>92.906165047459652</v>
      </c>
      <c r="C1234">
        <v>93.361558786702275</v>
      </c>
      <c r="D1234">
        <v>92.458673419945939</v>
      </c>
      <c r="E1234">
        <f t="shared" si="57"/>
        <v>9.3834952540348127E-2</v>
      </c>
      <c r="F1234">
        <f t="shared" si="58"/>
        <v>-0.36155878670227537</v>
      </c>
      <c r="G1234">
        <f t="shared" si="59"/>
        <v>0.54132658005406142</v>
      </c>
    </row>
    <row r="1235" spans="1:7" x14ac:dyDescent="0.25">
      <c r="A1235">
        <v>93</v>
      </c>
      <c r="B1235">
        <v>92.957053789381717</v>
      </c>
      <c r="C1235">
        <v>93.410582934760441</v>
      </c>
      <c r="D1235">
        <v>92.511834176472348</v>
      </c>
      <c r="E1235">
        <f t="shared" si="57"/>
        <v>4.2946210618282521E-2</v>
      </c>
      <c r="F1235">
        <f t="shared" si="58"/>
        <v>-0.41058293476044128</v>
      </c>
      <c r="G1235">
        <f t="shared" si="59"/>
        <v>0.48816582352765181</v>
      </c>
    </row>
    <row r="1236" spans="1:7" x14ac:dyDescent="0.25">
      <c r="A1236">
        <v>93</v>
      </c>
      <c r="B1236">
        <v>92.831496082022596</v>
      </c>
      <c r="C1236">
        <v>93.28962734259828</v>
      </c>
      <c r="D1236">
        <v>92.38081683785876</v>
      </c>
      <c r="E1236">
        <f t="shared" si="57"/>
        <v>0.16850391797740372</v>
      </c>
      <c r="F1236">
        <f t="shared" si="58"/>
        <v>-0.28962734259827982</v>
      </c>
      <c r="G1236">
        <f t="shared" si="59"/>
        <v>0.61918316214124047</v>
      </c>
    </row>
    <row r="1237" spans="1:7" x14ac:dyDescent="0.25">
      <c r="A1237">
        <v>93</v>
      </c>
      <c r="B1237">
        <v>92.92952219690558</v>
      </c>
      <c r="C1237">
        <v>93.384060006380381</v>
      </c>
      <c r="D1237">
        <v>92.483063338796924</v>
      </c>
      <c r="E1237">
        <f t="shared" si="57"/>
        <v>7.0477803094419755E-2</v>
      </c>
      <c r="F1237">
        <f t="shared" si="58"/>
        <v>-0.38406000638038051</v>
      </c>
      <c r="G1237">
        <f t="shared" si="59"/>
        <v>0.51693666120307569</v>
      </c>
    </row>
    <row r="1238" spans="1:7" x14ac:dyDescent="0.25">
      <c r="A1238">
        <v>93</v>
      </c>
      <c r="B1238">
        <v>92.788551413117219</v>
      </c>
      <c r="C1238">
        <v>93.248257984403651</v>
      </c>
      <c r="D1238">
        <v>92.336117190208199</v>
      </c>
      <c r="E1238">
        <f t="shared" si="57"/>
        <v>0.21144858688278134</v>
      </c>
      <c r="F1238">
        <f t="shared" si="58"/>
        <v>-0.24825798440365077</v>
      </c>
      <c r="G1238">
        <f t="shared" si="59"/>
        <v>0.66388280979180081</v>
      </c>
    </row>
    <row r="1239" spans="1:7" x14ac:dyDescent="0.25">
      <c r="A1239">
        <v>93</v>
      </c>
      <c r="B1239">
        <v>92.764304648285872</v>
      </c>
      <c r="C1239">
        <v>93.224900928731756</v>
      </c>
      <c r="D1239">
        <v>92.310904716967684</v>
      </c>
      <c r="E1239">
        <f t="shared" si="57"/>
        <v>0.23569535171412781</v>
      </c>
      <c r="F1239">
        <f t="shared" si="58"/>
        <v>-0.22490092873175627</v>
      </c>
      <c r="G1239">
        <f t="shared" si="59"/>
        <v>0.68909528303231582</v>
      </c>
    </row>
    <row r="1240" spans="1:7" x14ac:dyDescent="0.25">
      <c r="A1240">
        <v>93</v>
      </c>
      <c r="B1240">
        <v>92.846586803143495</v>
      </c>
      <c r="C1240">
        <v>93.304164651709826</v>
      </c>
      <c r="D1240">
        <v>92.396537815215311</v>
      </c>
      <c r="E1240">
        <f t="shared" si="57"/>
        <v>0.1534131968565049</v>
      </c>
      <c r="F1240">
        <f t="shared" si="58"/>
        <v>-0.30416465170982576</v>
      </c>
      <c r="G1240">
        <f t="shared" si="59"/>
        <v>0.60346218478468927</v>
      </c>
    </row>
    <row r="1241" spans="1:7" x14ac:dyDescent="0.25">
      <c r="A1241">
        <v>93</v>
      </c>
      <c r="B1241">
        <v>92.773078914439765</v>
      </c>
      <c r="C1241">
        <v>93.233353209085323</v>
      </c>
      <c r="D1241">
        <v>92.320026354463209</v>
      </c>
      <c r="E1241">
        <f t="shared" si="57"/>
        <v>0.22692108556023527</v>
      </c>
      <c r="F1241">
        <f t="shared" si="58"/>
        <v>-0.23335320908532253</v>
      </c>
      <c r="G1241">
        <f t="shared" si="59"/>
        <v>0.67997364553679063</v>
      </c>
    </row>
    <row r="1242" spans="1:7" x14ac:dyDescent="0.25">
      <c r="A1242">
        <v>93</v>
      </c>
      <c r="B1242">
        <v>92.897956884632691</v>
      </c>
      <c r="C1242">
        <v>93.353651458808116</v>
      </c>
      <c r="D1242">
        <v>92.450106363943974</v>
      </c>
      <c r="E1242">
        <f t="shared" si="57"/>
        <v>0.1020431153673087</v>
      </c>
      <c r="F1242">
        <f t="shared" si="58"/>
        <v>-0.3536514588081161</v>
      </c>
      <c r="G1242">
        <f t="shared" si="59"/>
        <v>0.54989363605602648</v>
      </c>
    </row>
    <row r="1243" spans="1:7" x14ac:dyDescent="0.25">
      <c r="A1243">
        <v>93</v>
      </c>
      <c r="B1243">
        <v>92.783335054195177</v>
      </c>
      <c r="C1243">
        <v>93.243233017049789</v>
      </c>
      <c r="D1243">
        <v>92.330691541393179</v>
      </c>
      <c r="E1243">
        <f t="shared" si="57"/>
        <v>0.21666494580482265</v>
      </c>
      <c r="F1243">
        <f t="shared" si="58"/>
        <v>-0.24323301704978917</v>
      </c>
      <c r="G1243">
        <f t="shared" si="59"/>
        <v>0.66930845860682098</v>
      </c>
    </row>
    <row r="1244" spans="1:7" x14ac:dyDescent="0.25">
      <c r="A1244">
        <v>93</v>
      </c>
      <c r="B1244">
        <v>92.853459695195482</v>
      </c>
      <c r="C1244">
        <v>93.310785524711562</v>
      </c>
      <c r="D1244">
        <v>92.40370009140365</v>
      </c>
      <c r="E1244">
        <f t="shared" si="57"/>
        <v>0.14654030480451752</v>
      </c>
      <c r="F1244">
        <f t="shared" si="58"/>
        <v>-0.31078552471156229</v>
      </c>
      <c r="G1244">
        <f t="shared" si="59"/>
        <v>0.59629990859635029</v>
      </c>
    </row>
    <row r="1245" spans="1:7" x14ac:dyDescent="0.25">
      <c r="A1245">
        <v>93</v>
      </c>
      <c r="B1245">
        <v>92.863944834399661</v>
      </c>
      <c r="C1245">
        <v>93.320886220243736</v>
      </c>
      <c r="D1245">
        <v>92.414629534493514</v>
      </c>
      <c r="E1245">
        <f t="shared" si="57"/>
        <v>0.13605516560033948</v>
      </c>
      <c r="F1245">
        <f t="shared" si="58"/>
        <v>-0.32088622024373592</v>
      </c>
      <c r="G1245">
        <f t="shared" si="59"/>
        <v>0.58537046550648597</v>
      </c>
    </row>
    <row r="1246" spans="1:7" x14ac:dyDescent="0.25">
      <c r="A1246">
        <v>93</v>
      </c>
      <c r="B1246">
        <v>92.895627269330021</v>
      </c>
      <c r="C1246">
        <v>93.351407229747025</v>
      </c>
      <c r="D1246">
        <v>92.447675271326247</v>
      </c>
      <c r="E1246">
        <f t="shared" si="57"/>
        <v>0.10437273066997932</v>
      </c>
      <c r="F1246">
        <f t="shared" si="58"/>
        <v>-0.35140722974702499</v>
      </c>
      <c r="G1246">
        <f t="shared" si="59"/>
        <v>0.55232472867375293</v>
      </c>
    </row>
    <row r="1247" spans="1:7" x14ac:dyDescent="0.25">
      <c r="A1247">
        <v>93</v>
      </c>
      <c r="B1247">
        <v>92.924291713836979</v>
      </c>
      <c r="C1247">
        <v>93.379021179723722</v>
      </c>
      <c r="D1247">
        <v>92.477600102142119</v>
      </c>
      <c r="E1247">
        <f t="shared" si="57"/>
        <v>7.5708286163020944E-2</v>
      </c>
      <c r="F1247">
        <f t="shared" si="58"/>
        <v>-0.37902117972372196</v>
      </c>
      <c r="G1247">
        <f t="shared" si="59"/>
        <v>0.52239989785788055</v>
      </c>
    </row>
    <row r="1248" spans="1:7" x14ac:dyDescent="0.25">
      <c r="A1248">
        <v>93</v>
      </c>
      <c r="B1248">
        <v>92.933749177262129</v>
      </c>
      <c r="C1248">
        <v>93.388132107704649</v>
      </c>
      <c r="D1248">
        <v>92.487479042122629</v>
      </c>
      <c r="E1248">
        <f t="shared" si="57"/>
        <v>6.6250822737870863E-2</v>
      </c>
      <c r="F1248">
        <f t="shared" si="58"/>
        <v>-0.38813210770464934</v>
      </c>
      <c r="G1248">
        <f t="shared" si="59"/>
        <v>0.51252095787737062</v>
      </c>
    </row>
    <row r="1249" spans="1:7" x14ac:dyDescent="0.25">
      <c r="A1249">
        <v>93</v>
      </c>
      <c r="B1249">
        <v>92.815804264239915</v>
      </c>
      <c r="C1249">
        <v>93.274511063599348</v>
      </c>
      <c r="D1249">
        <v>92.364477143098981</v>
      </c>
      <c r="E1249">
        <f t="shared" si="57"/>
        <v>0.18419573576008474</v>
      </c>
      <c r="F1249">
        <f t="shared" si="58"/>
        <v>-0.2745110635993484</v>
      </c>
      <c r="G1249">
        <f t="shared" si="59"/>
        <v>0.6355228569010194</v>
      </c>
    </row>
    <row r="1250" spans="1:7" x14ac:dyDescent="0.25">
      <c r="A1250">
        <v>93</v>
      </c>
      <c r="B1250">
        <v>92.816223988810904</v>
      </c>
      <c r="C1250">
        <v>93.274915392560885</v>
      </c>
      <c r="D1250">
        <v>92.364914097851297</v>
      </c>
      <c r="E1250">
        <f t="shared" si="57"/>
        <v>0.18377601118909581</v>
      </c>
      <c r="F1250">
        <f t="shared" si="58"/>
        <v>-0.27491539256088515</v>
      </c>
      <c r="G1250">
        <f t="shared" si="59"/>
        <v>0.63508590214870253</v>
      </c>
    </row>
    <row r="1251" spans="1:7" x14ac:dyDescent="0.25">
      <c r="A1251">
        <v>93</v>
      </c>
      <c r="B1251">
        <v>92.829344545076381</v>
      </c>
      <c r="C1251">
        <v>93.287554713924081</v>
      </c>
      <c r="D1251">
        <v>92.378576018058325</v>
      </c>
      <c r="E1251">
        <f t="shared" si="57"/>
        <v>0.17065545492361878</v>
      </c>
      <c r="F1251">
        <f t="shared" si="58"/>
        <v>-0.28755471392408083</v>
      </c>
      <c r="G1251">
        <f t="shared" si="59"/>
        <v>0.6214239819416747</v>
      </c>
    </row>
    <row r="1252" spans="1:7" x14ac:dyDescent="0.25">
      <c r="A1252">
        <v>94</v>
      </c>
      <c r="B1252">
        <v>94.602914950069732</v>
      </c>
      <c r="C1252">
        <v>94.996593607497275</v>
      </c>
      <c r="D1252">
        <v>94.27710104354901</v>
      </c>
      <c r="E1252">
        <f t="shared" si="57"/>
        <v>-0.6029149500697315</v>
      </c>
      <c r="F1252">
        <f t="shared" si="58"/>
        <v>-0.99659360749727455</v>
      </c>
      <c r="G1252">
        <f t="shared" si="59"/>
        <v>-0.27710104354900977</v>
      </c>
    </row>
    <row r="1253" spans="1:7" x14ac:dyDescent="0.25">
      <c r="A1253">
        <v>94</v>
      </c>
      <c r="B1253">
        <v>93.917667555685256</v>
      </c>
      <c r="C1253">
        <v>94.336160856082145</v>
      </c>
      <c r="D1253">
        <v>93.530977928766021</v>
      </c>
      <c r="E1253">
        <f t="shared" si="57"/>
        <v>8.233244431474418E-2</v>
      </c>
      <c r="F1253">
        <f t="shared" si="58"/>
        <v>-0.33616085608214519</v>
      </c>
      <c r="G1253">
        <f t="shared" si="59"/>
        <v>0.46902207123397943</v>
      </c>
    </row>
    <row r="1254" spans="1:7" x14ac:dyDescent="0.25">
      <c r="A1254">
        <v>94</v>
      </c>
      <c r="B1254">
        <v>93.790290770679704</v>
      </c>
      <c r="C1254">
        <v>94.213412600518325</v>
      </c>
      <c r="D1254">
        <v>93.394085557159883</v>
      </c>
      <c r="E1254">
        <f t="shared" si="57"/>
        <v>0.20970922932029623</v>
      </c>
      <c r="F1254">
        <f t="shared" si="58"/>
        <v>-0.21341260051832478</v>
      </c>
      <c r="G1254">
        <f t="shared" si="59"/>
        <v>0.60591444284011686</v>
      </c>
    </row>
    <row r="1255" spans="1:7" x14ac:dyDescent="0.25">
      <c r="A1255">
        <v>94</v>
      </c>
      <c r="B1255">
        <v>93.937926214552121</v>
      </c>
      <c r="C1255">
        <v>94.355683839628639</v>
      </c>
      <c r="D1255">
        <v>93.55280093380054</v>
      </c>
      <c r="E1255">
        <f t="shared" si="57"/>
        <v>6.2073785447879004E-2</v>
      </c>
      <c r="F1255">
        <f t="shared" si="58"/>
        <v>-0.35568383962863948</v>
      </c>
      <c r="G1255">
        <f t="shared" si="59"/>
        <v>0.44719906619945959</v>
      </c>
    </row>
    <row r="1256" spans="1:7" x14ac:dyDescent="0.25">
      <c r="A1256">
        <v>94</v>
      </c>
      <c r="B1256">
        <v>94.210814364920438</v>
      </c>
      <c r="C1256">
        <v>94.618674679681888</v>
      </c>
      <c r="D1256">
        <v>93.848141548613611</v>
      </c>
      <c r="E1256">
        <f t="shared" si="57"/>
        <v>-0.21081436492043792</v>
      </c>
      <c r="F1256">
        <f t="shared" si="58"/>
        <v>-0.61867467968188805</v>
      </c>
      <c r="G1256">
        <f t="shared" si="59"/>
        <v>0.15185845138638854</v>
      </c>
    </row>
    <row r="1257" spans="1:7" x14ac:dyDescent="0.25">
      <c r="A1257">
        <v>94</v>
      </c>
      <c r="B1257">
        <v>94.180160222307535</v>
      </c>
      <c r="C1257">
        <v>94.589131185832898</v>
      </c>
      <c r="D1257">
        <v>93.814836078368373</v>
      </c>
      <c r="E1257">
        <f t="shared" si="57"/>
        <v>-0.18016022230753492</v>
      </c>
      <c r="F1257">
        <f t="shared" si="58"/>
        <v>-0.58913118583289759</v>
      </c>
      <c r="G1257">
        <f t="shared" si="59"/>
        <v>0.1851639216316272</v>
      </c>
    </row>
    <row r="1258" spans="1:7" x14ac:dyDescent="0.25">
      <c r="A1258">
        <v>94</v>
      </c>
      <c r="B1258">
        <v>94.118682134027082</v>
      </c>
      <c r="C1258">
        <v>94.529881409963764</v>
      </c>
      <c r="D1258">
        <v>93.748139755015899</v>
      </c>
      <c r="E1258">
        <f t="shared" si="57"/>
        <v>-0.1186821340270825</v>
      </c>
      <c r="F1258">
        <f t="shared" si="58"/>
        <v>-0.52988140996376387</v>
      </c>
      <c r="G1258">
        <f t="shared" si="59"/>
        <v>0.2518602449841012</v>
      </c>
    </row>
    <row r="1259" spans="1:7" x14ac:dyDescent="0.25">
      <c r="A1259">
        <v>94</v>
      </c>
      <c r="B1259">
        <v>94.314362722362134</v>
      </c>
      <c r="C1259">
        <v>94.718473414792456</v>
      </c>
      <c r="D1259">
        <v>93.960890635491864</v>
      </c>
      <c r="E1259">
        <f t="shared" si="57"/>
        <v>-0.3143627223621337</v>
      </c>
      <c r="F1259">
        <f t="shared" si="58"/>
        <v>-0.71847341479245586</v>
      </c>
      <c r="G1259">
        <f t="shared" si="59"/>
        <v>3.9109364508135513E-2</v>
      </c>
    </row>
    <row r="1260" spans="1:7" x14ac:dyDescent="0.25">
      <c r="A1260">
        <v>94</v>
      </c>
      <c r="B1260">
        <v>94.159302391292897</v>
      </c>
      <c r="C1260">
        <v>94.569029230883842</v>
      </c>
      <c r="D1260">
        <v>93.79219304264123</v>
      </c>
      <c r="E1260">
        <f t="shared" si="57"/>
        <v>-0.15930239129289703</v>
      </c>
      <c r="F1260">
        <f t="shared" si="58"/>
        <v>-0.56902923088384227</v>
      </c>
      <c r="G1260">
        <f t="shared" si="59"/>
        <v>0.20780695735876975</v>
      </c>
    </row>
    <row r="1261" spans="1:7" x14ac:dyDescent="0.25">
      <c r="A1261">
        <v>94</v>
      </c>
      <c r="B1261">
        <v>94.172102279389648</v>
      </c>
      <c r="C1261">
        <v>94.581365242527283</v>
      </c>
      <c r="D1261">
        <v>93.806086657910924</v>
      </c>
      <c r="E1261">
        <f t="shared" si="57"/>
        <v>-0.17210227938964806</v>
      </c>
      <c r="F1261">
        <f t="shared" si="58"/>
        <v>-0.5813652425272835</v>
      </c>
      <c r="G1261">
        <f t="shared" si="59"/>
        <v>0.19391334208907551</v>
      </c>
    </row>
    <row r="1262" spans="1:7" x14ac:dyDescent="0.25">
      <c r="A1262">
        <v>94</v>
      </c>
      <c r="B1262">
        <v>94.27354344926438</v>
      </c>
      <c r="C1262">
        <v>94.679131875607098</v>
      </c>
      <c r="D1262">
        <v>93.916399174871131</v>
      </c>
      <c r="E1262">
        <f t="shared" si="57"/>
        <v>-0.27354344926438046</v>
      </c>
      <c r="F1262">
        <f t="shared" si="58"/>
        <v>-0.67913187560709787</v>
      </c>
      <c r="G1262">
        <f t="shared" si="59"/>
        <v>8.3600825128868905E-2</v>
      </c>
    </row>
    <row r="1263" spans="1:7" x14ac:dyDescent="0.25">
      <c r="A1263">
        <v>94</v>
      </c>
      <c r="B1263">
        <v>94.069196132743556</v>
      </c>
      <c r="C1263">
        <v>94.48218990099457</v>
      </c>
      <c r="D1263">
        <v>93.694549055176168</v>
      </c>
      <c r="E1263">
        <f t="shared" si="57"/>
        <v>-6.9196132743556404E-2</v>
      </c>
      <c r="F1263">
        <f t="shared" si="58"/>
        <v>-0.4821899009945696</v>
      </c>
      <c r="G1263">
        <f t="shared" si="59"/>
        <v>0.30545094482383206</v>
      </c>
    </row>
    <row r="1264" spans="1:7" x14ac:dyDescent="0.25">
      <c r="A1264">
        <v>94</v>
      </c>
      <c r="B1264">
        <v>94.025479656671038</v>
      </c>
      <c r="C1264">
        <v>94.440059326471413</v>
      </c>
      <c r="D1264">
        <v>93.647277074554083</v>
      </c>
      <c r="E1264">
        <f t="shared" si="57"/>
        <v>-2.5479656671038242E-2</v>
      </c>
      <c r="F1264">
        <f t="shared" si="58"/>
        <v>-0.44005932647141321</v>
      </c>
      <c r="G1264">
        <f t="shared" si="59"/>
        <v>0.35272292544591721</v>
      </c>
    </row>
    <row r="1265" spans="1:7" x14ac:dyDescent="0.25">
      <c r="A1265">
        <v>94</v>
      </c>
      <c r="B1265">
        <v>94.356593534126333</v>
      </c>
      <c r="C1265">
        <v>94.759175917614684</v>
      </c>
      <c r="D1265">
        <v>94.006982839248721</v>
      </c>
      <c r="E1265">
        <f t="shared" si="57"/>
        <v>-0.35659353412633266</v>
      </c>
      <c r="F1265">
        <f t="shared" si="58"/>
        <v>-0.75917591761468373</v>
      </c>
      <c r="G1265">
        <f t="shared" si="59"/>
        <v>-6.9828392487210067E-3</v>
      </c>
    </row>
    <row r="1266" spans="1:7" x14ac:dyDescent="0.25">
      <c r="A1266">
        <v>94</v>
      </c>
      <c r="B1266">
        <v>93.950516143074651</v>
      </c>
      <c r="C1266">
        <v>94.367816640611153</v>
      </c>
      <c r="D1266">
        <v>93.566370118015797</v>
      </c>
      <c r="E1266">
        <f t="shared" si="57"/>
        <v>4.9483856925348846E-2</v>
      </c>
      <c r="F1266">
        <f t="shared" si="58"/>
        <v>-0.36781664061115293</v>
      </c>
      <c r="G1266">
        <f t="shared" si="59"/>
        <v>0.43362988198420283</v>
      </c>
    </row>
    <row r="1267" spans="1:7" x14ac:dyDescent="0.25">
      <c r="A1267">
        <v>94</v>
      </c>
      <c r="B1267">
        <v>94.227540227894281</v>
      </c>
      <c r="C1267">
        <v>94.634794658007038</v>
      </c>
      <c r="D1267">
        <v>93.866327973066589</v>
      </c>
      <c r="E1267">
        <f t="shared" si="57"/>
        <v>-0.22754022789428063</v>
      </c>
      <c r="F1267">
        <f t="shared" si="58"/>
        <v>-0.63479465800703849</v>
      </c>
      <c r="G1267">
        <f t="shared" si="59"/>
        <v>0.13367202693341085</v>
      </c>
    </row>
    <row r="1268" spans="1:7" x14ac:dyDescent="0.25">
      <c r="A1268">
        <v>94</v>
      </c>
      <c r="B1268">
        <v>94.214983528575019</v>
      </c>
      <c r="C1268">
        <v>94.622692809880391</v>
      </c>
      <c r="D1268">
        <v>93.852673858209741</v>
      </c>
      <c r="E1268">
        <f t="shared" si="57"/>
        <v>-0.21498352857501857</v>
      </c>
      <c r="F1268">
        <f t="shared" si="58"/>
        <v>-0.622692809880391</v>
      </c>
      <c r="G1268">
        <f t="shared" si="59"/>
        <v>0.14732614179025916</v>
      </c>
    </row>
    <row r="1269" spans="1:7" x14ac:dyDescent="0.25">
      <c r="A1269">
        <v>94</v>
      </c>
      <c r="B1269">
        <v>94.264029965934554</v>
      </c>
      <c r="C1269">
        <v>94.669962870118937</v>
      </c>
      <c r="D1269">
        <v>93.906038308299955</v>
      </c>
      <c r="E1269">
        <f t="shared" si="57"/>
        <v>-0.26402996593455441</v>
      </c>
      <c r="F1269">
        <f t="shared" si="58"/>
        <v>-0.66996287011893685</v>
      </c>
      <c r="G1269">
        <f t="shared" si="59"/>
        <v>9.396169170004498E-2</v>
      </c>
    </row>
    <row r="1270" spans="1:7" x14ac:dyDescent="0.25">
      <c r="A1270">
        <v>94</v>
      </c>
      <c r="B1270">
        <v>94.294788167653167</v>
      </c>
      <c r="C1270">
        <v>94.699607433080843</v>
      </c>
      <c r="D1270">
        <v>93.939547749904818</v>
      </c>
      <c r="E1270">
        <f t="shared" si="57"/>
        <v>-0.29478816765316651</v>
      </c>
      <c r="F1270">
        <f t="shared" si="58"/>
        <v>-0.69960743308084261</v>
      </c>
      <c r="G1270">
        <f t="shared" si="59"/>
        <v>6.0452250095181626E-2</v>
      </c>
    </row>
    <row r="1271" spans="1:7" x14ac:dyDescent="0.25">
      <c r="A1271">
        <v>94</v>
      </c>
      <c r="B1271">
        <v>94.199175958746451</v>
      </c>
      <c r="C1271">
        <v>94.607457918030448</v>
      </c>
      <c r="D1271">
        <v>93.835492635162581</v>
      </c>
      <c r="E1271">
        <f t="shared" si="57"/>
        <v>-0.19917595874645144</v>
      </c>
      <c r="F1271">
        <f t="shared" si="58"/>
        <v>-0.60745791803044824</v>
      </c>
      <c r="G1271">
        <f t="shared" si="59"/>
        <v>0.16450736483741935</v>
      </c>
    </row>
    <row r="1272" spans="1:7" x14ac:dyDescent="0.25">
      <c r="A1272">
        <v>94</v>
      </c>
      <c r="B1272">
        <v>94.07555753356408</v>
      </c>
      <c r="C1272">
        <v>94.488320578558387</v>
      </c>
      <c r="D1272">
        <v>93.701433349924272</v>
      </c>
      <c r="E1272">
        <f t="shared" si="57"/>
        <v>-7.5557533564079904E-2</v>
      </c>
      <c r="F1272">
        <f t="shared" si="58"/>
        <v>-0.48832057855838684</v>
      </c>
      <c r="G1272">
        <f t="shared" si="59"/>
        <v>0.29856665007572758</v>
      </c>
    </row>
    <row r="1273" spans="1:7" x14ac:dyDescent="0.25">
      <c r="A1273">
        <v>94</v>
      </c>
      <c r="B1273">
        <v>94.430794469478599</v>
      </c>
      <c r="C1273">
        <v>94.830692849424935</v>
      </c>
      <c r="D1273">
        <v>94.088122402384755</v>
      </c>
      <c r="E1273">
        <f t="shared" si="57"/>
        <v>-0.43079446947859878</v>
      </c>
      <c r="F1273">
        <f t="shared" si="58"/>
        <v>-0.83069284942493482</v>
      </c>
      <c r="G1273">
        <f t="shared" si="59"/>
        <v>-8.8122402384755105E-2</v>
      </c>
    </row>
    <row r="1274" spans="1:7" x14ac:dyDescent="0.25">
      <c r="A1274">
        <v>94</v>
      </c>
      <c r="B1274">
        <v>94.289071390481354</v>
      </c>
      <c r="C1274">
        <v>94.694097617378318</v>
      </c>
      <c r="D1274">
        <v>93.93331709030393</v>
      </c>
      <c r="E1274">
        <f t="shared" si="57"/>
        <v>-0.28907139048135377</v>
      </c>
      <c r="F1274">
        <f t="shared" si="58"/>
        <v>-0.69409761737831843</v>
      </c>
      <c r="G1274">
        <f t="shared" si="59"/>
        <v>6.6682909696069714E-2</v>
      </c>
    </row>
    <row r="1275" spans="1:7" x14ac:dyDescent="0.25">
      <c r="A1275">
        <v>94</v>
      </c>
      <c r="B1275">
        <v>94.312199334559622</v>
      </c>
      <c r="C1275">
        <v>94.716388333120975</v>
      </c>
      <c r="D1275">
        <v>93.958531143310637</v>
      </c>
      <c r="E1275">
        <f t="shared" si="57"/>
        <v>-0.31219933455962234</v>
      </c>
      <c r="F1275">
        <f t="shared" si="58"/>
        <v>-0.71638833312097461</v>
      </c>
      <c r="G1275">
        <f t="shared" si="59"/>
        <v>4.1468856689363065E-2</v>
      </c>
    </row>
    <row r="1276" spans="1:7" x14ac:dyDescent="0.25">
      <c r="A1276">
        <v>94</v>
      </c>
      <c r="B1276">
        <v>94.049526768547992</v>
      </c>
      <c r="C1276">
        <v>94.463234008839152</v>
      </c>
      <c r="D1276">
        <v>93.673271780457256</v>
      </c>
      <c r="E1276">
        <f t="shared" si="57"/>
        <v>-4.9526768547991651E-2</v>
      </c>
      <c r="F1276">
        <f t="shared" si="58"/>
        <v>-0.46323400883915156</v>
      </c>
      <c r="G1276">
        <f t="shared" si="59"/>
        <v>0.32672821954274411</v>
      </c>
    </row>
    <row r="1277" spans="1:7" x14ac:dyDescent="0.25">
      <c r="A1277">
        <v>94</v>
      </c>
      <c r="B1277">
        <v>94.230715396302003</v>
      </c>
      <c r="C1277">
        <v>94.637854817353613</v>
      </c>
      <c r="D1277">
        <v>93.869781519624809</v>
      </c>
      <c r="E1277">
        <f t="shared" si="57"/>
        <v>-0.23071539630200277</v>
      </c>
      <c r="F1277">
        <f t="shared" si="58"/>
        <v>-0.63785481735361316</v>
      </c>
      <c r="G1277">
        <f t="shared" si="59"/>
        <v>0.13021848037519135</v>
      </c>
    </row>
    <row r="1278" spans="1:7" x14ac:dyDescent="0.25">
      <c r="A1278">
        <v>94</v>
      </c>
      <c r="B1278">
        <v>94.21569205491889</v>
      </c>
      <c r="C1278">
        <v>94.623375669446062</v>
      </c>
      <c r="D1278">
        <v>93.853444159923811</v>
      </c>
      <c r="E1278">
        <f t="shared" si="57"/>
        <v>-0.21569205491888965</v>
      </c>
      <c r="F1278">
        <f t="shared" si="58"/>
        <v>-0.62337566944606237</v>
      </c>
      <c r="G1278">
        <f t="shared" si="59"/>
        <v>0.14655584007618927</v>
      </c>
    </row>
    <row r="1279" spans="1:7" x14ac:dyDescent="0.25">
      <c r="A1279">
        <v>94</v>
      </c>
      <c r="B1279">
        <v>93.81385312538491</v>
      </c>
      <c r="C1279">
        <v>94.236118376839769</v>
      </c>
      <c r="D1279">
        <v>93.41936661948904</v>
      </c>
      <c r="E1279">
        <f t="shared" si="57"/>
        <v>0.1861468746150905</v>
      </c>
      <c r="F1279">
        <f t="shared" si="58"/>
        <v>-0.23611837683976944</v>
      </c>
      <c r="G1279">
        <f t="shared" si="59"/>
        <v>0.58063338051096025</v>
      </c>
    </row>
    <row r="1280" spans="1:7" x14ac:dyDescent="0.25">
      <c r="A1280">
        <v>94</v>
      </c>
      <c r="B1280">
        <v>93.925108087730464</v>
      </c>
      <c r="C1280">
        <v>94.343331176859692</v>
      </c>
      <c r="D1280">
        <v>93.538991377487278</v>
      </c>
      <c r="E1280">
        <f t="shared" si="57"/>
        <v>7.489191226953551E-2</v>
      </c>
      <c r="F1280">
        <f t="shared" si="58"/>
        <v>-0.34333117685969228</v>
      </c>
      <c r="G1280">
        <f t="shared" si="59"/>
        <v>0.4610086225127219</v>
      </c>
    </row>
    <row r="1281" spans="1:7" x14ac:dyDescent="0.25">
      <c r="A1281">
        <v>94</v>
      </c>
      <c r="B1281">
        <v>93.877631264902959</v>
      </c>
      <c r="C1281">
        <v>94.297578825924901</v>
      </c>
      <c r="D1281">
        <v>93.487891314071462</v>
      </c>
      <c r="E1281">
        <f t="shared" si="57"/>
        <v>0.12236873509704083</v>
      </c>
      <c r="F1281">
        <f t="shared" si="58"/>
        <v>-0.29757882592490148</v>
      </c>
      <c r="G1281">
        <f t="shared" si="59"/>
        <v>0.51210868592853842</v>
      </c>
    </row>
    <row r="1282" spans="1:7" x14ac:dyDescent="0.25">
      <c r="A1282">
        <v>94</v>
      </c>
      <c r="B1282">
        <v>94.065206869130222</v>
      </c>
      <c r="C1282">
        <v>94.478345331351747</v>
      </c>
      <c r="D1282">
        <v>93.690232598094369</v>
      </c>
      <c r="E1282">
        <f t="shared" ref="E1282:E1345" si="60">A1282-B1282</f>
        <v>-6.5206869130221889E-2</v>
      </c>
      <c r="F1282">
        <f t="shared" ref="F1282:F1345" si="61">A1282-C1282</f>
        <v>-0.47834533135174695</v>
      </c>
      <c r="G1282">
        <f t="shared" ref="G1282:G1345" si="62">A1282-D1282</f>
        <v>0.30976740190563135</v>
      </c>
    </row>
    <row r="1283" spans="1:7" x14ac:dyDescent="0.25">
      <c r="A1283">
        <v>94</v>
      </c>
      <c r="B1283">
        <v>94.099629877216429</v>
      </c>
      <c r="C1283">
        <v>94.511519948961507</v>
      </c>
      <c r="D1283">
        <v>93.727497102351862</v>
      </c>
      <c r="E1283">
        <f t="shared" si="60"/>
        <v>-9.9629877216429463E-2</v>
      </c>
      <c r="F1283">
        <f t="shared" si="61"/>
        <v>-0.51151994896150654</v>
      </c>
      <c r="G1283">
        <f t="shared" si="62"/>
        <v>0.27250289764813829</v>
      </c>
    </row>
    <row r="1284" spans="1:7" x14ac:dyDescent="0.25">
      <c r="A1284">
        <v>94</v>
      </c>
      <c r="B1284">
        <v>93.972388231640622</v>
      </c>
      <c r="C1284">
        <v>94.388894693341541</v>
      </c>
      <c r="D1284">
        <v>93.589956360045733</v>
      </c>
      <c r="E1284">
        <f t="shared" si="60"/>
        <v>2.7611768359378175E-2</v>
      </c>
      <c r="F1284">
        <f t="shared" si="61"/>
        <v>-0.38889469334154114</v>
      </c>
      <c r="G1284">
        <f t="shared" si="62"/>
        <v>0.41004363995426729</v>
      </c>
    </row>
    <row r="1285" spans="1:7" x14ac:dyDescent="0.25">
      <c r="A1285">
        <v>94</v>
      </c>
      <c r="B1285">
        <v>93.837794341828513</v>
      </c>
      <c r="C1285">
        <v>94.259189421758094</v>
      </c>
      <c r="D1285">
        <v>93.4450734263295</v>
      </c>
      <c r="E1285">
        <f t="shared" si="60"/>
        <v>0.16220565817148724</v>
      </c>
      <c r="F1285">
        <f t="shared" si="61"/>
        <v>-0.25918942175809434</v>
      </c>
      <c r="G1285">
        <f t="shared" si="62"/>
        <v>0.55492657367049958</v>
      </c>
    </row>
    <row r="1286" spans="1:7" x14ac:dyDescent="0.25">
      <c r="A1286">
        <v>94</v>
      </c>
      <c r="B1286">
        <v>93.784921510520931</v>
      </c>
      <c r="C1286">
        <v>94.208238557356196</v>
      </c>
      <c r="D1286">
        <v>93.388327272037202</v>
      </c>
      <c r="E1286">
        <f t="shared" si="60"/>
        <v>0.21507848947906893</v>
      </c>
      <c r="F1286">
        <f t="shared" si="61"/>
        <v>-0.20823855735619645</v>
      </c>
      <c r="G1286">
        <f t="shared" si="62"/>
        <v>0.61167272796279804</v>
      </c>
    </row>
    <row r="1287" spans="1:7" x14ac:dyDescent="0.25">
      <c r="A1287">
        <v>94</v>
      </c>
      <c r="B1287">
        <v>93.74093215799634</v>
      </c>
      <c r="C1287">
        <v>94.16584892632109</v>
      </c>
      <c r="D1287">
        <v>93.341187314123374</v>
      </c>
      <c r="E1287">
        <f t="shared" si="60"/>
        <v>0.25906784200365962</v>
      </c>
      <c r="F1287">
        <f t="shared" si="61"/>
        <v>-0.16584892632108961</v>
      </c>
      <c r="G1287">
        <f t="shared" si="62"/>
        <v>0.65881268587662589</v>
      </c>
    </row>
    <row r="1288" spans="1:7" x14ac:dyDescent="0.25">
      <c r="A1288">
        <v>94</v>
      </c>
      <c r="B1288">
        <v>94.011655927006942</v>
      </c>
      <c r="C1288">
        <v>94.426737202863478</v>
      </c>
      <c r="D1288">
        <v>93.632342789624474</v>
      </c>
      <c r="E1288">
        <f t="shared" si="60"/>
        <v>-1.1655927006941624E-2</v>
      </c>
      <c r="F1288">
        <f t="shared" si="61"/>
        <v>-0.42673720286347816</v>
      </c>
      <c r="G1288">
        <f t="shared" si="62"/>
        <v>0.36765721037552623</v>
      </c>
    </row>
    <row r="1289" spans="1:7" x14ac:dyDescent="0.25">
      <c r="A1289">
        <v>94</v>
      </c>
      <c r="B1289">
        <v>93.951423823085875</v>
      </c>
      <c r="C1289">
        <v>94.368691365593079</v>
      </c>
      <c r="D1289">
        <v>93.567348608091194</v>
      </c>
      <c r="E1289">
        <f t="shared" si="60"/>
        <v>4.8576176914124858E-2</v>
      </c>
      <c r="F1289">
        <f t="shared" si="61"/>
        <v>-0.36869136559307947</v>
      </c>
      <c r="G1289">
        <f t="shared" si="62"/>
        <v>0.43265139190880575</v>
      </c>
    </row>
    <row r="1290" spans="1:7" x14ac:dyDescent="0.25">
      <c r="A1290">
        <v>94</v>
      </c>
      <c r="B1290">
        <v>93.857360274607913</v>
      </c>
      <c r="C1290">
        <v>94.278044342152427</v>
      </c>
      <c r="D1290">
        <v>93.466096722421213</v>
      </c>
      <c r="E1290">
        <f t="shared" si="60"/>
        <v>0.1426397253920868</v>
      </c>
      <c r="F1290">
        <f t="shared" si="61"/>
        <v>-0.27804434215242679</v>
      </c>
      <c r="G1290">
        <f t="shared" si="62"/>
        <v>0.53390327757878708</v>
      </c>
    </row>
    <row r="1291" spans="1:7" x14ac:dyDescent="0.25">
      <c r="A1291">
        <v>94</v>
      </c>
      <c r="B1291">
        <v>94.010988633733831</v>
      </c>
      <c r="C1291">
        <v>94.426094124405026</v>
      </c>
      <c r="D1291">
        <v>93.631622054854049</v>
      </c>
      <c r="E1291">
        <f t="shared" si="60"/>
        <v>-1.0988633733830966E-2</v>
      </c>
      <c r="F1291">
        <f t="shared" si="61"/>
        <v>-0.42609412440502581</v>
      </c>
      <c r="G1291">
        <f t="shared" si="62"/>
        <v>0.36837794514595146</v>
      </c>
    </row>
    <row r="1292" spans="1:7" x14ac:dyDescent="0.25">
      <c r="A1292">
        <v>94</v>
      </c>
      <c r="B1292">
        <v>93.99046358116567</v>
      </c>
      <c r="C1292">
        <v>94.406313954751582</v>
      </c>
      <c r="D1292">
        <v>93.60946070614051</v>
      </c>
      <c r="E1292">
        <f t="shared" si="60"/>
        <v>9.5364188343296519E-3</v>
      </c>
      <c r="F1292">
        <f t="shared" si="61"/>
        <v>-0.40631395475158172</v>
      </c>
      <c r="G1292">
        <f t="shared" si="62"/>
        <v>0.39053929385949004</v>
      </c>
    </row>
    <row r="1293" spans="1:7" x14ac:dyDescent="0.25">
      <c r="A1293">
        <v>94</v>
      </c>
      <c r="B1293">
        <v>93.880259546525181</v>
      </c>
      <c r="C1293">
        <v>94.300111623572775</v>
      </c>
      <c r="D1293">
        <v>93.49071816576425</v>
      </c>
      <c r="E1293">
        <f t="shared" si="60"/>
        <v>0.11974045347481876</v>
      </c>
      <c r="F1293">
        <f t="shared" si="61"/>
        <v>-0.30011162357277499</v>
      </c>
      <c r="G1293">
        <f t="shared" si="62"/>
        <v>0.50928183423575035</v>
      </c>
    </row>
    <row r="1294" spans="1:7" x14ac:dyDescent="0.25">
      <c r="A1294">
        <v>94</v>
      </c>
      <c r="B1294">
        <v>93.782677734417092</v>
      </c>
      <c r="C1294">
        <v>94.206076363773221</v>
      </c>
      <c r="D1294">
        <v>93.385921213479079</v>
      </c>
      <c r="E1294">
        <f t="shared" si="60"/>
        <v>0.2173222655829079</v>
      </c>
      <c r="F1294">
        <f t="shared" si="61"/>
        <v>-0.20607636377322081</v>
      </c>
      <c r="G1294">
        <f t="shared" si="62"/>
        <v>0.61407878652092052</v>
      </c>
    </row>
    <row r="1295" spans="1:7" x14ac:dyDescent="0.25">
      <c r="A1295">
        <v>94</v>
      </c>
      <c r="B1295">
        <v>93.867467556769157</v>
      </c>
      <c r="C1295">
        <v>94.287784379955482</v>
      </c>
      <c r="D1295">
        <v>93.476961937525061</v>
      </c>
      <c r="E1295">
        <f t="shared" si="60"/>
        <v>0.13253244323084346</v>
      </c>
      <c r="F1295">
        <f t="shared" si="61"/>
        <v>-0.28778437995548245</v>
      </c>
      <c r="G1295">
        <f t="shared" si="62"/>
        <v>0.52303806247493867</v>
      </c>
    </row>
    <row r="1296" spans="1:7" x14ac:dyDescent="0.25">
      <c r="A1296">
        <v>94</v>
      </c>
      <c r="B1296">
        <v>93.932015000822872</v>
      </c>
      <c r="C1296">
        <v>94.349987273152578</v>
      </c>
      <c r="D1296">
        <v>93.546431813382227</v>
      </c>
      <c r="E1296">
        <f t="shared" si="60"/>
        <v>6.7984999177127747E-2</v>
      </c>
      <c r="F1296">
        <f t="shared" si="61"/>
        <v>-0.34998727315257838</v>
      </c>
      <c r="G1296">
        <f t="shared" si="62"/>
        <v>0.45356818661777254</v>
      </c>
    </row>
    <row r="1297" spans="1:7" x14ac:dyDescent="0.25">
      <c r="A1297">
        <v>94</v>
      </c>
      <c r="B1297">
        <v>93.906961183006615</v>
      </c>
      <c r="C1297">
        <v>94.325843327747293</v>
      </c>
      <c r="D1297">
        <v>93.519450491155197</v>
      </c>
      <c r="E1297">
        <f t="shared" si="60"/>
        <v>9.3038816993384899E-2</v>
      </c>
      <c r="F1297">
        <f t="shared" si="61"/>
        <v>-0.32584332774729319</v>
      </c>
      <c r="G1297">
        <f t="shared" si="62"/>
        <v>0.48054950884480263</v>
      </c>
    </row>
    <row r="1298" spans="1:7" x14ac:dyDescent="0.25">
      <c r="A1298">
        <v>94</v>
      </c>
      <c r="B1298">
        <v>93.765714117000059</v>
      </c>
      <c r="C1298">
        <v>94.189729586297474</v>
      </c>
      <c r="D1298">
        <v>93.367736188082432</v>
      </c>
      <c r="E1298">
        <f t="shared" si="60"/>
        <v>0.23428588299994146</v>
      </c>
      <c r="F1298">
        <f t="shared" si="61"/>
        <v>-0.18972958629747438</v>
      </c>
      <c r="G1298">
        <f t="shared" si="62"/>
        <v>0.63226381191756786</v>
      </c>
    </row>
    <row r="1299" spans="1:7" x14ac:dyDescent="0.25">
      <c r="A1299">
        <v>94</v>
      </c>
      <c r="B1299">
        <v>93.641149440887787</v>
      </c>
      <c r="C1299">
        <v>94.069697207743332</v>
      </c>
      <c r="D1299">
        <v>93.234498705478615</v>
      </c>
      <c r="E1299">
        <f t="shared" si="60"/>
        <v>0.35885055911221286</v>
      </c>
      <c r="F1299">
        <f t="shared" si="61"/>
        <v>-6.9697207743331546E-2</v>
      </c>
      <c r="G1299">
        <f t="shared" si="62"/>
        <v>0.76550129452138549</v>
      </c>
    </row>
    <row r="1300" spans="1:7" x14ac:dyDescent="0.25">
      <c r="A1300">
        <v>94</v>
      </c>
      <c r="B1300">
        <v>93.778461425774964</v>
      </c>
      <c r="C1300">
        <v>94.20201336222101</v>
      </c>
      <c r="D1300">
        <v>93.381400417390751</v>
      </c>
      <c r="E1300">
        <f t="shared" si="60"/>
        <v>0.2215385742250362</v>
      </c>
      <c r="F1300">
        <f t="shared" si="61"/>
        <v>-0.20201336222100963</v>
      </c>
      <c r="G1300">
        <f t="shared" si="62"/>
        <v>0.61859958260924941</v>
      </c>
    </row>
    <row r="1301" spans="1:7" x14ac:dyDescent="0.25">
      <c r="A1301">
        <v>94</v>
      </c>
      <c r="B1301">
        <v>93.773586742473725</v>
      </c>
      <c r="C1301">
        <v>94.197315931875494</v>
      </c>
      <c r="D1301">
        <v>93.376174448589524</v>
      </c>
      <c r="E1301">
        <f t="shared" si="60"/>
        <v>0.22641325752627495</v>
      </c>
      <c r="F1301">
        <f t="shared" si="61"/>
        <v>-0.19731593187549379</v>
      </c>
      <c r="G1301">
        <f t="shared" si="62"/>
        <v>0.62382555141047646</v>
      </c>
    </row>
    <row r="1302" spans="1:7" x14ac:dyDescent="0.25">
      <c r="A1302">
        <v>94</v>
      </c>
      <c r="B1302">
        <v>93.775019542436027</v>
      </c>
      <c r="C1302">
        <v>94.198696631664447</v>
      </c>
      <c r="D1302">
        <v>93.377710417601548</v>
      </c>
      <c r="E1302">
        <f t="shared" si="60"/>
        <v>0.22498045756397289</v>
      </c>
      <c r="F1302">
        <f t="shared" si="61"/>
        <v>-0.19869663166444695</v>
      </c>
      <c r="G1302">
        <f t="shared" si="62"/>
        <v>0.62228958239845156</v>
      </c>
    </row>
    <row r="1303" spans="1:7" x14ac:dyDescent="0.25">
      <c r="A1303">
        <v>94</v>
      </c>
      <c r="B1303">
        <v>93.715204182195549</v>
      </c>
      <c r="C1303">
        <v>94.14105686241686</v>
      </c>
      <c r="D1303">
        <v>93.313646818287069</v>
      </c>
      <c r="E1303">
        <f t="shared" si="60"/>
        <v>0.28479581780445073</v>
      </c>
      <c r="F1303">
        <f t="shared" si="61"/>
        <v>-0.14105686241686044</v>
      </c>
      <c r="G1303">
        <f t="shared" si="62"/>
        <v>0.68635318171293136</v>
      </c>
    </row>
    <row r="1304" spans="1:7" x14ac:dyDescent="0.25">
      <c r="A1304">
        <v>94</v>
      </c>
      <c r="B1304">
        <v>93.775639633030238</v>
      </c>
      <c r="C1304">
        <v>94.199294174423187</v>
      </c>
      <c r="D1304">
        <v>93.378375179409602</v>
      </c>
      <c r="E1304">
        <f t="shared" si="60"/>
        <v>0.22436036696976203</v>
      </c>
      <c r="F1304">
        <f t="shared" si="61"/>
        <v>-0.19929417442318709</v>
      </c>
      <c r="G1304">
        <f t="shared" si="62"/>
        <v>0.62162482059039803</v>
      </c>
    </row>
    <row r="1305" spans="1:7" x14ac:dyDescent="0.25">
      <c r="A1305">
        <v>94</v>
      </c>
      <c r="B1305">
        <v>93.897376238736229</v>
      </c>
      <c r="C1305">
        <v>94.3166065291758</v>
      </c>
      <c r="D1305">
        <v>93.509133803794413</v>
      </c>
      <c r="E1305">
        <f t="shared" si="60"/>
        <v>0.10262376126377148</v>
      </c>
      <c r="F1305">
        <f t="shared" si="61"/>
        <v>-0.31660652917580023</v>
      </c>
      <c r="G1305">
        <f t="shared" si="62"/>
        <v>0.49086619620558736</v>
      </c>
    </row>
    <row r="1306" spans="1:7" x14ac:dyDescent="0.25">
      <c r="A1306">
        <v>94</v>
      </c>
      <c r="B1306">
        <v>93.891422894585745</v>
      </c>
      <c r="C1306">
        <v>94.310869437737821</v>
      </c>
      <c r="D1306">
        <v>93.502727541571275</v>
      </c>
      <c r="E1306">
        <f t="shared" si="60"/>
        <v>0.10857710541425547</v>
      </c>
      <c r="F1306">
        <f t="shared" si="61"/>
        <v>-0.31086943773782139</v>
      </c>
      <c r="G1306">
        <f t="shared" si="62"/>
        <v>0.49727245842872492</v>
      </c>
    </row>
    <row r="1307" spans="1:7" x14ac:dyDescent="0.25">
      <c r="A1307">
        <v>94</v>
      </c>
      <c r="B1307">
        <v>94.094522247338631</v>
      </c>
      <c r="C1307">
        <v>94.506597530213043</v>
      </c>
      <c r="D1307">
        <v>93.721965256552039</v>
      </c>
      <c r="E1307">
        <f t="shared" si="60"/>
        <v>-9.4522247338630905E-2</v>
      </c>
      <c r="F1307">
        <f t="shared" si="61"/>
        <v>-0.50659753021304255</v>
      </c>
      <c r="G1307">
        <f t="shared" si="62"/>
        <v>0.27803474344796086</v>
      </c>
    </row>
    <row r="1308" spans="1:7" x14ac:dyDescent="0.25">
      <c r="A1308">
        <v>94</v>
      </c>
      <c r="B1308">
        <v>93.889713900619853</v>
      </c>
      <c r="C1308">
        <v>94.309222524310741</v>
      </c>
      <c r="D1308">
        <v>93.500888754134536</v>
      </c>
      <c r="E1308">
        <f t="shared" si="60"/>
        <v>0.11028609938014711</v>
      </c>
      <c r="F1308">
        <f t="shared" si="61"/>
        <v>-0.30922252431074071</v>
      </c>
      <c r="G1308">
        <f t="shared" si="62"/>
        <v>0.49911124586546407</v>
      </c>
    </row>
    <row r="1309" spans="1:7" x14ac:dyDescent="0.25">
      <c r="A1309">
        <v>94</v>
      </c>
      <c r="B1309">
        <v>93.850627191427904</v>
      </c>
      <c r="C1309">
        <v>94.271555920912391</v>
      </c>
      <c r="D1309">
        <v>93.458860660322216</v>
      </c>
      <c r="E1309">
        <f t="shared" si="60"/>
        <v>0.14937280857209601</v>
      </c>
      <c r="F1309">
        <f t="shared" si="61"/>
        <v>-0.271555920912391</v>
      </c>
      <c r="G1309">
        <f t="shared" si="62"/>
        <v>0.54113933967778394</v>
      </c>
    </row>
    <row r="1310" spans="1:7" x14ac:dyDescent="0.25">
      <c r="A1310">
        <v>94</v>
      </c>
      <c r="B1310">
        <v>93.86454686042876</v>
      </c>
      <c r="C1310">
        <v>94.284969802732704</v>
      </c>
      <c r="D1310">
        <v>93.473821864823307</v>
      </c>
      <c r="E1310">
        <f t="shared" si="60"/>
        <v>0.13545313957123994</v>
      </c>
      <c r="F1310">
        <f t="shared" si="61"/>
        <v>-0.28496980273270367</v>
      </c>
      <c r="G1310">
        <f t="shared" si="62"/>
        <v>0.52617813517669276</v>
      </c>
    </row>
    <row r="1311" spans="1:7" x14ac:dyDescent="0.25">
      <c r="A1311">
        <v>94</v>
      </c>
      <c r="B1311">
        <v>93.997619033350645</v>
      </c>
      <c r="C1311">
        <v>94.413209710707775</v>
      </c>
      <c r="D1311">
        <v>93.617184957277573</v>
      </c>
      <c r="E1311">
        <f t="shared" si="60"/>
        <v>2.380966649354832E-3</v>
      </c>
      <c r="F1311">
        <f t="shared" si="61"/>
        <v>-0.41320971070777546</v>
      </c>
      <c r="G1311">
        <f t="shared" si="62"/>
        <v>0.38281504272242728</v>
      </c>
    </row>
    <row r="1312" spans="1:7" x14ac:dyDescent="0.25">
      <c r="A1312">
        <v>94</v>
      </c>
      <c r="B1312">
        <v>93.784686777344163</v>
      </c>
      <c r="C1312">
        <v>94.208012358879643</v>
      </c>
      <c r="D1312">
        <v>93.388075553683322</v>
      </c>
      <c r="E1312">
        <f t="shared" si="60"/>
        <v>0.21531322265583697</v>
      </c>
      <c r="F1312">
        <f t="shared" si="61"/>
        <v>-0.20801235887964253</v>
      </c>
      <c r="G1312">
        <f t="shared" si="62"/>
        <v>0.61192444631667797</v>
      </c>
    </row>
    <row r="1313" spans="1:7" x14ac:dyDescent="0.25">
      <c r="A1313">
        <v>94</v>
      </c>
      <c r="B1313">
        <v>93.826516814063041</v>
      </c>
      <c r="C1313">
        <v>94.248321766374303</v>
      </c>
      <c r="D1313">
        <v>93.432961796200715</v>
      </c>
      <c r="E1313">
        <f t="shared" si="60"/>
        <v>0.17348318593695922</v>
      </c>
      <c r="F1313">
        <f t="shared" si="61"/>
        <v>-0.24832176637430337</v>
      </c>
      <c r="G1313">
        <f t="shared" si="62"/>
        <v>0.56703820379928516</v>
      </c>
    </row>
    <row r="1314" spans="1:7" x14ac:dyDescent="0.25">
      <c r="A1314">
        <v>94</v>
      </c>
      <c r="B1314">
        <v>94.029880583648662</v>
      </c>
      <c r="C1314">
        <v>94.444300574400089</v>
      </c>
      <c r="D1314">
        <v>93.652032942260263</v>
      </c>
      <c r="E1314">
        <f t="shared" si="60"/>
        <v>-2.9880583648662196E-2</v>
      </c>
      <c r="F1314">
        <f t="shared" si="61"/>
        <v>-0.44430057440008852</v>
      </c>
      <c r="G1314">
        <f t="shared" si="62"/>
        <v>0.34796705773973713</v>
      </c>
    </row>
    <row r="1315" spans="1:7" x14ac:dyDescent="0.25">
      <c r="A1315">
        <v>94</v>
      </c>
      <c r="B1315">
        <v>93.884150811644275</v>
      </c>
      <c r="C1315">
        <v>94.303861525231952</v>
      </c>
      <c r="D1315">
        <v>93.494903853000935</v>
      </c>
      <c r="E1315">
        <f t="shared" si="60"/>
        <v>0.11584918835572466</v>
      </c>
      <c r="F1315">
        <f t="shared" si="61"/>
        <v>-0.30386152523195165</v>
      </c>
      <c r="G1315">
        <f t="shared" si="62"/>
        <v>0.50509614699906535</v>
      </c>
    </row>
    <row r="1316" spans="1:7" x14ac:dyDescent="0.25">
      <c r="A1316">
        <v>94</v>
      </c>
      <c r="B1316">
        <v>94.033624202917835</v>
      </c>
      <c r="C1316">
        <v>94.447908368463885</v>
      </c>
      <c r="D1316">
        <v>93.656079015989405</v>
      </c>
      <c r="E1316">
        <f t="shared" si="60"/>
        <v>-3.3624202917835078E-2</v>
      </c>
      <c r="F1316">
        <f t="shared" si="61"/>
        <v>-0.44790836846388515</v>
      </c>
      <c r="G1316">
        <f t="shared" si="62"/>
        <v>0.34392098401059457</v>
      </c>
    </row>
    <row r="1317" spans="1:7" x14ac:dyDescent="0.25">
      <c r="A1317">
        <v>94</v>
      </c>
      <c r="B1317">
        <v>94.208865130231516</v>
      </c>
      <c r="C1317">
        <v>94.616796060400105</v>
      </c>
      <c r="D1317">
        <v>93.846022739573812</v>
      </c>
      <c r="E1317">
        <f t="shared" si="60"/>
        <v>-0.20886513023151565</v>
      </c>
      <c r="F1317">
        <f t="shared" si="61"/>
        <v>-0.61679606040010526</v>
      </c>
      <c r="G1317">
        <f t="shared" si="62"/>
        <v>0.15397726042618842</v>
      </c>
    </row>
    <row r="1318" spans="1:7" x14ac:dyDescent="0.25">
      <c r="A1318">
        <v>94</v>
      </c>
      <c r="B1318">
        <v>93.805369571264052</v>
      </c>
      <c r="C1318">
        <v>94.227943210905337</v>
      </c>
      <c r="D1318">
        <v>93.410262087142129</v>
      </c>
      <c r="E1318">
        <f t="shared" si="60"/>
        <v>0.19463042873594816</v>
      </c>
      <c r="F1318">
        <f t="shared" si="61"/>
        <v>-0.22794321090533742</v>
      </c>
      <c r="G1318">
        <f t="shared" si="62"/>
        <v>0.58973791285787058</v>
      </c>
    </row>
    <row r="1319" spans="1:7" x14ac:dyDescent="0.25">
      <c r="A1319">
        <v>94</v>
      </c>
      <c r="B1319">
        <v>94.175052699537659</v>
      </c>
      <c r="C1319">
        <v>94.584208744566126</v>
      </c>
      <c r="D1319">
        <v>93.8092899991141</v>
      </c>
      <c r="E1319">
        <f t="shared" si="60"/>
        <v>-0.1750526995376589</v>
      </c>
      <c r="F1319">
        <f t="shared" si="61"/>
        <v>-0.58420874456612637</v>
      </c>
      <c r="G1319">
        <f t="shared" si="62"/>
        <v>0.1907100008859004</v>
      </c>
    </row>
    <row r="1320" spans="1:7" x14ac:dyDescent="0.25">
      <c r="A1320">
        <v>94</v>
      </c>
      <c r="B1320">
        <v>94.173783853537273</v>
      </c>
      <c r="C1320">
        <v>94.58298587901939</v>
      </c>
      <c r="D1320">
        <v>93.807912345540245</v>
      </c>
      <c r="E1320">
        <f t="shared" si="60"/>
        <v>-0.1737838535372731</v>
      </c>
      <c r="F1320">
        <f t="shared" si="61"/>
        <v>-0.58298587901938959</v>
      </c>
      <c r="G1320">
        <f t="shared" si="62"/>
        <v>0.19208765445975473</v>
      </c>
    </row>
    <row r="1321" spans="1:7" x14ac:dyDescent="0.25">
      <c r="A1321">
        <v>94</v>
      </c>
      <c r="B1321">
        <v>94.09755282257828</v>
      </c>
      <c r="C1321">
        <v>94.50951821080244</v>
      </c>
      <c r="D1321">
        <v>93.725247427853859</v>
      </c>
      <c r="E1321">
        <f t="shared" si="60"/>
        <v>-9.7552822578279574E-2</v>
      </c>
      <c r="F1321">
        <f t="shared" si="61"/>
        <v>-0.50951821080244031</v>
      </c>
      <c r="G1321">
        <f t="shared" si="62"/>
        <v>0.27475257214614146</v>
      </c>
    </row>
    <row r="1322" spans="1:7" x14ac:dyDescent="0.25">
      <c r="A1322">
        <v>94</v>
      </c>
      <c r="B1322">
        <v>94.171452127100778</v>
      </c>
      <c r="C1322">
        <v>94.580738650986177</v>
      </c>
      <c r="D1322">
        <v>93.805380813106325</v>
      </c>
      <c r="E1322">
        <f t="shared" si="60"/>
        <v>-0.17145212710077828</v>
      </c>
      <c r="F1322">
        <f t="shared" si="61"/>
        <v>-0.58073865098617716</v>
      </c>
      <c r="G1322">
        <f t="shared" si="62"/>
        <v>0.19461918689367508</v>
      </c>
    </row>
    <row r="1323" spans="1:7" x14ac:dyDescent="0.25">
      <c r="A1323">
        <v>94</v>
      </c>
      <c r="B1323">
        <v>94.225980684527698</v>
      </c>
      <c r="C1323">
        <v>94.633291604609695</v>
      </c>
      <c r="D1323">
        <v>93.864631828977835</v>
      </c>
      <c r="E1323">
        <f t="shared" si="60"/>
        <v>-0.22598068452769837</v>
      </c>
      <c r="F1323">
        <f t="shared" si="61"/>
        <v>-0.63329160460969547</v>
      </c>
      <c r="G1323">
        <f t="shared" si="62"/>
        <v>0.13536817102216503</v>
      </c>
    </row>
    <row r="1324" spans="1:7" x14ac:dyDescent="0.25">
      <c r="A1324">
        <v>94</v>
      </c>
      <c r="B1324">
        <v>94.148410862111277</v>
      </c>
      <c r="C1324">
        <v>94.558532457302917</v>
      </c>
      <c r="D1324">
        <v>93.780375362759528</v>
      </c>
      <c r="E1324">
        <f t="shared" si="60"/>
        <v>-0.14841086211127674</v>
      </c>
      <c r="F1324">
        <f t="shared" si="61"/>
        <v>-0.5585324573029169</v>
      </c>
      <c r="G1324">
        <f t="shared" si="62"/>
        <v>0.21962463724047154</v>
      </c>
    </row>
    <row r="1325" spans="1:7" x14ac:dyDescent="0.25">
      <c r="A1325">
        <v>94</v>
      </c>
      <c r="B1325">
        <v>94.014406452166838</v>
      </c>
      <c r="C1325">
        <v>94.429387918108262</v>
      </c>
      <c r="D1325">
        <v>93.63531375807986</v>
      </c>
      <c r="E1325">
        <f t="shared" si="60"/>
        <v>-1.4406452166838335E-2</v>
      </c>
      <c r="F1325">
        <f t="shared" si="61"/>
        <v>-0.4293879181082616</v>
      </c>
      <c r="G1325">
        <f t="shared" si="62"/>
        <v>0.36468624192013976</v>
      </c>
    </row>
    <row r="1326" spans="1:7" x14ac:dyDescent="0.25">
      <c r="A1326">
        <v>94</v>
      </c>
      <c r="B1326">
        <v>94.081709937702854</v>
      </c>
      <c r="C1326">
        <v>94.494249851442873</v>
      </c>
      <c r="D1326">
        <v>93.708092804063867</v>
      </c>
      <c r="E1326">
        <f t="shared" si="60"/>
        <v>-8.1709937702854063E-2</v>
      </c>
      <c r="F1326">
        <f t="shared" si="61"/>
        <v>-0.49424985144287348</v>
      </c>
      <c r="G1326">
        <f t="shared" si="62"/>
        <v>0.29190719593613323</v>
      </c>
    </row>
    <row r="1327" spans="1:7" x14ac:dyDescent="0.25">
      <c r="A1327">
        <v>94</v>
      </c>
      <c r="B1327">
        <v>94.057896168724625</v>
      </c>
      <c r="C1327">
        <v>94.47129980897229</v>
      </c>
      <c r="D1327">
        <v>93.68232371602079</v>
      </c>
      <c r="E1327">
        <f t="shared" si="60"/>
        <v>-5.7896168724624886E-2</v>
      </c>
      <c r="F1327">
        <f t="shared" si="61"/>
        <v>-0.47129980897229018</v>
      </c>
      <c r="G1327">
        <f t="shared" si="62"/>
        <v>0.31767628397921044</v>
      </c>
    </row>
    <row r="1328" spans="1:7" x14ac:dyDescent="0.25">
      <c r="A1328">
        <v>94</v>
      </c>
      <c r="B1328">
        <v>94.298980448855247</v>
      </c>
      <c r="C1328">
        <v>94.703647949574346</v>
      </c>
      <c r="D1328">
        <v>93.944117611745554</v>
      </c>
      <c r="E1328">
        <f t="shared" si="60"/>
        <v>-0.29898044885524655</v>
      </c>
      <c r="F1328">
        <f t="shared" si="61"/>
        <v>-0.7036479495743464</v>
      </c>
      <c r="G1328">
        <f t="shared" si="62"/>
        <v>5.5882388254445914E-2</v>
      </c>
    </row>
    <row r="1329" spans="1:7" x14ac:dyDescent="0.25">
      <c r="A1329">
        <v>94</v>
      </c>
      <c r="B1329">
        <v>94.410277391663911</v>
      </c>
      <c r="C1329">
        <v>94.810917754061592</v>
      </c>
      <c r="D1329">
        <v>94.065667047240865</v>
      </c>
      <c r="E1329">
        <f t="shared" si="60"/>
        <v>-0.41027739166391086</v>
      </c>
      <c r="F1329">
        <f t="shared" si="61"/>
        <v>-0.81091775406159172</v>
      </c>
      <c r="G1329">
        <f t="shared" si="62"/>
        <v>-6.5667047240864918E-2</v>
      </c>
    </row>
    <row r="1330" spans="1:7" x14ac:dyDescent="0.25">
      <c r="A1330">
        <v>94</v>
      </c>
      <c r="B1330">
        <v>94.151539643844131</v>
      </c>
      <c r="C1330">
        <v>94.561547834897894</v>
      </c>
      <c r="D1330">
        <v>93.783769773137834</v>
      </c>
      <c r="E1330">
        <f t="shared" si="60"/>
        <v>-0.15153964384413143</v>
      </c>
      <c r="F1330">
        <f t="shared" si="61"/>
        <v>-0.56154783489789395</v>
      </c>
      <c r="G1330">
        <f t="shared" si="62"/>
        <v>0.21623022686216586</v>
      </c>
    </row>
    <row r="1331" spans="1:7" x14ac:dyDescent="0.25">
      <c r="A1331">
        <v>94</v>
      </c>
      <c r="B1331">
        <v>94.090322899720263</v>
      </c>
      <c r="C1331">
        <v>94.502550463905337</v>
      </c>
      <c r="D1331">
        <v>93.71741780972053</v>
      </c>
      <c r="E1331">
        <f t="shared" si="60"/>
        <v>-9.0322899720263194E-2</v>
      </c>
      <c r="F1331">
        <f t="shared" si="61"/>
        <v>-0.50255046390533664</v>
      </c>
      <c r="G1331">
        <f t="shared" si="62"/>
        <v>0.28258219027947007</v>
      </c>
    </row>
    <row r="1332" spans="1:7" x14ac:dyDescent="0.25">
      <c r="A1332">
        <v>94</v>
      </c>
      <c r="B1332">
        <v>94.097344197757863</v>
      </c>
      <c r="C1332">
        <v>94.509317151040122</v>
      </c>
      <c r="D1332">
        <v>93.725021472928802</v>
      </c>
      <c r="E1332">
        <f t="shared" si="60"/>
        <v>-9.7344197757863071E-2</v>
      </c>
      <c r="F1332">
        <f t="shared" si="61"/>
        <v>-0.50931715104012198</v>
      </c>
      <c r="G1332">
        <f t="shared" si="62"/>
        <v>0.27497852707119819</v>
      </c>
    </row>
    <row r="1333" spans="1:7" x14ac:dyDescent="0.25">
      <c r="A1333">
        <v>94</v>
      </c>
      <c r="B1333">
        <v>94.201125833254196</v>
      </c>
      <c r="C1333">
        <v>94.609337148220447</v>
      </c>
      <c r="D1333">
        <v>93.837611476361161</v>
      </c>
      <c r="E1333">
        <f t="shared" si="60"/>
        <v>-0.20112583325419564</v>
      </c>
      <c r="F1333">
        <f t="shared" si="61"/>
        <v>-0.60933714822044749</v>
      </c>
      <c r="G1333">
        <f t="shared" si="62"/>
        <v>0.16238852363883893</v>
      </c>
    </row>
    <row r="1334" spans="1:7" x14ac:dyDescent="0.25">
      <c r="A1334">
        <v>94</v>
      </c>
      <c r="B1334">
        <v>94.254582865405808</v>
      </c>
      <c r="C1334">
        <v>94.660857870736749</v>
      </c>
      <c r="D1334">
        <v>93.895752899665297</v>
      </c>
      <c r="E1334">
        <f t="shared" si="60"/>
        <v>-0.25458286540580843</v>
      </c>
      <c r="F1334">
        <f t="shared" si="61"/>
        <v>-0.66085787073674851</v>
      </c>
      <c r="G1334">
        <f t="shared" si="62"/>
        <v>0.10424710033470319</v>
      </c>
    </row>
    <row r="1335" spans="1:7" x14ac:dyDescent="0.25">
      <c r="A1335">
        <v>94</v>
      </c>
      <c r="B1335">
        <v>94.24931620143829</v>
      </c>
      <c r="C1335">
        <v>94.655781936420311</v>
      </c>
      <c r="D1335">
        <v>93.890020254351583</v>
      </c>
      <c r="E1335">
        <f t="shared" si="60"/>
        <v>-0.24931620143829036</v>
      </c>
      <c r="F1335">
        <f t="shared" si="61"/>
        <v>-0.65578193642031124</v>
      </c>
      <c r="G1335">
        <f t="shared" si="62"/>
        <v>0.10997974564841684</v>
      </c>
    </row>
    <row r="1336" spans="1:7" x14ac:dyDescent="0.25">
      <c r="A1336">
        <v>94</v>
      </c>
      <c r="B1336">
        <v>94.234742454798706</v>
      </c>
      <c r="C1336">
        <v>94.641736014519893</v>
      </c>
      <c r="D1336">
        <v>93.874162154900674</v>
      </c>
      <c r="E1336">
        <f t="shared" si="60"/>
        <v>-0.23474245479870604</v>
      </c>
      <c r="F1336">
        <f t="shared" si="61"/>
        <v>-0.64173601451989271</v>
      </c>
      <c r="G1336">
        <f t="shared" si="62"/>
        <v>0.12583784509932627</v>
      </c>
    </row>
    <row r="1337" spans="1:7" x14ac:dyDescent="0.25">
      <c r="A1337">
        <v>94</v>
      </c>
      <c r="B1337">
        <v>94.46439531676387</v>
      </c>
      <c r="C1337">
        <v>94.863078819432388</v>
      </c>
      <c r="D1337">
        <v>94.124930202320911</v>
      </c>
      <c r="E1337">
        <f t="shared" si="60"/>
        <v>-0.46439531676386991</v>
      </c>
      <c r="F1337">
        <f t="shared" si="61"/>
        <v>-0.8630788194323884</v>
      </c>
      <c r="G1337">
        <f t="shared" si="62"/>
        <v>-0.12493020232091112</v>
      </c>
    </row>
    <row r="1338" spans="1:7" x14ac:dyDescent="0.25">
      <c r="A1338">
        <v>94</v>
      </c>
      <c r="B1338">
        <v>94.205848019896521</v>
      </c>
      <c r="C1338">
        <v>94.613888253939493</v>
      </c>
      <c r="D1338">
        <v>93.84274341781466</v>
      </c>
      <c r="E1338">
        <f t="shared" si="60"/>
        <v>-0.20584801989652135</v>
      </c>
      <c r="F1338">
        <f t="shared" si="61"/>
        <v>-0.61388825393949276</v>
      </c>
      <c r="G1338">
        <f t="shared" si="62"/>
        <v>0.15725658218534022</v>
      </c>
    </row>
    <row r="1339" spans="1:7" x14ac:dyDescent="0.25">
      <c r="A1339">
        <v>94</v>
      </c>
      <c r="B1339">
        <v>94.232367904542627</v>
      </c>
      <c r="C1339">
        <v>94.639447470630557</v>
      </c>
      <c r="D1339">
        <v>93.871579049448755</v>
      </c>
      <c r="E1339">
        <f t="shared" si="60"/>
        <v>-0.23236790454262746</v>
      </c>
      <c r="F1339">
        <f t="shared" si="61"/>
        <v>-0.63944747063055729</v>
      </c>
      <c r="G1339">
        <f t="shared" si="62"/>
        <v>0.12842095055124503</v>
      </c>
    </row>
    <row r="1340" spans="1:7" x14ac:dyDescent="0.25">
      <c r="A1340">
        <v>94</v>
      </c>
      <c r="B1340">
        <v>94.143553879468087</v>
      </c>
      <c r="C1340">
        <v>94.553851524159057</v>
      </c>
      <c r="D1340">
        <v>93.775106707180498</v>
      </c>
      <c r="E1340">
        <f t="shared" si="60"/>
        <v>-0.14355387946808662</v>
      </c>
      <c r="F1340">
        <f t="shared" si="61"/>
        <v>-0.55385152415905736</v>
      </c>
      <c r="G1340">
        <f t="shared" si="62"/>
        <v>0.22489329281950177</v>
      </c>
    </row>
    <row r="1341" spans="1:7" x14ac:dyDescent="0.25">
      <c r="A1341">
        <v>94</v>
      </c>
      <c r="B1341">
        <v>94.281384953480611</v>
      </c>
      <c r="C1341">
        <v>94.686689463881436</v>
      </c>
      <c r="D1341">
        <v>93.924941540728767</v>
      </c>
      <c r="E1341">
        <f t="shared" si="60"/>
        <v>-0.28138495348061099</v>
      </c>
      <c r="F1341">
        <f t="shared" si="61"/>
        <v>-0.68668946388143581</v>
      </c>
      <c r="G1341">
        <f t="shared" si="62"/>
        <v>7.5058459271232891E-2</v>
      </c>
    </row>
    <row r="1342" spans="1:7" x14ac:dyDescent="0.25">
      <c r="A1342">
        <v>94</v>
      </c>
      <c r="B1342">
        <v>94.330231836385337</v>
      </c>
      <c r="C1342">
        <v>94.733768172131789</v>
      </c>
      <c r="D1342">
        <v>93.978203313858501</v>
      </c>
      <c r="E1342">
        <f t="shared" si="60"/>
        <v>-0.33023183638533737</v>
      </c>
      <c r="F1342">
        <f t="shared" si="61"/>
        <v>-0.73376817213178924</v>
      </c>
      <c r="G1342">
        <f t="shared" si="62"/>
        <v>2.1796686141499322E-2</v>
      </c>
    </row>
    <row r="1343" spans="1:7" x14ac:dyDescent="0.25">
      <c r="A1343">
        <v>94</v>
      </c>
      <c r="B1343">
        <v>94.085922067555401</v>
      </c>
      <c r="C1343">
        <v>94.498309225318394</v>
      </c>
      <c r="D1343">
        <v>93.712652833829964</v>
      </c>
      <c r="E1343">
        <f t="shared" si="60"/>
        <v>-8.5922067555401327E-2</v>
      </c>
      <c r="F1343">
        <f t="shared" si="61"/>
        <v>-0.49830922531839406</v>
      </c>
      <c r="G1343">
        <f t="shared" si="62"/>
        <v>0.28734716617003642</v>
      </c>
    </row>
    <row r="1344" spans="1:7" x14ac:dyDescent="0.25">
      <c r="A1344">
        <v>94</v>
      </c>
      <c r="B1344">
        <v>94.247016477003186</v>
      </c>
      <c r="C1344">
        <v>94.653565498003033</v>
      </c>
      <c r="D1344">
        <v>93.887517362806022</v>
      </c>
      <c r="E1344">
        <f t="shared" si="60"/>
        <v>-0.24701647700318574</v>
      </c>
      <c r="F1344">
        <f t="shared" si="61"/>
        <v>-0.65356549800303299</v>
      </c>
      <c r="G1344">
        <f t="shared" si="62"/>
        <v>0.11248263719397755</v>
      </c>
    </row>
    <row r="1345" spans="1:7" x14ac:dyDescent="0.25">
      <c r="A1345">
        <v>94</v>
      </c>
      <c r="B1345">
        <v>94.202749849986176</v>
      </c>
      <c r="C1345">
        <v>94.610902327403636</v>
      </c>
      <c r="D1345">
        <v>93.839376324380822</v>
      </c>
      <c r="E1345">
        <f t="shared" si="60"/>
        <v>-0.2027498499861764</v>
      </c>
      <c r="F1345">
        <f t="shared" si="61"/>
        <v>-0.61090232740363604</v>
      </c>
      <c r="G1345">
        <f t="shared" si="62"/>
        <v>0.16062367561917767</v>
      </c>
    </row>
    <row r="1346" spans="1:7" x14ac:dyDescent="0.25">
      <c r="A1346">
        <v>94</v>
      </c>
      <c r="B1346">
        <v>93.952844741711289</v>
      </c>
      <c r="C1346">
        <v>94.370060695612381</v>
      </c>
      <c r="D1346">
        <v>93.568880432343789</v>
      </c>
      <c r="E1346">
        <f t="shared" ref="E1346:E1409" si="63">A1346-B1346</f>
        <v>4.7155258288711366E-2</v>
      </c>
      <c r="F1346">
        <f t="shared" ref="F1346:F1409" si="64">A1346-C1346</f>
        <v>-0.37006069561238064</v>
      </c>
      <c r="G1346">
        <f t="shared" ref="G1346:G1409" si="65">A1346-D1346</f>
        <v>0.43111956765621073</v>
      </c>
    </row>
    <row r="1347" spans="1:7" x14ac:dyDescent="0.25">
      <c r="A1347">
        <v>94</v>
      </c>
      <c r="B1347">
        <v>94.125746947906237</v>
      </c>
      <c r="C1347">
        <v>94.536690096436914</v>
      </c>
      <c r="D1347">
        <v>93.755797519130013</v>
      </c>
      <c r="E1347">
        <f t="shared" si="63"/>
        <v>-0.12574694790623653</v>
      </c>
      <c r="F1347">
        <f t="shared" si="64"/>
        <v>-0.53669009643691368</v>
      </c>
      <c r="G1347">
        <f t="shared" si="65"/>
        <v>0.24420248086998697</v>
      </c>
    </row>
    <row r="1348" spans="1:7" x14ac:dyDescent="0.25">
      <c r="A1348">
        <v>94</v>
      </c>
      <c r="B1348">
        <v>94.035102059990507</v>
      </c>
      <c r="C1348">
        <v>94.449332607430762</v>
      </c>
      <c r="D1348">
        <v>93.65767640536653</v>
      </c>
      <c r="E1348">
        <f t="shared" si="63"/>
        <v>-3.5102059990506973E-2</v>
      </c>
      <c r="F1348">
        <f t="shared" si="64"/>
        <v>-0.44933260743076175</v>
      </c>
      <c r="G1348">
        <f t="shared" si="65"/>
        <v>0.34232359463346995</v>
      </c>
    </row>
    <row r="1349" spans="1:7" x14ac:dyDescent="0.25">
      <c r="A1349">
        <v>94</v>
      </c>
      <c r="B1349">
        <v>94.258217706860336</v>
      </c>
      <c r="C1349">
        <v>94.664361083072407</v>
      </c>
      <c r="D1349">
        <v>93.899709913536611</v>
      </c>
      <c r="E1349">
        <f t="shared" si="63"/>
        <v>-0.25821770686033574</v>
      </c>
      <c r="F1349">
        <f t="shared" si="64"/>
        <v>-0.66436108307240715</v>
      </c>
      <c r="G1349">
        <f t="shared" si="65"/>
        <v>0.10029008646338866</v>
      </c>
    </row>
    <row r="1350" spans="1:7" x14ac:dyDescent="0.25">
      <c r="A1350">
        <v>94</v>
      </c>
      <c r="B1350">
        <v>94.339211898660352</v>
      </c>
      <c r="C1350">
        <v>94.74242324907857</v>
      </c>
      <c r="D1350">
        <v>93.988004228306096</v>
      </c>
      <c r="E1350">
        <f t="shared" si="63"/>
        <v>-0.33921189866035206</v>
      </c>
      <c r="F1350">
        <f t="shared" si="64"/>
        <v>-0.74242324907856982</v>
      </c>
      <c r="G1350">
        <f t="shared" si="65"/>
        <v>1.1995771693904089E-2</v>
      </c>
    </row>
    <row r="1351" spans="1:7" x14ac:dyDescent="0.25">
      <c r="A1351">
        <v>94</v>
      </c>
      <c r="B1351">
        <v>94.158005765428527</v>
      </c>
      <c r="C1351">
        <v>94.567779598388569</v>
      </c>
      <c r="D1351">
        <v>93.79078594206257</v>
      </c>
      <c r="E1351">
        <f t="shared" si="63"/>
        <v>-0.15800576542852696</v>
      </c>
      <c r="F1351">
        <f t="shared" si="64"/>
        <v>-0.56777959838856873</v>
      </c>
      <c r="G1351">
        <f t="shared" si="65"/>
        <v>0.2092140579374302</v>
      </c>
    </row>
    <row r="1352" spans="1:7" x14ac:dyDescent="0.25">
      <c r="A1352">
        <v>94</v>
      </c>
      <c r="B1352">
        <v>93.809542270721849</v>
      </c>
      <c r="C1352">
        <v>94.231964224484017</v>
      </c>
      <c r="D1352">
        <v>93.414739915076282</v>
      </c>
      <c r="E1352">
        <f t="shared" si="63"/>
        <v>0.19045772927815108</v>
      </c>
      <c r="F1352">
        <f t="shared" si="64"/>
        <v>-0.23196422448401677</v>
      </c>
      <c r="G1352">
        <f t="shared" si="65"/>
        <v>0.58526008492371773</v>
      </c>
    </row>
    <row r="1353" spans="1:7" x14ac:dyDescent="0.25">
      <c r="A1353">
        <v>94</v>
      </c>
      <c r="B1353">
        <v>94.017322467003325</v>
      </c>
      <c r="C1353">
        <v>94.432198120368781</v>
      </c>
      <c r="D1353">
        <v>93.638463764447621</v>
      </c>
      <c r="E1353">
        <f t="shared" si="63"/>
        <v>-1.7322467003324959E-2</v>
      </c>
      <c r="F1353">
        <f t="shared" si="64"/>
        <v>-0.43219812036878125</v>
      </c>
      <c r="G1353">
        <f t="shared" si="65"/>
        <v>0.36153623555237857</v>
      </c>
    </row>
    <row r="1354" spans="1:7" x14ac:dyDescent="0.25">
      <c r="A1354">
        <v>94</v>
      </c>
      <c r="B1354">
        <v>93.986437578200054</v>
      </c>
      <c r="C1354">
        <v>94.402434076417023</v>
      </c>
      <c r="D1354">
        <v>93.60511544396681</v>
      </c>
      <c r="E1354">
        <f t="shared" si="63"/>
        <v>1.3562421799946378E-2</v>
      </c>
      <c r="F1354">
        <f t="shared" si="64"/>
        <v>-0.40243407641702333</v>
      </c>
      <c r="G1354">
        <f t="shared" si="65"/>
        <v>0.39488455603319039</v>
      </c>
    </row>
    <row r="1355" spans="1:7" x14ac:dyDescent="0.25">
      <c r="A1355">
        <v>94</v>
      </c>
      <c r="B1355">
        <v>93.829105722780525</v>
      </c>
      <c r="C1355">
        <v>94.250816579802688</v>
      </c>
      <c r="D1355">
        <v>93.435741803080944</v>
      </c>
      <c r="E1355">
        <f t="shared" si="63"/>
        <v>0.17089427721947459</v>
      </c>
      <c r="F1355">
        <f t="shared" si="64"/>
        <v>-0.25081657980268801</v>
      </c>
      <c r="G1355">
        <f t="shared" si="65"/>
        <v>0.56425819691905588</v>
      </c>
    </row>
    <row r="1356" spans="1:7" x14ac:dyDescent="0.25">
      <c r="A1356">
        <v>94</v>
      </c>
      <c r="B1356">
        <v>94.017693512822248</v>
      </c>
      <c r="C1356">
        <v>94.432555702345667</v>
      </c>
      <c r="D1356">
        <v>93.638864605353547</v>
      </c>
      <c r="E1356">
        <f t="shared" si="63"/>
        <v>-1.7693512822248181E-2</v>
      </c>
      <c r="F1356">
        <f t="shared" si="64"/>
        <v>-0.43255570234566676</v>
      </c>
      <c r="G1356">
        <f t="shared" si="65"/>
        <v>0.36113539464645328</v>
      </c>
    </row>
    <row r="1357" spans="1:7" x14ac:dyDescent="0.25">
      <c r="A1357">
        <v>94</v>
      </c>
      <c r="B1357">
        <v>93.768699732532824</v>
      </c>
      <c r="C1357">
        <v>94.192606630686527</v>
      </c>
      <c r="D1357">
        <v>93.370936069205214</v>
      </c>
      <c r="E1357">
        <f t="shared" si="63"/>
        <v>0.23130026746717647</v>
      </c>
      <c r="F1357">
        <f t="shared" si="64"/>
        <v>-0.19260663068652661</v>
      </c>
      <c r="G1357">
        <f t="shared" si="65"/>
        <v>0.62906393079478562</v>
      </c>
    </row>
    <row r="1358" spans="1:7" x14ac:dyDescent="0.25">
      <c r="A1358">
        <v>94</v>
      </c>
      <c r="B1358">
        <v>93.711311132183653</v>
      </c>
      <c r="C1358">
        <v>94.137305449094526</v>
      </c>
      <c r="D1358">
        <v>93.309481440488625</v>
      </c>
      <c r="E1358">
        <f t="shared" si="63"/>
        <v>0.28868886781634728</v>
      </c>
      <c r="F1358">
        <f t="shared" si="64"/>
        <v>-0.13730544909452647</v>
      </c>
      <c r="G1358">
        <f t="shared" si="65"/>
        <v>0.69051855951137497</v>
      </c>
    </row>
    <row r="1359" spans="1:7" x14ac:dyDescent="0.25">
      <c r="A1359">
        <v>94</v>
      </c>
      <c r="B1359">
        <v>93.771694545743088</v>
      </c>
      <c r="C1359">
        <v>94.195492541127408</v>
      </c>
      <c r="D1359">
        <v>93.374146109931687</v>
      </c>
      <c r="E1359">
        <f t="shared" si="63"/>
        <v>0.22830545425691184</v>
      </c>
      <c r="F1359">
        <f t="shared" si="64"/>
        <v>-0.19549254112740755</v>
      </c>
      <c r="G1359">
        <f t="shared" si="65"/>
        <v>0.62585389006831349</v>
      </c>
    </row>
    <row r="1360" spans="1:7" x14ac:dyDescent="0.25">
      <c r="A1360">
        <v>94</v>
      </c>
      <c r="B1360">
        <v>94.02930468795428</v>
      </c>
      <c r="C1360">
        <v>94.44374557361661</v>
      </c>
      <c r="D1360">
        <v>93.651410561765019</v>
      </c>
      <c r="E1360">
        <f t="shared" si="63"/>
        <v>-2.9304687954279984E-2</v>
      </c>
      <c r="F1360">
        <f t="shared" si="64"/>
        <v>-0.44374557361661005</v>
      </c>
      <c r="G1360">
        <f t="shared" si="65"/>
        <v>0.34858943823498123</v>
      </c>
    </row>
    <row r="1361" spans="1:7" x14ac:dyDescent="0.25">
      <c r="A1361">
        <v>94</v>
      </c>
      <c r="B1361">
        <v>93.85860408904928</v>
      </c>
      <c r="C1361">
        <v>94.279242961320804</v>
      </c>
      <c r="D1361">
        <v>93.467433621617118</v>
      </c>
      <c r="E1361">
        <f t="shared" si="63"/>
        <v>0.14139591095072035</v>
      </c>
      <c r="F1361">
        <f t="shared" si="64"/>
        <v>-0.27924296132080428</v>
      </c>
      <c r="G1361">
        <f t="shared" si="65"/>
        <v>0.53256637838288157</v>
      </c>
    </row>
    <row r="1362" spans="1:7" x14ac:dyDescent="0.25">
      <c r="A1362">
        <v>94</v>
      </c>
      <c r="B1362">
        <v>93.758325020937164</v>
      </c>
      <c r="C1362">
        <v>94.182609205004127</v>
      </c>
      <c r="D1362">
        <v>93.359818097818135</v>
      </c>
      <c r="E1362">
        <f t="shared" si="63"/>
        <v>0.24167497906283586</v>
      </c>
      <c r="F1362">
        <f t="shared" si="64"/>
        <v>-0.18260920500412681</v>
      </c>
      <c r="G1362">
        <f t="shared" si="65"/>
        <v>0.64018190218186533</v>
      </c>
    </row>
    <row r="1363" spans="1:7" x14ac:dyDescent="0.25">
      <c r="A1363">
        <v>94</v>
      </c>
      <c r="B1363">
        <v>94.04777403873554</v>
      </c>
      <c r="C1363">
        <v>94.461544862049024</v>
      </c>
      <c r="D1363">
        <v>93.671376420251846</v>
      </c>
      <c r="E1363">
        <f t="shared" si="63"/>
        <v>-4.7774038735539648E-2</v>
      </c>
      <c r="F1363">
        <f t="shared" si="64"/>
        <v>-0.46154486204902412</v>
      </c>
      <c r="G1363">
        <f t="shared" si="65"/>
        <v>0.32862357974815382</v>
      </c>
    </row>
    <row r="1364" spans="1:7" x14ac:dyDescent="0.25">
      <c r="A1364">
        <v>94</v>
      </c>
      <c r="B1364">
        <v>94.123546297633666</v>
      </c>
      <c r="C1364">
        <v>94.534569226789429</v>
      </c>
      <c r="D1364">
        <v>93.7534119816914</v>
      </c>
      <c r="E1364">
        <f t="shared" si="63"/>
        <v>-0.12354629763366631</v>
      </c>
      <c r="F1364">
        <f t="shared" si="64"/>
        <v>-0.53456922678942931</v>
      </c>
      <c r="G1364">
        <f t="shared" si="65"/>
        <v>0.2465880183086</v>
      </c>
    </row>
    <row r="1365" spans="1:7" x14ac:dyDescent="0.25">
      <c r="A1365">
        <v>94</v>
      </c>
      <c r="B1365">
        <v>93.930593202988021</v>
      </c>
      <c r="C1365">
        <v>94.348617105091805</v>
      </c>
      <c r="D1365">
        <v>93.544900055717406</v>
      </c>
      <c r="E1365">
        <f t="shared" si="63"/>
        <v>6.9406797011978938E-2</v>
      </c>
      <c r="F1365">
        <f t="shared" si="64"/>
        <v>-0.34861710509180455</v>
      </c>
      <c r="G1365">
        <f t="shared" si="65"/>
        <v>0.45509994428259404</v>
      </c>
    </row>
    <row r="1366" spans="1:7" x14ac:dyDescent="0.25">
      <c r="A1366">
        <v>94</v>
      </c>
      <c r="B1366">
        <v>94.032116157852528</v>
      </c>
      <c r="C1366">
        <v>94.446455037450519</v>
      </c>
      <c r="D1366">
        <v>93.65444907473146</v>
      </c>
      <c r="E1366">
        <f t="shared" si="63"/>
        <v>-3.2116157852527749E-2</v>
      </c>
      <c r="F1366">
        <f t="shared" si="64"/>
        <v>-0.4464550374505194</v>
      </c>
      <c r="G1366">
        <f t="shared" si="65"/>
        <v>0.34555092526854025</v>
      </c>
    </row>
    <row r="1367" spans="1:7" x14ac:dyDescent="0.25">
      <c r="A1367">
        <v>94</v>
      </c>
      <c r="B1367">
        <v>93.871102369785874</v>
      </c>
      <c r="C1367">
        <v>94.291287131245369</v>
      </c>
      <c r="D1367">
        <v>93.48087017018409</v>
      </c>
      <c r="E1367">
        <f t="shared" si="63"/>
        <v>0.12889763021412648</v>
      </c>
      <c r="F1367">
        <f t="shared" si="64"/>
        <v>-0.29128713124536887</v>
      </c>
      <c r="G1367">
        <f t="shared" si="65"/>
        <v>0.51912982981590972</v>
      </c>
    </row>
    <row r="1368" spans="1:7" x14ac:dyDescent="0.25">
      <c r="A1368">
        <v>94</v>
      </c>
      <c r="B1368">
        <v>93.964346693503614</v>
      </c>
      <c r="C1368">
        <v>94.381145074766692</v>
      </c>
      <c r="D1368">
        <v>93.581282684210578</v>
      </c>
      <c r="E1368">
        <f t="shared" si="63"/>
        <v>3.565330649638554E-2</v>
      </c>
      <c r="F1368">
        <f t="shared" si="64"/>
        <v>-0.38114507476669246</v>
      </c>
      <c r="G1368">
        <f t="shared" si="65"/>
        <v>0.41871731578942217</v>
      </c>
    </row>
    <row r="1369" spans="1:7" x14ac:dyDescent="0.25">
      <c r="A1369">
        <v>94</v>
      </c>
      <c r="B1369">
        <v>93.995782211208635</v>
      </c>
      <c r="C1369">
        <v>94.411439551708568</v>
      </c>
      <c r="D1369">
        <v>93.615201954907945</v>
      </c>
      <c r="E1369">
        <f t="shared" si="63"/>
        <v>4.2177887913652512E-3</v>
      </c>
      <c r="F1369">
        <f t="shared" si="64"/>
        <v>-0.41143955170856827</v>
      </c>
      <c r="G1369">
        <f t="shared" si="65"/>
        <v>0.38479804509205451</v>
      </c>
    </row>
    <row r="1370" spans="1:7" x14ac:dyDescent="0.25">
      <c r="A1370">
        <v>94</v>
      </c>
      <c r="B1370">
        <v>93.994795820518831</v>
      </c>
      <c r="C1370">
        <v>94.410488960182931</v>
      </c>
      <c r="D1370">
        <v>93.614137112002496</v>
      </c>
      <c r="E1370">
        <f t="shared" si="63"/>
        <v>5.2041794811685804E-3</v>
      </c>
      <c r="F1370">
        <f t="shared" si="64"/>
        <v>-0.41048896018293135</v>
      </c>
      <c r="G1370">
        <f t="shared" si="65"/>
        <v>0.38586288799750434</v>
      </c>
    </row>
    <row r="1371" spans="1:7" x14ac:dyDescent="0.25">
      <c r="A1371">
        <v>94</v>
      </c>
      <c r="B1371">
        <v>93.684998250870166</v>
      </c>
      <c r="C1371">
        <v>94.111950008376965</v>
      </c>
      <c r="D1371">
        <v>93.281341227939052</v>
      </c>
      <c r="E1371">
        <f t="shared" si="63"/>
        <v>0.31500174912983425</v>
      </c>
      <c r="F1371">
        <f t="shared" si="64"/>
        <v>-0.11195000837696512</v>
      </c>
      <c r="G1371">
        <f t="shared" si="65"/>
        <v>0.71865877206094808</v>
      </c>
    </row>
    <row r="1372" spans="1:7" x14ac:dyDescent="0.25">
      <c r="A1372">
        <v>94</v>
      </c>
      <c r="B1372">
        <v>93.762455374503389</v>
      </c>
      <c r="C1372">
        <v>94.186589350370525</v>
      </c>
      <c r="D1372">
        <v>93.364243921619533</v>
      </c>
      <c r="E1372">
        <f t="shared" si="63"/>
        <v>0.23754462549661071</v>
      </c>
      <c r="F1372">
        <f t="shared" si="64"/>
        <v>-0.18658935037052515</v>
      </c>
      <c r="G1372">
        <f t="shared" si="65"/>
        <v>0.63575607838046722</v>
      </c>
    </row>
    <row r="1373" spans="1:7" x14ac:dyDescent="0.25">
      <c r="A1373">
        <v>94</v>
      </c>
      <c r="B1373">
        <v>93.760926414979821</v>
      </c>
      <c r="C1373">
        <v>94.185115993749164</v>
      </c>
      <c r="D1373">
        <v>93.362605518997967</v>
      </c>
      <c r="E1373">
        <f t="shared" si="63"/>
        <v>0.23907358502017928</v>
      </c>
      <c r="F1373">
        <f t="shared" si="64"/>
        <v>-0.18511599374916443</v>
      </c>
      <c r="G1373">
        <f t="shared" si="65"/>
        <v>0.63739448100203333</v>
      </c>
    </row>
    <row r="1374" spans="1:7" x14ac:dyDescent="0.25">
      <c r="A1374">
        <v>94</v>
      </c>
      <c r="B1374">
        <v>93.784701718837681</v>
      </c>
      <c r="C1374">
        <v>94.208026757112563</v>
      </c>
      <c r="D1374">
        <v>93.388091576280544</v>
      </c>
      <c r="E1374">
        <f t="shared" si="63"/>
        <v>0.21529828116231897</v>
      </c>
      <c r="F1374">
        <f t="shared" si="64"/>
        <v>-0.20802675711256313</v>
      </c>
      <c r="G1374">
        <f t="shared" si="65"/>
        <v>0.61190842371945564</v>
      </c>
    </row>
    <row r="1375" spans="1:7" x14ac:dyDescent="0.25">
      <c r="A1375">
        <v>94</v>
      </c>
      <c r="B1375">
        <v>93.876139732897002</v>
      </c>
      <c r="C1375">
        <v>94.296141481392809</v>
      </c>
      <c r="D1375">
        <v>93.486287199510599</v>
      </c>
      <c r="E1375">
        <f t="shared" si="63"/>
        <v>0.12386026710299802</v>
      </c>
      <c r="F1375">
        <f t="shared" si="64"/>
        <v>-0.29614148139280871</v>
      </c>
      <c r="G1375">
        <f t="shared" si="65"/>
        <v>0.51371280048940093</v>
      </c>
    </row>
    <row r="1376" spans="1:7" x14ac:dyDescent="0.25">
      <c r="A1376">
        <v>94</v>
      </c>
      <c r="B1376">
        <v>93.883998087205114</v>
      </c>
      <c r="C1376">
        <v>94.30371434893857</v>
      </c>
      <c r="D1376">
        <v>93.494739563352638</v>
      </c>
      <c r="E1376">
        <f t="shared" si="63"/>
        <v>0.1160019127948857</v>
      </c>
      <c r="F1376">
        <f t="shared" si="64"/>
        <v>-0.30371434893856986</v>
      </c>
      <c r="G1376">
        <f t="shared" si="65"/>
        <v>0.50526043664736164</v>
      </c>
    </row>
    <row r="1377" spans="1:7" x14ac:dyDescent="0.25">
      <c r="A1377">
        <v>95</v>
      </c>
      <c r="B1377">
        <v>94.738292829098143</v>
      </c>
      <c r="C1377">
        <v>95.127085514674732</v>
      </c>
      <c r="D1377">
        <v>94.42649677937608</v>
      </c>
      <c r="E1377">
        <f t="shared" si="63"/>
        <v>0.26170717090185747</v>
      </c>
      <c r="F1377">
        <f t="shared" si="64"/>
        <v>-0.12708551467473228</v>
      </c>
      <c r="G1377">
        <f t="shared" si="65"/>
        <v>0.57350322062391967</v>
      </c>
    </row>
    <row r="1378" spans="1:7" x14ac:dyDescent="0.25">
      <c r="A1378">
        <v>95</v>
      </c>
      <c r="B1378">
        <v>94.941369471580771</v>
      </c>
      <c r="C1378">
        <v>95.32284256779262</v>
      </c>
      <c r="D1378">
        <v>94.651874449108846</v>
      </c>
      <c r="E1378">
        <f t="shared" si="63"/>
        <v>5.8630528419229222E-2</v>
      </c>
      <c r="F1378">
        <f t="shared" si="64"/>
        <v>-0.32284256779261966</v>
      </c>
      <c r="G1378">
        <f t="shared" si="65"/>
        <v>0.34812555089115449</v>
      </c>
    </row>
    <row r="1379" spans="1:7" x14ac:dyDescent="0.25">
      <c r="A1379">
        <v>95</v>
      </c>
      <c r="B1379">
        <v>94.906154999415136</v>
      </c>
      <c r="C1379">
        <v>95.288896523418998</v>
      </c>
      <c r="D1379">
        <v>94.612682275008552</v>
      </c>
      <c r="E1379">
        <f t="shared" si="63"/>
        <v>9.3845000584863669E-2</v>
      </c>
      <c r="F1379">
        <f t="shared" si="64"/>
        <v>-0.28889652341899819</v>
      </c>
      <c r="G1379">
        <f t="shared" si="65"/>
        <v>0.38731772499144768</v>
      </c>
    </row>
    <row r="1380" spans="1:7" x14ac:dyDescent="0.25">
      <c r="A1380">
        <v>95</v>
      </c>
      <c r="B1380">
        <v>94.946998138995326</v>
      </c>
      <c r="C1380">
        <v>95.328268521946953</v>
      </c>
      <c r="D1380">
        <v>94.658143241761607</v>
      </c>
      <c r="E1380">
        <f t="shared" si="63"/>
        <v>5.3001861004673856E-2</v>
      </c>
      <c r="F1380">
        <f t="shared" si="64"/>
        <v>-0.32826852194695277</v>
      </c>
      <c r="G1380">
        <f t="shared" si="65"/>
        <v>0.3418567582383929</v>
      </c>
    </row>
    <row r="1381" spans="1:7" x14ac:dyDescent="0.25">
      <c r="A1381">
        <v>95</v>
      </c>
      <c r="B1381">
        <v>94.883852062583045</v>
      </c>
      <c r="C1381">
        <v>95.267397117618344</v>
      </c>
      <c r="D1381">
        <v>94.587884193702138</v>
      </c>
      <c r="E1381">
        <f t="shared" si="63"/>
        <v>0.11614793741695451</v>
      </c>
      <c r="F1381">
        <f t="shared" si="64"/>
        <v>-0.26739711761834428</v>
      </c>
      <c r="G1381">
        <f t="shared" si="65"/>
        <v>0.41211580629786226</v>
      </c>
    </row>
    <row r="1382" spans="1:7" x14ac:dyDescent="0.25">
      <c r="A1382">
        <v>95</v>
      </c>
      <c r="B1382">
        <v>94.8730125918472</v>
      </c>
      <c r="C1382">
        <v>95.256948221652948</v>
      </c>
      <c r="D1382">
        <v>94.575838793929364</v>
      </c>
      <c r="E1382">
        <f t="shared" si="63"/>
        <v>0.12698740815280019</v>
      </c>
      <c r="F1382">
        <f t="shared" si="64"/>
        <v>-0.25694822165294795</v>
      </c>
      <c r="G1382">
        <f t="shared" si="65"/>
        <v>0.4241612060706359</v>
      </c>
    </row>
    <row r="1383" spans="1:7" x14ac:dyDescent="0.25">
      <c r="A1383">
        <v>95</v>
      </c>
      <c r="B1383">
        <v>94.915201647295035</v>
      </c>
      <c r="C1383">
        <v>95.297617277663235</v>
      </c>
      <c r="D1383">
        <v>94.622746345103536</v>
      </c>
      <c r="E1383">
        <f t="shared" si="63"/>
        <v>8.4798352704964941E-2</v>
      </c>
      <c r="F1383">
        <f t="shared" si="64"/>
        <v>-0.29761727766323531</v>
      </c>
      <c r="G1383">
        <f t="shared" si="65"/>
        <v>0.37725365489646379</v>
      </c>
    </row>
    <row r="1384" spans="1:7" x14ac:dyDescent="0.25">
      <c r="A1384">
        <v>95</v>
      </c>
      <c r="B1384">
        <v>94.876347207581219</v>
      </c>
      <c r="C1384">
        <v>95.260162678888975</v>
      </c>
      <c r="D1384">
        <v>94.579543928379508</v>
      </c>
      <c r="E1384">
        <f t="shared" si="63"/>
        <v>0.12365279241878113</v>
      </c>
      <c r="F1384">
        <f t="shared" si="64"/>
        <v>-0.2601626788889746</v>
      </c>
      <c r="G1384">
        <f t="shared" si="65"/>
        <v>0.42045607162049237</v>
      </c>
    </row>
    <row r="1385" spans="1:7" x14ac:dyDescent="0.25">
      <c r="A1385">
        <v>95</v>
      </c>
      <c r="B1385">
        <v>94.773020063801894</v>
      </c>
      <c r="C1385">
        <v>95.160560238374856</v>
      </c>
      <c r="D1385">
        <v>94.464928710115004</v>
      </c>
      <c r="E1385">
        <f t="shared" si="63"/>
        <v>0.22697993619810575</v>
      </c>
      <c r="F1385">
        <f t="shared" si="64"/>
        <v>-0.16056023837485611</v>
      </c>
      <c r="G1385">
        <f t="shared" si="65"/>
        <v>0.5350712898849963</v>
      </c>
    </row>
    <row r="1386" spans="1:7" x14ac:dyDescent="0.25">
      <c r="A1386">
        <v>95</v>
      </c>
      <c r="B1386">
        <v>94.832892464478462</v>
      </c>
      <c r="C1386">
        <v>95.218274013572795</v>
      </c>
      <c r="D1386">
        <v>94.531293418381566</v>
      </c>
      <c r="E1386">
        <f t="shared" si="63"/>
        <v>0.1671075355215379</v>
      </c>
      <c r="F1386">
        <f t="shared" si="64"/>
        <v>-0.21827401357279541</v>
      </c>
      <c r="G1386">
        <f t="shared" si="65"/>
        <v>0.46870658161843437</v>
      </c>
    </row>
    <row r="1387" spans="1:7" x14ac:dyDescent="0.25">
      <c r="A1387">
        <v>95</v>
      </c>
      <c r="B1387">
        <v>94.7363493792882</v>
      </c>
      <c r="C1387">
        <v>95.125212169581999</v>
      </c>
      <c r="D1387">
        <v>94.424347321272847</v>
      </c>
      <c r="E1387">
        <f t="shared" si="63"/>
        <v>0.26365062071180034</v>
      </c>
      <c r="F1387">
        <f t="shared" si="64"/>
        <v>-0.12521216958199943</v>
      </c>
      <c r="G1387">
        <f t="shared" si="65"/>
        <v>0.57565267872715253</v>
      </c>
    </row>
    <row r="1388" spans="1:7" x14ac:dyDescent="0.25">
      <c r="A1388">
        <v>95</v>
      </c>
      <c r="B1388">
        <v>94.725639893311936</v>
      </c>
      <c r="C1388">
        <v>95.114889018709306</v>
      </c>
      <c r="D1388">
        <v>94.412505118708694</v>
      </c>
      <c r="E1388">
        <f t="shared" si="63"/>
        <v>0.27436010668806432</v>
      </c>
      <c r="F1388">
        <f t="shared" si="64"/>
        <v>-0.1148890187093059</v>
      </c>
      <c r="G1388">
        <f t="shared" si="65"/>
        <v>0.58749488129130611</v>
      </c>
    </row>
    <row r="1389" spans="1:7" x14ac:dyDescent="0.25">
      <c r="A1389">
        <v>95</v>
      </c>
      <c r="B1389">
        <v>94.789734390112983</v>
      </c>
      <c r="C1389">
        <v>95.176671848771335</v>
      </c>
      <c r="D1389">
        <v>94.483442054722516</v>
      </c>
      <c r="E1389">
        <f t="shared" si="63"/>
        <v>0.21026560988701704</v>
      </c>
      <c r="F1389">
        <f t="shared" si="64"/>
        <v>-0.17667184877133479</v>
      </c>
      <c r="G1389">
        <f t="shared" si="65"/>
        <v>0.51655794527748355</v>
      </c>
    </row>
    <row r="1390" spans="1:7" x14ac:dyDescent="0.25">
      <c r="A1390">
        <v>95</v>
      </c>
      <c r="B1390">
        <v>94.735151086494767</v>
      </c>
      <c r="C1390">
        <v>95.124057102507876</v>
      </c>
      <c r="D1390">
        <v>94.423022077402607</v>
      </c>
      <c r="E1390">
        <f t="shared" si="63"/>
        <v>0.26484891350523299</v>
      </c>
      <c r="F1390">
        <f t="shared" si="64"/>
        <v>-0.12405710250787649</v>
      </c>
      <c r="G1390">
        <f t="shared" si="65"/>
        <v>0.57697792259739344</v>
      </c>
    </row>
    <row r="1391" spans="1:7" x14ac:dyDescent="0.25">
      <c r="A1391">
        <v>95</v>
      </c>
      <c r="B1391">
        <v>94.806860021587795</v>
      </c>
      <c r="C1391">
        <v>95.193180014390947</v>
      </c>
      <c r="D1391">
        <v>94.502421740383724</v>
      </c>
      <c r="E1391">
        <f t="shared" si="63"/>
        <v>0.19313997841220498</v>
      </c>
      <c r="F1391">
        <f t="shared" si="64"/>
        <v>-0.19318001439094701</v>
      </c>
      <c r="G1391">
        <f t="shared" si="65"/>
        <v>0.49757825961627589</v>
      </c>
    </row>
    <row r="1392" spans="1:7" x14ac:dyDescent="0.25">
      <c r="A1392">
        <v>95</v>
      </c>
      <c r="B1392">
        <v>94.854847509085928</v>
      </c>
      <c r="C1392">
        <v>95.239437748210861</v>
      </c>
      <c r="D1392">
        <v>94.555662647983297</v>
      </c>
      <c r="E1392">
        <f t="shared" si="63"/>
        <v>0.14515249091407156</v>
      </c>
      <c r="F1392">
        <f t="shared" si="64"/>
        <v>-0.23943774821086095</v>
      </c>
      <c r="G1392">
        <f t="shared" si="65"/>
        <v>0.44433735201670288</v>
      </c>
    </row>
    <row r="1393" spans="1:7" x14ac:dyDescent="0.25">
      <c r="A1393">
        <v>95</v>
      </c>
      <c r="B1393">
        <v>94.848122717823017</v>
      </c>
      <c r="C1393">
        <v>95.23295531947079</v>
      </c>
      <c r="D1393">
        <v>94.548196483072971</v>
      </c>
      <c r="E1393">
        <f t="shared" si="63"/>
        <v>0.15187728217698293</v>
      </c>
      <c r="F1393">
        <f t="shared" si="64"/>
        <v>-0.23295531947078985</v>
      </c>
      <c r="G1393">
        <f t="shared" si="65"/>
        <v>0.45180351692702914</v>
      </c>
    </row>
    <row r="1394" spans="1:7" x14ac:dyDescent="0.25">
      <c r="A1394">
        <v>95</v>
      </c>
      <c r="B1394">
        <v>94.81275117166318</v>
      </c>
      <c r="C1394">
        <v>95.198858777703592</v>
      </c>
      <c r="D1394">
        <v>94.5089532000286</v>
      </c>
      <c r="E1394">
        <f t="shared" si="63"/>
        <v>0.18724882833681988</v>
      </c>
      <c r="F1394">
        <f t="shared" si="64"/>
        <v>-0.19885877770359173</v>
      </c>
      <c r="G1394">
        <f t="shared" si="65"/>
        <v>0.49104679997140011</v>
      </c>
    </row>
    <row r="1395" spans="1:7" x14ac:dyDescent="0.25">
      <c r="A1395">
        <v>95</v>
      </c>
      <c r="B1395">
        <v>94.8213725161946</v>
      </c>
      <c r="C1395">
        <v>95.207169324526362</v>
      </c>
      <c r="D1395">
        <v>94.518513928900305</v>
      </c>
      <c r="E1395">
        <f t="shared" si="63"/>
        <v>0.17862748380539983</v>
      </c>
      <c r="F1395">
        <f t="shared" si="64"/>
        <v>-0.20716932452636172</v>
      </c>
      <c r="G1395">
        <f t="shared" si="65"/>
        <v>0.48148607109969532</v>
      </c>
    </row>
    <row r="1396" spans="1:7" x14ac:dyDescent="0.25">
      <c r="A1396">
        <v>95</v>
      </c>
      <c r="B1396">
        <v>94.772244813542926</v>
      </c>
      <c r="C1396">
        <v>95.159812945428911</v>
      </c>
      <c r="D1396">
        <v>94.464070268694471</v>
      </c>
      <c r="E1396">
        <f t="shared" si="63"/>
        <v>0.22775518645707393</v>
      </c>
      <c r="F1396">
        <f t="shared" si="64"/>
        <v>-0.15981294542891078</v>
      </c>
      <c r="G1396">
        <f t="shared" si="65"/>
        <v>0.53592973130552934</v>
      </c>
    </row>
    <row r="1397" spans="1:7" x14ac:dyDescent="0.25">
      <c r="A1397">
        <v>95</v>
      </c>
      <c r="B1397">
        <v>94.771135773059939</v>
      </c>
      <c r="C1397">
        <v>95.158743899799731</v>
      </c>
      <c r="D1397">
        <v>94.462842257180256</v>
      </c>
      <c r="E1397">
        <f t="shared" si="63"/>
        <v>0.22886422694006114</v>
      </c>
      <c r="F1397">
        <f t="shared" si="64"/>
        <v>-0.15874389979973103</v>
      </c>
      <c r="G1397">
        <f t="shared" si="65"/>
        <v>0.53715774281974404</v>
      </c>
    </row>
    <row r="1398" spans="1:7" x14ac:dyDescent="0.25">
      <c r="A1398">
        <v>95</v>
      </c>
      <c r="B1398">
        <v>94.870612201189772</v>
      </c>
      <c r="C1398">
        <v>95.254634327836825</v>
      </c>
      <c r="D1398">
        <v>94.573171946830826</v>
      </c>
      <c r="E1398">
        <f t="shared" si="63"/>
        <v>0.12938779881022811</v>
      </c>
      <c r="F1398">
        <f t="shared" si="64"/>
        <v>-0.25463432783682549</v>
      </c>
      <c r="G1398">
        <f t="shared" si="65"/>
        <v>0.42682805316917438</v>
      </c>
    </row>
    <row r="1399" spans="1:7" x14ac:dyDescent="0.25">
      <c r="A1399">
        <v>95</v>
      </c>
      <c r="B1399">
        <v>94.953669338886954</v>
      </c>
      <c r="C1399">
        <v>95.334699473665864</v>
      </c>
      <c r="D1399">
        <v>94.665574678090636</v>
      </c>
      <c r="E1399">
        <f t="shared" si="63"/>
        <v>4.633066111304629E-2</v>
      </c>
      <c r="F1399">
        <f t="shared" si="64"/>
        <v>-0.33469947366586439</v>
      </c>
      <c r="G1399">
        <f t="shared" si="65"/>
        <v>0.33442532190936447</v>
      </c>
    </row>
    <row r="1400" spans="1:7" x14ac:dyDescent="0.25">
      <c r="A1400">
        <v>95</v>
      </c>
      <c r="B1400">
        <v>94.84174037475745</v>
      </c>
      <c r="C1400">
        <v>95.22680300873202</v>
      </c>
      <c r="D1400">
        <v>94.5411120825067</v>
      </c>
      <c r="E1400">
        <f t="shared" si="63"/>
        <v>0.15825962524255033</v>
      </c>
      <c r="F1400">
        <f t="shared" si="64"/>
        <v>-0.22680300873201986</v>
      </c>
      <c r="G1400">
        <f t="shared" si="65"/>
        <v>0.45888791749329982</v>
      </c>
    </row>
    <row r="1401" spans="1:7" x14ac:dyDescent="0.25">
      <c r="A1401">
        <v>95</v>
      </c>
      <c r="B1401">
        <v>94.948683165151095</v>
      </c>
      <c r="C1401">
        <v>95.329892864540668</v>
      </c>
      <c r="D1401">
        <v>94.660020131518394</v>
      </c>
      <c r="E1401">
        <f t="shared" si="63"/>
        <v>5.1316834848904591E-2</v>
      </c>
      <c r="F1401">
        <f t="shared" si="64"/>
        <v>-0.32989286454066757</v>
      </c>
      <c r="G1401">
        <f t="shared" si="65"/>
        <v>0.33997986848160622</v>
      </c>
    </row>
    <row r="1402" spans="1:7" x14ac:dyDescent="0.25">
      <c r="A1402">
        <v>95</v>
      </c>
      <c r="B1402">
        <v>95.298776134096101</v>
      </c>
      <c r="C1402">
        <v>95.667394449126618</v>
      </c>
      <c r="D1402">
        <v>95.052327375950995</v>
      </c>
      <c r="E1402">
        <f t="shared" si="63"/>
        <v>-0.29877613409610149</v>
      </c>
      <c r="F1402">
        <f t="shared" si="64"/>
        <v>-0.66739444912661838</v>
      </c>
      <c r="G1402">
        <f t="shared" si="65"/>
        <v>-5.2327375950994792E-2</v>
      </c>
    </row>
    <row r="1403" spans="1:7" x14ac:dyDescent="0.25">
      <c r="A1403">
        <v>95</v>
      </c>
      <c r="B1403">
        <v>94.947982722879203</v>
      </c>
      <c r="C1403">
        <v>95.329217647498595</v>
      </c>
      <c r="D1403">
        <v>94.659239921164612</v>
      </c>
      <c r="E1403">
        <f t="shared" si="63"/>
        <v>5.2017277120796734E-2</v>
      </c>
      <c r="F1403">
        <f t="shared" si="64"/>
        <v>-0.32921764749859506</v>
      </c>
      <c r="G1403">
        <f t="shared" si="65"/>
        <v>0.3407600788353875</v>
      </c>
    </row>
    <row r="1404" spans="1:7" x14ac:dyDescent="0.25">
      <c r="A1404">
        <v>95</v>
      </c>
      <c r="B1404">
        <v>94.953340753067067</v>
      </c>
      <c r="C1404">
        <v>95.334382720834057</v>
      </c>
      <c r="D1404">
        <v>94.665208607956231</v>
      </c>
      <c r="E1404">
        <f t="shared" si="63"/>
        <v>4.6659246932932774E-2</v>
      </c>
      <c r="F1404">
        <f t="shared" si="64"/>
        <v>-0.33438272083405707</v>
      </c>
      <c r="G1404">
        <f t="shared" si="65"/>
        <v>0.33479139204376906</v>
      </c>
    </row>
    <row r="1405" spans="1:7" x14ac:dyDescent="0.25">
      <c r="A1405">
        <v>95</v>
      </c>
      <c r="B1405">
        <v>94.983631448101562</v>
      </c>
      <c r="C1405">
        <v>95.363582716168864</v>
      </c>
      <c r="D1405">
        <v>94.698971948095604</v>
      </c>
      <c r="E1405">
        <f t="shared" si="63"/>
        <v>1.6368551898438E-2</v>
      </c>
      <c r="F1405">
        <f t="shared" si="64"/>
        <v>-0.36358271616886384</v>
      </c>
      <c r="G1405">
        <f t="shared" si="65"/>
        <v>0.30102805190439597</v>
      </c>
    </row>
    <row r="1406" spans="1:7" x14ac:dyDescent="0.25">
      <c r="A1406">
        <v>95</v>
      </c>
      <c r="B1406">
        <v>94.907071255675007</v>
      </c>
      <c r="C1406">
        <v>95.289779771715885</v>
      </c>
      <c r="D1406">
        <v>94.613701437079371</v>
      </c>
      <c r="E1406">
        <f t="shared" si="63"/>
        <v>9.2928744324993318E-2</v>
      </c>
      <c r="F1406">
        <f t="shared" si="64"/>
        <v>-0.2897797717158852</v>
      </c>
      <c r="G1406">
        <f t="shared" si="65"/>
        <v>0.38629856292062925</v>
      </c>
    </row>
    <row r="1407" spans="1:7" x14ac:dyDescent="0.25">
      <c r="A1407">
        <v>95</v>
      </c>
      <c r="B1407">
        <v>94.930860728667469</v>
      </c>
      <c r="C1407">
        <v>95.312712314672453</v>
      </c>
      <c r="D1407">
        <v>94.640173787395085</v>
      </c>
      <c r="E1407">
        <f t="shared" si="63"/>
        <v>6.9139271332531393E-2</v>
      </c>
      <c r="F1407">
        <f t="shared" si="64"/>
        <v>-0.31271231467245286</v>
      </c>
      <c r="G1407">
        <f t="shared" si="65"/>
        <v>0.35982621260491499</v>
      </c>
    </row>
    <row r="1408" spans="1:7" x14ac:dyDescent="0.25">
      <c r="A1408">
        <v>95</v>
      </c>
      <c r="B1408">
        <v>94.98206178662717</v>
      </c>
      <c r="C1408">
        <v>95.362069568482482</v>
      </c>
      <c r="D1408">
        <v>94.69722148160271</v>
      </c>
      <c r="E1408">
        <f t="shared" si="63"/>
        <v>1.7938213372829637E-2</v>
      </c>
      <c r="F1408">
        <f t="shared" si="64"/>
        <v>-0.3620695684824824</v>
      </c>
      <c r="G1408">
        <f t="shared" si="65"/>
        <v>0.30277851839728953</v>
      </c>
    </row>
    <row r="1409" spans="1:7" x14ac:dyDescent="0.25">
      <c r="A1409">
        <v>95</v>
      </c>
      <c r="B1409">
        <v>95.013342673808012</v>
      </c>
      <c r="C1409">
        <v>95.392224351800564</v>
      </c>
      <c r="D1409">
        <v>94.732123145118862</v>
      </c>
      <c r="E1409">
        <f t="shared" si="63"/>
        <v>-1.3342673808011796E-2</v>
      </c>
      <c r="F1409">
        <f t="shared" si="64"/>
        <v>-0.39222435180056436</v>
      </c>
      <c r="G1409">
        <f t="shared" si="65"/>
        <v>0.26787685488113766</v>
      </c>
    </row>
    <row r="1410" spans="1:7" x14ac:dyDescent="0.25">
      <c r="A1410">
        <v>95</v>
      </c>
      <c r="B1410">
        <v>95.016708465672423</v>
      </c>
      <c r="C1410">
        <v>95.395468991953663</v>
      </c>
      <c r="D1410">
        <v>94.735880741668453</v>
      </c>
      <c r="E1410">
        <f t="shared" ref="E1410:E1473" si="66">A1410-B1410</f>
        <v>-1.670846567242279E-2</v>
      </c>
      <c r="F1410">
        <f t="shared" ref="F1410:F1473" si="67">A1410-C1410</f>
        <v>-0.39546899195366336</v>
      </c>
      <c r="G1410">
        <f t="shared" ref="G1410:G1473" si="68">A1410-D1410</f>
        <v>0.26411925833154726</v>
      </c>
    </row>
    <row r="1411" spans="1:7" x14ac:dyDescent="0.25">
      <c r="A1411">
        <v>95</v>
      </c>
      <c r="B1411">
        <v>95.072025870681216</v>
      </c>
      <c r="C1411">
        <v>95.448795687762541</v>
      </c>
      <c r="D1411">
        <v>94.797699311990243</v>
      </c>
      <c r="E1411">
        <f t="shared" si="66"/>
        <v>-7.202587068121602E-2</v>
      </c>
      <c r="F1411">
        <f t="shared" si="67"/>
        <v>-0.44879568776254075</v>
      </c>
      <c r="G1411">
        <f t="shared" si="68"/>
        <v>0.20230068800975687</v>
      </c>
    </row>
    <row r="1412" spans="1:7" x14ac:dyDescent="0.25">
      <c r="A1412">
        <v>95</v>
      </c>
      <c r="B1412">
        <v>95.031884899285004</v>
      </c>
      <c r="C1412">
        <v>95.41009918802574</v>
      </c>
      <c r="D1412">
        <v>94.752829180387508</v>
      </c>
      <c r="E1412">
        <f t="shared" si="66"/>
        <v>-3.1884899285003598E-2</v>
      </c>
      <c r="F1412">
        <f t="shared" si="67"/>
        <v>-0.41009918802573964</v>
      </c>
      <c r="G1412">
        <f t="shared" si="68"/>
        <v>0.24717081961249221</v>
      </c>
    </row>
    <row r="1413" spans="1:7" x14ac:dyDescent="0.25">
      <c r="A1413">
        <v>95</v>
      </c>
      <c r="B1413">
        <v>95.149429194969159</v>
      </c>
      <c r="C1413">
        <v>95.523414883076271</v>
      </c>
      <c r="D1413">
        <v>94.884395858654983</v>
      </c>
      <c r="E1413">
        <f t="shared" si="66"/>
        <v>-0.14942919496915863</v>
      </c>
      <c r="F1413">
        <f t="shared" si="67"/>
        <v>-0.5234148830762706</v>
      </c>
      <c r="G1413">
        <f t="shared" si="68"/>
        <v>0.11560414134501684</v>
      </c>
    </row>
    <row r="1414" spans="1:7" x14ac:dyDescent="0.25">
      <c r="A1414">
        <v>95</v>
      </c>
      <c r="B1414">
        <v>95.124583761099657</v>
      </c>
      <c r="C1414">
        <v>95.499462942142785</v>
      </c>
      <c r="D1414">
        <v>94.856542367525108</v>
      </c>
      <c r="E1414">
        <f t="shared" si="66"/>
        <v>-0.12458376109965741</v>
      </c>
      <c r="F1414">
        <f t="shared" si="67"/>
        <v>-0.49946294214278453</v>
      </c>
      <c r="G1414">
        <f t="shared" si="68"/>
        <v>0.14345763247489174</v>
      </c>
    </row>
    <row r="1415" spans="1:7" x14ac:dyDescent="0.25">
      <c r="A1415">
        <v>95</v>
      </c>
      <c r="B1415">
        <v>95.132459899094798</v>
      </c>
      <c r="C1415">
        <v>95.507055820120826</v>
      </c>
      <c r="D1415">
        <v>94.865369506263107</v>
      </c>
      <c r="E1415">
        <f t="shared" si="66"/>
        <v>-0.13245989909479761</v>
      </c>
      <c r="F1415">
        <f t="shared" si="67"/>
        <v>-0.50705582012082573</v>
      </c>
      <c r="G1415">
        <f t="shared" si="68"/>
        <v>0.13463049373689273</v>
      </c>
    </row>
    <row r="1416" spans="1:7" x14ac:dyDescent="0.25">
      <c r="A1416">
        <v>95</v>
      </c>
      <c r="B1416">
        <v>95.180612924353639</v>
      </c>
      <c r="C1416">
        <v>95.553477414578865</v>
      </c>
      <c r="D1416">
        <v>94.919388676759013</v>
      </c>
      <c r="E1416">
        <f t="shared" si="66"/>
        <v>-0.18061292435363896</v>
      </c>
      <c r="F1416">
        <f t="shared" si="67"/>
        <v>-0.55347741457886457</v>
      </c>
      <c r="G1416">
        <f t="shared" si="68"/>
        <v>8.0611323240987076E-2</v>
      </c>
    </row>
    <row r="1417" spans="1:7" x14ac:dyDescent="0.25">
      <c r="A1417">
        <v>95</v>
      </c>
      <c r="B1417">
        <v>95.228321037737956</v>
      </c>
      <c r="C1417">
        <v>95.599470702369942</v>
      </c>
      <c r="D1417">
        <v>94.972997069595806</v>
      </c>
      <c r="E1417">
        <f t="shared" si="66"/>
        <v>-0.22832103773795609</v>
      </c>
      <c r="F1417">
        <f t="shared" si="67"/>
        <v>-0.59947070236994193</v>
      </c>
      <c r="G1417">
        <f t="shared" si="68"/>
        <v>2.7002930404194103E-2</v>
      </c>
    </row>
    <row r="1418" spans="1:7" x14ac:dyDescent="0.25">
      <c r="A1418">
        <v>95</v>
      </c>
      <c r="B1418">
        <v>95.1788047141616</v>
      </c>
      <c r="C1418">
        <v>95.551734210755001</v>
      </c>
      <c r="D1418">
        <v>94.917358569079525</v>
      </c>
      <c r="E1418">
        <f t="shared" si="66"/>
        <v>-0.17880471416160049</v>
      </c>
      <c r="F1418">
        <f t="shared" si="67"/>
        <v>-0.55173421075500073</v>
      </c>
      <c r="G1418">
        <f t="shared" si="68"/>
        <v>8.2641430920475045E-2</v>
      </c>
    </row>
    <row r="1419" spans="1:7" x14ac:dyDescent="0.25">
      <c r="A1419">
        <v>95</v>
      </c>
      <c r="B1419">
        <v>95.17876669218964</v>
      </c>
      <c r="C1419">
        <v>95.551697555707761</v>
      </c>
      <c r="D1419">
        <v>94.917315882534481</v>
      </c>
      <c r="E1419">
        <f t="shared" si="66"/>
        <v>-0.17876669218964025</v>
      </c>
      <c r="F1419">
        <f t="shared" si="67"/>
        <v>-0.55169755570776147</v>
      </c>
      <c r="G1419">
        <f t="shared" si="68"/>
        <v>8.2684117465518625E-2</v>
      </c>
    </row>
    <row r="1420" spans="1:7" x14ac:dyDescent="0.25">
      <c r="A1420">
        <v>95</v>
      </c>
      <c r="B1420">
        <v>95.213667558305076</v>
      </c>
      <c r="C1420">
        <v>95.585343865122383</v>
      </c>
      <c r="D1420">
        <v>94.956521946493581</v>
      </c>
      <c r="E1420">
        <f t="shared" si="66"/>
        <v>-0.213667558305076</v>
      </c>
      <c r="F1420">
        <f t="shared" si="67"/>
        <v>-0.58534386512238257</v>
      </c>
      <c r="G1420">
        <f t="shared" si="68"/>
        <v>4.3478053506419201E-2</v>
      </c>
    </row>
    <row r="1421" spans="1:7" x14ac:dyDescent="0.25">
      <c r="A1421">
        <v>95</v>
      </c>
      <c r="B1421">
        <v>95.222347537958839</v>
      </c>
      <c r="C1421">
        <v>95.593711881754686</v>
      </c>
      <c r="D1421">
        <v>94.966279970025482</v>
      </c>
      <c r="E1421">
        <f t="shared" si="66"/>
        <v>-0.22234753795883933</v>
      </c>
      <c r="F1421">
        <f t="shared" si="67"/>
        <v>-0.59371188175468603</v>
      </c>
      <c r="G1421">
        <f t="shared" si="68"/>
        <v>3.3720029974517729E-2</v>
      </c>
    </row>
    <row r="1422" spans="1:7" x14ac:dyDescent="0.25">
      <c r="A1422">
        <v>95</v>
      </c>
      <c r="B1422">
        <v>95.191711514808688</v>
      </c>
      <c r="C1422">
        <v>95.564177022290067</v>
      </c>
      <c r="D1422">
        <v>94.931852016726452</v>
      </c>
      <c r="E1422">
        <f t="shared" si="66"/>
        <v>-0.19171151480868787</v>
      </c>
      <c r="F1422">
        <f t="shared" si="67"/>
        <v>-0.5641770222900675</v>
      </c>
      <c r="G1422">
        <f t="shared" si="68"/>
        <v>6.8147983273547652E-2</v>
      </c>
    </row>
    <row r="1423" spans="1:7" x14ac:dyDescent="0.25">
      <c r="A1423">
        <v>95</v>
      </c>
      <c r="B1423">
        <v>95.238305955835031</v>
      </c>
      <c r="C1423">
        <v>95.609096797581401</v>
      </c>
      <c r="D1423">
        <v>94.984228034378333</v>
      </c>
      <c r="E1423">
        <f t="shared" si="66"/>
        <v>-0.23830595583503111</v>
      </c>
      <c r="F1423">
        <f t="shared" si="67"/>
        <v>-0.60909679758140101</v>
      </c>
      <c r="G1423">
        <f t="shared" si="68"/>
        <v>1.577196562166705E-2</v>
      </c>
    </row>
    <row r="1424" spans="1:7" x14ac:dyDescent="0.25">
      <c r="A1424">
        <v>95</v>
      </c>
      <c r="B1424">
        <v>95.203382716435115</v>
      </c>
      <c r="C1424">
        <v>95.575428691638962</v>
      </c>
      <c r="D1424">
        <v>94.944963518507166</v>
      </c>
      <c r="E1424">
        <f t="shared" si="66"/>
        <v>-0.20338271643511519</v>
      </c>
      <c r="F1424">
        <f t="shared" si="67"/>
        <v>-0.57542869163896171</v>
      </c>
      <c r="G1424">
        <f t="shared" si="68"/>
        <v>5.5036481492834355E-2</v>
      </c>
    </row>
    <row r="1425" spans="1:7" x14ac:dyDescent="0.25">
      <c r="A1425">
        <v>95</v>
      </c>
      <c r="B1425">
        <v>95.195427917793509</v>
      </c>
      <c r="C1425">
        <v>95.567759831770474</v>
      </c>
      <c r="D1425">
        <v>94.936026475401647</v>
      </c>
      <c r="E1425">
        <f t="shared" si="66"/>
        <v>-0.19542791779350921</v>
      </c>
      <c r="F1425">
        <f t="shared" si="67"/>
        <v>-0.56775983177047351</v>
      </c>
      <c r="G1425">
        <f t="shared" si="68"/>
        <v>6.3973524598353038E-2</v>
      </c>
    </row>
    <row r="1426" spans="1:7" x14ac:dyDescent="0.25">
      <c r="A1426">
        <v>95</v>
      </c>
      <c r="B1426">
        <v>95.248652275200911</v>
      </c>
      <c r="C1426">
        <v>95.619071334251132</v>
      </c>
      <c r="D1426">
        <v>94.995869587641025</v>
      </c>
      <c r="E1426">
        <f t="shared" si="66"/>
        <v>-0.24865227520091082</v>
      </c>
      <c r="F1426">
        <f t="shared" si="67"/>
        <v>-0.61907133425113159</v>
      </c>
      <c r="G1426">
        <f t="shared" si="68"/>
        <v>4.1304123589753772E-3</v>
      </c>
    </row>
    <row r="1427" spans="1:7" x14ac:dyDescent="0.25">
      <c r="A1427">
        <v>95</v>
      </c>
      <c r="B1427">
        <v>94.817085350309213</v>
      </c>
      <c r="C1427">
        <v>95.203036707486916</v>
      </c>
      <c r="D1427">
        <v>94.513759286000862</v>
      </c>
      <c r="E1427">
        <f t="shared" si="66"/>
        <v>0.18291464969078675</v>
      </c>
      <c r="F1427">
        <f t="shared" si="67"/>
        <v>-0.20303670748691616</v>
      </c>
      <c r="G1427">
        <f t="shared" si="68"/>
        <v>0.4862407139991376</v>
      </c>
    </row>
    <row r="1428" spans="1:7" x14ac:dyDescent="0.25">
      <c r="A1428">
        <v>95</v>
      </c>
      <c r="B1428">
        <v>95.21632474515927</v>
      </c>
      <c r="C1428">
        <v>95.587905549173996</v>
      </c>
      <c r="D1428">
        <v>94.959508842747027</v>
      </c>
      <c r="E1428">
        <f t="shared" si="66"/>
        <v>-0.21632474515926958</v>
      </c>
      <c r="F1428">
        <f t="shared" si="67"/>
        <v>-0.58790554917399618</v>
      </c>
      <c r="G1428">
        <f t="shared" si="68"/>
        <v>4.0491157252972698E-2</v>
      </c>
    </row>
    <row r="1429" spans="1:7" x14ac:dyDescent="0.25">
      <c r="A1429">
        <v>95</v>
      </c>
      <c r="B1429">
        <v>95.164202704071272</v>
      </c>
      <c r="C1429">
        <v>95.537657184578279</v>
      </c>
      <c r="D1429">
        <v>94.900969274844158</v>
      </c>
      <c r="E1429">
        <f t="shared" si="66"/>
        <v>-0.16420270407127191</v>
      </c>
      <c r="F1429">
        <f t="shared" si="67"/>
        <v>-0.53765718457827916</v>
      </c>
      <c r="G1429">
        <f t="shared" si="68"/>
        <v>9.9030725155841992E-2</v>
      </c>
    </row>
    <row r="1430" spans="1:7" x14ac:dyDescent="0.25">
      <c r="A1430">
        <v>95</v>
      </c>
      <c r="B1430">
        <v>95.155190266969996</v>
      </c>
      <c r="C1430">
        <v>95.528968798638147</v>
      </c>
      <c r="D1430">
        <v>94.890857821326762</v>
      </c>
      <c r="E1430">
        <f t="shared" si="66"/>
        <v>-0.1551902669699956</v>
      </c>
      <c r="F1430">
        <f t="shared" si="67"/>
        <v>-0.52896879863814661</v>
      </c>
      <c r="G1430">
        <f t="shared" si="68"/>
        <v>0.10914217867323828</v>
      </c>
    </row>
    <row r="1431" spans="1:7" x14ac:dyDescent="0.25">
      <c r="A1431">
        <v>95</v>
      </c>
      <c r="B1431">
        <v>95.145099600099641</v>
      </c>
      <c r="C1431">
        <v>95.519240977470588</v>
      </c>
      <c r="D1431">
        <v>94.879540367531249</v>
      </c>
      <c r="E1431">
        <f t="shared" si="66"/>
        <v>-0.14509960009964118</v>
      </c>
      <c r="F1431">
        <f t="shared" si="67"/>
        <v>-0.51924097747058795</v>
      </c>
      <c r="G1431">
        <f t="shared" si="68"/>
        <v>0.12045963246875147</v>
      </c>
    </row>
    <row r="1432" spans="1:7" x14ac:dyDescent="0.25">
      <c r="A1432">
        <v>95</v>
      </c>
      <c r="B1432">
        <v>95.135043718219904</v>
      </c>
      <c r="C1432">
        <v>95.509546717544566</v>
      </c>
      <c r="D1432">
        <v>94.868265826871919</v>
      </c>
      <c r="E1432">
        <f t="shared" si="66"/>
        <v>-0.13504371821990446</v>
      </c>
      <c r="F1432">
        <f t="shared" si="67"/>
        <v>-0.50954671754456626</v>
      </c>
      <c r="G1432">
        <f t="shared" si="68"/>
        <v>0.13173417312808056</v>
      </c>
    </row>
    <row r="1433" spans="1:7" x14ac:dyDescent="0.25">
      <c r="A1433">
        <v>95</v>
      </c>
      <c r="B1433">
        <v>95.12153914504853</v>
      </c>
      <c r="C1433">
        <v>95.49652782812052</v>
      </c>
      <c r="D1433">
        <v>94.853130769384407</v>
      </c>
      <c r="E1433">
        <f t="shared" si="66"/>
        <v>-0.12153914504852992</v>
      </c>
      <c r="F1433">
        <f t="shared" si="67"/>
        <v>-0.4965278281205201</v>
      </c>
      <c r="G1433">
        <f t="shared" si="68"/>
        <v>0.14686923061559298</v>
      </c>
    </row>
    <row r="1434" spans="1:7" x14ac:dyDescent="0.25">
      <c r="A1434">
        <v>95</v>
      </c>
      <c r="B1434">
        <v>95.11886786753783</v>
      </c>
      <c r="C1434">
        <v>95.493952627269977</v>
      </c>
      <c r="D1434">
        <v>94.850137803230027</v>
      </c>
      <c r="E1434">
        <f t="shared" si="66"/>
        <v>-0.11886786753782985</v>
      </c>
      <c r="F1434">
        <f t="shared" si="67"/>
        <v>-0.49395262726997657</v>
      </c>
      <c r="G1434">
        <f t="shared" si="68"/>
        <v>0.14986219676997337</v>
      </c>
    </row>
    <row r="1435" spans="1:7" x14ac:dyDescent="0.25">
      <c r="A1435">
        <v>95</v>
      </c>
      <c r="B1435">
        <v>95.208599749500905</v>
      </c>
      <c r="C1435">
        <v>95.580458205228922</v>
      </c>
      <c r="D1435">
        <v>94.950826071832239</v>
      </c>
      <c r="E1435">
        <f t="shared" si="66"/>
        <v>-0.20859974950090532</v>
      </c>
      <c r="F1435">
        <f t="shared" si="67"/>
        <v>-0.580458205228922</v>
      </c>
      <c r="G1435">
        <f t="shared" si="68"/>
        <v>4.9173928167761005E-2</v>
      </c>
    </row>
    <row r="1436" spans="1:7" x14ac:dyDescent="0.25">
      <c r="A1436">
        <v>95</v>
      </c>
      <c r="B1436">
        <v>95.118038810767544</v>
      </c>
      <c r="C1436">
        <v>95.493153389208246</v>
      </c>
      <c r="D1436">
        <v>94.849208962990758</v>
      </c>
      <c r="E1436">
        <f t="shared" si="66"/>
        <v>-0.11803881076754408</v>
      </c>
      <c r="F1436">
        <f t="shared" si="67"/>
        <v>-0.49315338920824558</v>
      </c>
      <c r="G1436">
        <f t="shared" si="68"/>
        <v>0.15079103700924179</v>
      </c>
    </row>
    <row r="1437" spans="1:7" x14ac:dyDescent="0.25">
      <c r="A1437">
        <v>95</v>
      </c>
      <c r="B1437">
        <v>95.105370510559439</v>
      </c>
      <c r="C1437">
        <v>95.480940753074847</v>
      </c>
      <c r="D1437">
        <v>94.835019214344257</v>
      </c>
      <c r="E1437">
        <f t="shared" si="66"/>
        <v>-0.10537051055943891</v>
      </c>
      <c r="F1437">
        <f t="shared" si="67"/>
        <v>-0.48094075307484729</v>
      </c>
      <c r="G1437">
        <f t="shared" si="68"/>
        <v>0.16498078565574303</v>
      </c>
    </row>
    <row r="1438" spans="1:7" x14ac:dyDescent="0.25">
      <c r="A1438">
        <v>95</v>
      </c>
      <c r="B1438">
        <v>95.14526727930631</v>
      </c>
      <c r="C1438">
        <v>95.519402626954701</v>
      </c>
      <c r="D1438">
        <v>94.879728400537431</v>
      </c>
      <c r="E1438">
        <f t="shared" si="66"/>
        <v>-0.14526727930631012</v>
      </c>
      <c r="F1438">
        <f t="shared" si="67"/>
        <v>-0.51940262695470096</v>
      </c>
      <c r="G1438">
        <f t="shared" si="68"/>
        <v>0.12027159946256916</v>
      </c>
    </row>
    <row r="1439" spans="1:7" x14ac:dyDescent="0.25">
      <c r="A1439">
        <v>95</v>
      </c>
      <c r="B1439">
        <v>95.096798352490168</v>
      </c>
      <c r="C1439">
        <v>95.472676950071616</v>
      </c>
      <c r="D1439">
        <v>94.825421040607921</v>
      </c>
      <c r="E1439">
        <f t="shared" si="66"/>
        <v>-9.6798352490168327E-2</v>
      </c>
      <c r="F1439">
        <f t="shared" si="67"/>
        <v>-0.47267695007161592</v>
      </c>
      <c r="G1439">
        <f t="shared" si="68"/>
        <v>0.17457895939207901</v>
      </c>
    </row>
    <row r="1440" spans="1:7" x14ac:dyDescent="0.25">
      <c r="A1440">
        <v>95</v>
      </c>
      <c r="B1440">
        <v>95.072115883372618</v>
      </c>
      <c r="C1440">
        <v>95.448882461840398</v>
      </c>
      <c r="D1440">
        <v>94.797799998511564</v>
      </c>
      <c r="E1440">
        <f t="shared" si="66"/>
        <v>-7.2115883372617873E-2</v>
      </c>
      <c r="F1440">
        <f t="shared" si="67"/>
        <v>-0.44888246184039815</v>
      </c>
      <c r="G1440">
        <f t="shared" si="68"/>
        <v>0.20220000148843553</v>
      </c>
    </row>
    <row r="1441" spans="1:7" x14ac:dyDescent="0.25">
      <c r="A1441">
        <v>95</v>
      </c>
      <c r="B1441">
        <v>95.075686608052294</v>
      </c>
      <c r="C1441">
        <v>95.452324715321851</v>
      </c>
      <c r="D1441">
        <v>94.801794394446048</v>
      </c>
      <c r="E1441">
        <f t="shared" si="66"/>
        <v>-7.5686608052293991E-2</v>
      </c>
      <c r="F1441">
        <f t="shared" si="67"/>
        <v>-0.45232471532185059</v>
      </c>
      <c r="G1441">
        <f t="shared" si="68"/>
        <v>0.19820560555395161</v>
      </c>
    </row>
    <row r="1442" spans="1:7" x14ac:dyDescent="0.25">
      <c r="A1442">
        <v>95</v>
      </c>
      <c r="B1442">
        <v>94.982020292690834</v>
      </c>
      <c r="C1442">
        <v>95.362029568494961</v>
      </c>
      <c r="D1442">
        <v>94.697175209359031</v>
      </c>
      <c r="E1442">
        <f t="shared" si="66"/>
        <v>1.7979707309166315E-2</v>
      </c>
      <c r="F1442">
        <f t="shared" si="67"/>
        <v>-0.36202956849496104</v>
      </c>
      <c r="G1442">
        <f t="shared" si="68"/>
        <v>0.3028247906409689</v>
      </c>
    </row>
    <row r="1443" spans="1:7" x14ac:dyDescent="0.25">
      <c r="A1443">
        <v>95</v>
      </c>
      <c r="B1443">
        <v>95.049060441646702</v>
      </c>
      <c r="C1443">
        <v>95.426656615520272</v>
      </c>
      <c r="D1443">
        <v>94.772020718543331</v>
      </c>
      <c r="E1443">
        <f t="shared" si="66"/>
        <v>-4.9060441646702202E-2</v>
      </c>
      <c r="F1443">
        <f t="shared" si="67"/>
        <v>-0.42665661552027245</v>
      </c>
      <c r="G1443">
        <f t="shared" si="68"/>
        <v>0.22797928145666901</v>
      </c>
    </row>
    <row r="1444" spans="1:7" x14ac:dyDescent="0.25">
      <c r="A1444">
        <v>95</v>
      </c>
      <c r="B1444">
        <v>95.027898678348379</v>
      </c>
      <c r="C1444">
        <v>95.406256435009041</v>
      </c>
      <c r="D1444">
        <v>94.748376678800355</v>
      </c>
      <c r="E1444">
        <f t="shared" si="66"/>
        <v>-2.789867834837878E-2</v>
      </c>
      <c r="F1444">
        <f t="shared" si="67"/>
        <v>-0.40625643500904118</v>
      </c>
      <c r="G1444">
        <f t="shared" si="68"/>
        <v>0.25162332119964503</v>
      </c>
    </row>
    <row r="1445" spans="1:7" x14ac:dyDescent="0.25">
      <c r="A1445">
        <v>95</v>
      </c>
      <c r="B1445">
        <v>95.04132283702269</v>
      </c>
      <c r="C1445">
        <v>95.41919746254591</v>
      </c>
      <c r="D1445">
        <v>94.763373514310445</v>
      </c>
      <c r="E1445">
        <f t="shared" si="66"/>
        <v>-4.1322837022690351E-2</v>
      </c>
      <c r="F1445">
        <f t="shared" si="67"/>
        <v>-0.41919746254590962</v>
      </c>
      <c r="G1445">
        <f t="shared" si="68"/>
        <v>0.23662648568955547</v>
      </c>
    </row>
    <row r="1446" spans="1:7" x14ac:dyDescent="0.25">
      <c r="A1446">
        <v>95</v>
      </c>
      <c r="B1446">
        <v>95.068581078352381</v>
      </c>
      <c r="C1446">
        <v>95.445474839058733</v>
      </c>
      <c r="D1446">
        <v>94.793846264015755</v>
      </c>
      <c r="E1446">
        <f t="shared" si="66"/>
        <v>-6.8581078352380587E-2</v>
      </c>
      <c r="F1446">
        <f t="shared" si="67"/>
        <v>-0.44547483905873264</v>
      </c>
      <c r="G1446">
        <f t="shared" si="68"/>
        <v>0.20615373598424469</v>
      </c>
    </row>
    <row r="1447" spans="1:7" x14ac:dyDescent="0.25">
      <c r="A1447">
        <v>95</v>
      </c>
      <c r="B1447">
        <v>94.975524969520947</v>
      </c>
      <c r="C1447">
        <v>95.35576810893771</v>
      </c>
      <c r="D1447">
        <v>94.689932709542802</v>
      </c>
      <c r="E1447">
        <f t="shared" si="66"/>
        <v>2.4475030479052862E-2</v>
      </c>
      <c r="F1447">
        <f t="shared" si="67"/>
        <v>-0.35576810893770983</v>
      </c>
      <c r="G1447">
        <f t="shared" si="68"/>
        <v>0.31006729045719794</v>
      </c>
    </row>
    <row r="1448" spans="1:7" x14ac:dyDescent="0.25">
      <c r="A1448">
        <v>95</v>
      </c>
      <c r="B1448">
        <v>94.947478316665709</v>
      </c>
      <c r="C1448">
        <v>95.328731406695439</v>
      </c>
      <c r="D1448">
        <v>94.6586780834037</v>
      </c>
      <c r="E1448">
        <f t="shared" si="66"/>
        <v>5.2521683334290969E-2</v>
      </c>
      <c r="F1448">
        <f t="shared" si="67"/>
        <v>-0.32873140669543943</v>
      </c>
      <c r="G1448">
        <f t="shared" si="68"/>
        <v>0.34132191659629996</v>
      </c>
    </row>
    <row r="1449" spans="1:7" x14ac:dyDescent="0.25">
      <c r="A1449">
        <v>95</v>
      </c>
      <c r="B1449">
        <v>94.932762851129766</v>
      </c>
      <c r="C1449">
        <v>95.314545926782586</v>
      </c>
      <c r="D1449">
        <v>94.642291343180887</v>
      </c>
      <c r="E1449">
        <f t="shared" si="66"/>
        <v>6.7237148870233909E-2</v>
      </c>
      <c r="F1449">
        <f t="shared" si="67"/>
        <v>-0.31454592678258564</v>
      </c>
      <c r="G1449">
        <f t="shared" si="68"/>
        <v>0.35770865681911346</v>
      </c>
    </row>
    <row r="1450" spans="1:7" x14ac:dyDescent="0.25">
      <c r="A1450">
        <v>95</v>
      </c>
      <c r="B1450">
        <v>94.940726027084096</v>
      </c>
      <c r="C1450">
        <v>95.3222222971403</v>
      </c>
      <c r="D1450">
        <v>94.651157904427393</v>
      </c>
      <c r="E1450">
        <f t="shared" si="66"/>
        <v>5.9273972915903528E-2</v>
      </c>
      <c r="F1450">
        <f t="shared" si="67"/>
        <v>-0.32222229714029993</v>
      </c>
      <c r="G1450">
        <f t="shared" si="68"/>
        <v>0.34884209557260704</v>
      </c>
    </row>
    <row r="1451" spans="1:7" x14ac:dyDescent="0.25">
      <c r="A1451">
        <v>95</v>
      </c>
      <c r="B1451">
        <v>94.880268505729575</v>
      </c>
      <c r="C1451">
        <v>95.263942682169116</v>
      </c>
      <c r="D1451">
        <v>94.58390146630876</v>
      </c>
      <c r="E1451">
        <f t="shared" si="66"/>
        <v>0.11973149427042529</v>
      </c>
      <c r="F1451">
        <f t="shared" si="67"/>
        <v>-0.26394268216911598</v>
      </c>
      <c r="G1451">
        <f t="shared" si="68"/>
        <v>0.41609853369124039</v>
      </c>
    </row>
    <row r="1452" spans="1:7" x14ac:dyDescent="0.25">
      <c r="A1452">
        <v>95</v>
      </c>
      <c r="B1452">
        <v>94.726560006150692</v>
      </c>
      <c r="C1452">
        <v>95.115775938022651</v>
      </c>
      <c r="D1452">
        <v>94.413522383334339</v>
      </c>
      <c r="E1452">
        <f t="shared" si="66"/>
        <v>0.27343999384930839</v>
      </c>
      <c r="F1452">
        <f t="shared" si="67"/>
        <v>-0.11577593802265085</v>
      </c>
      <c r="G1452">
        <f t="shared" si="68"/>
        <v>0.58647761666566112</v>
      </c>
    </row>
    <row r="1453" spans="1:7" x14ac:dyDescent="0.25">
      <c r="A1453">
        <v>95</v>
      </c>
      <c r="B1453">
        <v>94.809504456191192</v>
      </c>
      <c r="C1453">
        <v>95.195729111071429</v>
      </c>
      <c r="D1453">
        <v>94.505353438987839</v>
      </c>
      <c r="E1453">
        <f t="shared" si="66"/>
        <v>0.19049554380880807</v>
      </c>
      <c r="F1453">
        <f t="shared" si="67"/>
        <v>-0.19572911107142943</v>
      </c>
      <c r="G1453">
        <f t="shared" si="68"/>
        <v>0.49464656101216065</v>
      </c>
    </row>
    <row r="1454" spans="1:7" x14ac:dyDescent="0.25">
      <c r="A1454">
        <v>95</v>
      </c>
      <c r="B1454">
        <v>94.845510055680649</v>
      </c>
      <c r="C1454">
        <v>95.230436821486848</v>
      </c>
      <c r="D1454">
        <v>94.545296244231636</v>
      </c>
      <c r="E1454">
        <f t="shared" si="66"/>
        <v>0.15448994431935148</v>
      </c>
      <c r="F1454">
        <f t="shared" si="67"/>
        <v>-0.23043682148684752</v>
      </c>
      <c r="G1454">
        <f t="shared" si="68"/>
        <v>0.45470375576836375</v>
      </c>
    </row>
    <row r="1455" spans="1:7" x14ac:dyDescent="0.25">
      <c r="A1455">
        <v>95</v>
      </c>
      <c r="B1455">
        <v>94.827919862339357</v>
      </c>
      <c r="C1455">
        <v>95.213480654113724</v>
      </c>
      <c r="D1455">
        <v>94.525776526435195</v>
      </c>
      <c r="E1455">
        <f t="shared" si="66"/>
        <v>0.17208013766064312</v>
      </c>
      <c r="F1455">
        <f t="shared" si="67"/>
        <v>-0.21348065411372374</v>
      </c>
      <c r="G1455">
        <f t="shared" si="68"/>
        <v>0.47422347356480543</v>
      </c>
    </row>
    <row r="1456" spans="1:7" x14ac:dyDescent="0.25">
      <c r="A1456">
        <v>95</v>
      </c>
      <c r="B1456">
        <v>94.799024022701417</v>
      </c>
      <c r="C1456">
        <v>95.185626532754796</v>
      </c>
      <c r="D1456">
        <v>94.493736047593444</v>
      </c>
      <c r="E1456">
        <f t="shared" si="66"/>
        <v>0.20097597729858308</v>
      </c>
      <c r="F1456">
        <f t="shared" si="67"/>
        <v>-0.1856265327547959</v>
      </c>
      <c r="G1456">
        <f t="shared" si="68"/>
        <v>0.50626395240655597</v>
      </c>
    </row>
    <row r="1457" spans="1:7" x14ac:dyDescent="0.25">
      <c r="A1457">
        <v>95</v>
      </c>
      <c r="B1457">
        <v>94.818865084237174</v>
      </c>
      <c r="C1457">
        <v>95.204752282826973</v>
      </c>
      <c r="D1457">
        <v>94.515733000823104</v>
      </c>
      <c r="E1457">
        <f t="shared" si="66"/>
        <v>0.1811349157628257</v>
      </c>
      <c r="F1457">
        <f t="shared" si="67"/>
        <v>-0.20475228282697344</v>
      </c>
      <c r="G1457">
        <f t="shared" si="68"/>
        <v>0.48426699917689575</v>
      </c>
    </row>
    <row r="1458" spans="1:7" x14ac:dyDescent="0.25">
      <c r="A1458">
        <v>95</v>
      </c>
      <c r="B1458">
        <v>94.877759983265506</v>
      </c>
      <c r="C1458">
        <v>95.261524547990746</v>
      </c>
      <c r="D1458">
        <v>94.581113807275813</v>
      </c>
      <c r="E1458">
        <f t="shared" si="66"/>
        <v>0.12224001673449436</v>
      </c>
      <c r="F1458">
        <f t="shared" si="67"/>
        <v>-0.26152454799074576</v>
      </c>
      <c r="G1458">
        <f t="shared" si="68"/>
        <v>0.41888619272418737</v>
      </c>
    </row>
    <row r="1459" spans="1:7" x14ac:dyDescent="0.25">
      <c r="A1459">
        <v>95</v>
      </c>
      <c r="B1459">
        <v>94.825337863653118</v>
      </c>
      <c r="C1459">
        <v>95.210991729022282</v>
      </c>
      <c r="D1459">
        <v>94.522912271747074</v>
      </c>
      <c r="E1459">
        <f t="shared" si="66"/>
        <v>0.17466213634688188</v>
      </c>
      <c r="F1459">
        <f t="shared" si="67"/>
        <v>-0.21099172902228247</v>
      </c>
      <c r="G1459">
        <f t="shared" si="68"/>
        <v>0.47708772825292556</v>
      </c>
    </row>
    <row r="1460" spans="1:7" x14ac:dyDescent="0.25">
      <c r="A1460">
        <v>95</v>
      </c>
      <c r="B1460">
        <v>94.88538780105047</v>
      </c>
      <c r="C1460">
        <v>95.268877522014577</v>
      </c>
      <c r="D1460">
        <v>94.589591144681663</v>
      </c>
      <c r="E1460">
        <f t="shared" si="66"/>
        <v>0.1146121989495299</v>
      </c>
      <c r="F1460">
        <f t="shared" si="67"/>
        <v>-0.26887752201457715</v>
      </c>
      <c r="G1460">
        <f t="shared" si="68"/>
        <v>0.41040885531833737</v>
      </c>
    </row>
    <row r="1461" spans="1:7" x14ac:dyDescent="0.25">
      <c r="A1461">
        <v>95</v>
      </c>
      <c r="B1461">
        <v>94.844462426013692</v>
      </c>
      <c r="C1461">
        <v>95.229426950458787</v>
      </c>
      <c r="D1461">
        <v>94.544133373206037</v>
      </c>
      <c r="E1461">
        <f t="shared" si="66"/>
        <v>0.15553757398630808</v>
      </c>
      <c r="F1461">
        <f t="shared" si="67"/>
        <v>-0.22942695045878736</v>
      </c>
      <c r="G1461">
        <f t="shared" si="68"/>
        <v>0.45586662679396284</v>
      </c>
    </row>
    <row r="1462" spans="1:7" x14ac:dyDescent="0.25">
      <c r="A1462">
        <v>95</v>
      </c>
      <c r="B1462">
        <v>94.801236661332112</v>
      </c>
      <c r="C1462">
        <v>95.187759395685603</v>
      </c>
      <c r="D1462">
        <v>94.496188381525428</v>
      </c>
      <c r="E1462">
        <f t="shared" si="66"/>
        <v>0.19876333866788798</v>
      </c>
      <c r="F1462">
        <f t="shared" si="67"/>
        <v>-0.18775939568560318</v>
      </c>
      <c r="G1462">
        <f t="shared" si="68"/>
        <v>0.50381161847457179</v>
      </c>
    </row>
    <row r="1463" spans="1:7" x14ac:dyDescent="0.25">
      <c r="A1463">
        <v>95</v>
      </c>
      <c r="B1463">
        <v>94.833864647960738</v>
      </c>
      <c r="C1463">
        <v>95.219211154487354</v>
      </c>
      <c r="D1463">
        <v>94.532372122678453</v>
      </c>
      <c r="E1463">
        <f t="shared" si="66"/>
        <v>0.16613535203926233</v>
      </c>
      <c r="F1463">
        <f t="shared" si="67"/>
        <v>-0.21921115448735407</v>
      </c>
      <c r="G1463">
        <f t="shared" si="68"/>
        <v>0.4676278773215472</v>
      </c>
    </row>
    <row r="1464" spans="1:7" x14ac:dyDescent="0.25">
      <c r="A1464">
        <v>95</v>
      </c>
      <c r="B1464">
        <v>94.81510682845142</v>
      </c>
      <c r="C1464">
        <v>95.201129511474022</v>
      </c>
      <c r="D1464">
        <v>94.511565254995418</v>
      </c>
      <c r="E1464">
        <f t="shared" si="66"/>
        <v>0.18489317154858043</v>
      </c>
      <c r="F1464">
        <f t="shared" si="67"/>
        <v>-0.20112951147402214</v>
      </c>
      <c r="G1464">
        <f t="shared" si="68"/>
        <v>0.48843474500458228</v>
      </c>
    </row>
    <row r="1465" spans="1:7" x14ac:dyDescent="0.25">
      <c r="A1465">
        <v>95</v>
      </c>
      <c r="B1465">
        <v>94.875711136930335</v>
      </c>
      <c r="C1465">
        <v>95.259549527969568</v>
      </c>
      <c r="D1465">
        <v>94.578837149939147</v>
      </c>
      <c r="E1465">
        <f t="shared" si="66"/>
        <v>0.12428886306966547</v>
      </c>
      <c r="F1465">
        <f t="shared" si="67"/>
        <v>-0.25954952796956832</v>
      </c>
      <c r="G1465">
        <f t="shared" si="68"/>
        <v>0.42116285006085263</v>
      </c>
    </row>
    <row r="1466" spans="1:7" x14ac:dyDescent="0.25">
      <c r="A1466">
        <v>95</v>
      </c>
      <c r="B1466">
        <v>94.894577702230691</v>
      </c>
      <c r="C1466">
        <v>95.277736316288411</v>
      </c>
      <c r="D1466">
        <v>94.599807435126763</v>
      </c>
      <c r="E1466">
        <f t="shared" si="66"/>
        <v>0.10542229776930867</v>
      </c>
      <c r="F1466">
        <f t="shared" si="67"/>
        <v>-0.27773631628841144</v>
      </c>
      <c r="G1466">
        <f t="shared" si="68"/>
        <v>0.40019256487323673</v>
      </c>
    </row>
    <row r="1467" spans="1:7" x14ac:dyDescent="0.25">
      <c r="A1467">
        <v>95</v>
      </c>
      <c r="B1467">
        <v>94.936203604288309</v>
      </c>
      <c r="C1467">
        <v>95.317862753964448</v>
      </c>
      <c r="D1467">
        <v>94.646122140498861</v>
      </c>
      <c r="E1467">
        <f t="shared" si="66"/>
        <v>6.3796395711690934E-2</v>
      </c>
      <c r="F1467">
        <f t="shared" si="67"/>
        <v>-0.31786275396444807</v>
      </c>
      <c r="G1467">
        <f t="shared" si="68"/>
        <v>0.35387785950113937</v>
      </c>
    </row>
    <row r="1468" spans="1:7" x14ac:dyDescent="0.25">
      <c r="A1468">
        <v>95</v>
      </c>
      <c r="B1468">
        <v>94.900188715990282</v>
      </c>
      <c r="C1468">
        <v>95.283145179947695</v>
      </c>
      <c r="D1468">
        <v>94.6060466828323</v>
      </c>
      <c r="E1468">
        <f t="shared" si="66"/>
        <v>9.9811284009717838E-2</v>
      </c>
      <c r="F1468">
        <f t="shared" si="67"/>
        <v>-0.28314517994769517</v>
      </c>
      <c r="G1468">
        <f t="shared" si="68"/>
        <v>0.39395331716769988</v>
      </c>
    </row>
    <row r="1469" spans="1:7" x14ac:dyDescent="0.25">
      <c r="A1469">
        <v>95</v>
      </c>
      <c r="B1469">
        <v>94.940990863892139</v>
      </c>
      <c r="C1469">
        <v>95.322477595758357</v>
      </c>
      <c r="D1469">
        <v>94.651452826818755</v>
      </c>
      <c r="E1469">
        <f t="shared" si="66"/>
        <v>5.9009136107860627E-2</v>
      </c>
      <c r="F1469">
        <f t="shared" si="67"/>
        <v>-0.32247759575835744</v>
      </c>
      <c r="G1469">
        <f t="shared" si="68"/>
        <v>0.34854717318124528</v>
      </c>
    </row>
    <row r="1470" spans="1:7" x14ac:dyDescent="0.25">
      <c r="A1470">
        <v>95</v>
      </c>
      <c r="B1470">
        <v>94.832768028535966</v>
      </c>
      <c r="C1470">
        <v>95.21815406297037</v>
      </c>
      <c r="D1470">
        <v>94.531155350708843</v>
      </c>
      <c r="E1470">
        <f t="shared" si="66"/>
        <v>0.16723197146403379</v>
      </c>
      <c r="F1470">
        <f t="shared" si="67"/>
        <v>-0.21815406297037043</v>
      </c>
      <c r="G1470">
        <f t="shared" si="68"/>
        <v>0.46884464929115666</v>
      </c>
    </row>
    <row r="1471" spans="1:7" x14ac:dyDescent="0.25">
      <c r="A1471">
        <v>95</v>
      </c>
      <c r="B1471">
        <v>94.80449776804204</v>
      </c>
      <c r="C1471">
        <v>95.190902927157268</v>
      </c>
      <c r="D1471">
        <v>94.499803096144021</v>
      </c>
      <c r="E1471">
        <f t="shared" si="66"/>
        <v>0.19550223195795979</v>
      </c>
      <c r="F1471">
        <f t="shared" si="67"/>
        <v>-0.19090292715726775</v>
      </c>
      <c r="G1471">
        <f t="shared" si="68"/>
        <v>0.50019690385597926</v>
      </c>
    </row>
    <row r="1472" spans="1:7" x14ac:dyDescent="0.25">
      <c r="A1472">
        <v>95</v>
      </c>
      <c r="B1472">
        <v>94.877104078426754</v>
      </c>
      <c r="C1472">
        <v>95.260892277318803</v>
      </c>
      <c r="D1472">
        <v>94.580384955330459</v>
      </c>
      <c r="E1472">
        <f t="shared" si="66"/>
        <v>0.12289592157324591</v>
      </c>
      <c r="F1472">
        <f t="shared" si="67"/>
        <v>-0.26089227731880271</v>
      </c>
      <c r="G1472">
        <f t="shared" si="68"/>
        <v>0.41961504466954125</v>
      </c>
    </row>
    <row r="1473" spans="1:7" x14ac:dyDescent="0.25">
      <c r="A1473">
        <v>95</v>
      </c>
      <c r="B1473">
        <v>94.86988526883195</v>
      </c>
      <c r="C1473">
        <v>95.253933590428844</v>
      </c>
      <c r="D1473">
        <v>94.57236436359247</v>
      </c>
      <c r="E1473">
        <f t="shared" si="66"/>
        <v>0.1301147311680495</v>
      </c>
      <c r="F1473">
        <f t="shared" si="67"/>
        <v>-0.25393359042884356</v>
      </c>
      <c r="G1473">
        <f t="shared" si="68"/>
        <v>0.42763563640752977</v>
      </c>
    </row>
    <row r="1474" spans="1:7" x14ac:dyDescent="0.25">
      <c r="A1474">
        <v>95</v>
      </c>
      <c r="B1474">
        <v>94.86266193279144</v>
      </c>
      <c r="C1474">
        <v>95.246970554732272</v>
      </c>
      <c r="D1474">
        <v>94.564340695965114</v>
      </c>
      <c r="E1474">
        <f t="shared" ref="E1474:E1537" si="69">A1474-B1474</f>
        <v>0.13733806720856023</v>
      </c>
      <c r="F1474">
        <f t="shared" ref="F1474:F1537" si="70">A1474-C1474</f>
        <v>-0.24697055473227181</v>
      </c>
      <c r="G1474">
        <f t="shared" ref="G1474:G1537" si="71">A1474-D1474</f>
        <v>0.43565930403488551</v>
      </c>
    </row>
    <row r="1475" spans="1:7" x14ac:dyDescent="0.25">
      <c r="A1475">
        <v>95</v>
      </c>
      <c r="B1475">
        <v>94.971508631704282</v>
      </c>
      <c r="C1475">
        <v>95.351896384846356</v>
      </c>
      <c r="D1475">
        <v>94.685455159160838</v>
      </c>
      <c r="E1475">
        <f t="shared" si="69"/>
        <v>2.8491368295718189E-2</v>
      </c>
      <c r="F1475">
        <f t="shared" si="70"/>
        <v>-0.35189638484635566</v>
      </c>
      <c r="G1475">
        <f t="shared" si="71"/>
        <v>0.31454484083916157</v>
      </c>
    </row>
    <row r="1476" spans="1:7" x14ac:dyDescent="0.25">
      <c r="A1476">
        <v>95</v>
      </c>
      <c r="B1476">
        <v>94.894797486482773</v>
      </c>
      <c r="C1476">
        <v>95.277948182126238</v>
      </c>
      <c r="D1476">
        <v>94.600051805151978</v>
      </c>
      <c r="E1476">
        <f t="shared" si="69"/>
        <v>0.1052025135172272</v>
      </c>
      <c r="F1476">
        <f t="shared" si="70"/>
        <v>-0.27794818212623795</v>
      </c>
      <c r="G1476">
        <f t="shared" si="71"/>
        <v>0.39994819484802235</v>
      </c>
    </row>
    <row r="1477" spans="1:7" x14ac:dyDescent="0.25">
      <c r="A1477">
        <v>95</v>
      </c>
      <c r="B1477">
        <v>94.989649480804886</v>
      </c>
      <c r="C1477">
        <v>95.369384083041609</v>
      </c>
      <c r="D1477">
        <v>94.705684046396513</v>
      </c>
      <c r="E1477">
        <f t="shared" si="69"/>
        <v>1.0350519195114316E-2</v>
      </c>
      <c r="F1477">
        <f t="shared" si="70"/>
        <v>-0.3693840830416093</v>
      </c>
      <c r="G1477">
        <f t="shared" si="71"/>
        <v>0.29431595360348695</v>
      </c>
    </row>
    <row r="1478" spans="1:7" x14ac:dyDescent="0.25">
      <c r="A1478">
        <v>95</v>
      </c>
      <c r="B1478">
        <v>94.971668803078913</v>
      </c>
      <c r="C1478">
        <v>95.352050788947253</v>
      </c>
      <c r="D1478">
        <v>94.685633711988331</v>
      </c>
      <c r="E1478">
        <f t="shared" si="69"/>
        <v>2.8331196921087098E-2</v>
      </c>
      <c r="F1478">
        <f t="shared" si="70"/>
        <v>-0.35205078894725261</v>
      </c>
      <c r="G1478">
        <f t="shared" si="71"/>
        <v>0.31436628801166933</v>
      </c>
    </row>
    <row r="1479" spans="1:7" x14ac:dyDescent="0.25">
      <c r="A1479">
        <v>95</v>
      </c>
      <c r="B1479">
        <v>95.073360793766312</v>
      </c>
      <c r="C1479">
        <v>95.450082581178691</v>
      </c>
      <c r="D1479">
        <v>94.799192563859876</v>
      </c>
      <c r="E1479">
        <f t="shared" si="69"/>
        <v>-7.3360793766312327E-2</v>
      </c>
      <c r="F1479">
        <f t="shared" si="70"/>
        <v>-0.45008258117869104</v>
      </c>
      <c r="G1479">
        <f t="shared" si="71"/>
        <v>0.2008074361401242</v>
      </c>
    </row>
    <row r="1480" spans="1:7" x14ac:dyDescent="0.25">
      <c r="A1480">
        <v>95</v>
      </c>
      <c r="B1480">
        <v>95.059597578387695</v>
      </c>
      <c r="C1480">
        <v>95.436814580518103</v>
      </c>
      <c r="D1480">
        <v>94.783800226722747</v>
      </c>
      <c r="E1480">
        <f t="shared" si="69"/>
        <v>-5.9597578387695194E-2</v>
      </c>
      <c r="F1480">
        <f t="shared" si="70"/>
        <v>-0.43681458051810296</v>
      </c>
      <c r="G1480">
        <f t="shared" si="71"/>
        <v>0.21619977327725337</v>
      </c>
    </row>
    <row r="1481" spans="1:7" x14ac:dyDescent="0.25">
      <c r="A1481">
        <v>95</v>
      </c>
      <c r="B1481">
        <v>95.105980375807761</v>
      </c>
      <c r="C1481">
        <v>95.481528681188976</v>
      </c>
      <c r="D1481">
        <v>94.835702182680592</v>
      </c>
      <c r="E1481">
        <f t="shared" si="69"/>
        <v>-0.10598037580776065</v>
      </c>
      <c r="F1481">
        <f t="shared" si="70"/>
        <v>-0.48152868118897629</v>
      </c>
      <c r="G1481">
        <f t="shared" si="71"/>
        <v>0.16429781731940807</v>
      </c>
    </row>
    <row r="1482" spans="1:7" x14ac:dyDescent="0.25">
      <c r="A1482">
        <v>95</v>
      </c>
      <c r="B1482">
        <v>95.10804162312931</v>
      </c>
      <c r="C1482">
        <v>95.483515785234061</v>
      </c>
      <c r="D1482">
        <v>94.83801061234081</v>
      </c>
      <c r="E1482">
        <f t="shared" si="69"/>
        <v>-0.10804162312930998</v>
      </c>
      <c r="F1482">
        <f t="shared" si="70"/>
        <v>-0.48351578523406147</v>
      </c>
      <c r="G1482">
        <f t="shared" si="71"/>
        <v>0.16198938765919024</v>
      </c>
    </row>
    <row r="1483" spans="1:7" x14ac:dyDescent="0.25">
      <c r="A1483">
        <v>95</v>
      </c>
      <c r="B1483">
        <v>95.164874157811838</v>
      </c>
      <c r="C1483">
        <v>95.538304496396691</v>
      </c>
      <c r="D1483">
        <v>94.901722733972107</v>
      </c>
      <c r="E1483">
        <f t="shared" si="69"/>
        <v>-0.16487415781183756</v>
      </c>
      <c r="F1483">
        <f t="shared" si="70"/>
        <v>-0.53830449639669098</v>
      </c>
      <c r="G1483">
        <f t="shared" si="71"/>
        <v>9.8277266027892551E-2</v>
      </c>
    </row>
    <row r="1484" spans="1:7" x14ac:dyDescent="0.25">
      <c r="A1484">
        <v>95</v>
      </c>
      <c r="B1484">
        <v>95.102972650125565</v>
      </c>
      <c r="C1484">
        <v>95.478629145756301</v>
      </c>
      <c r="D1484">
        <v>94.832334066360687</v>
      </c>
      <c r="E1484">
        <f t="shared" si="69"/>
        <v>-0.10297265012556522</v>
      </c>
      <c r="F1484">
        <f t="shared" si="70"/>
        <v>-0.478629145756301</v>
      </c>
      <c r="G1484">
        <f t="shared" si="71"/>
        <v>0.16766593363931293</v>
      </c>
    </row>
    <row r="1485" spans="1:7" x14ac:dyDescent="0.25">
      <c r="A1485">
        <v>95</v>
      </c>
      <c r="B1485">
        <v>95.105175842592075</v>
      </c>
      <c r="C1485">
        <v>95.4807530874251</v>
      </c>
      <c r="D1485">
        <v>94.83480121499575</v>
      </c>
      <c r="E1485">
        <f t="shared" si="69"/>
        <v>-0.10517584259207524</v>
      </c>
      <c r="F1485">
        <f t="shared" si="70"/>
        <v>-0.48075308742510003</v>
      </c>
      <c r="G1485">
        <f t="shared" si="71"/>
        <v>0.16519878500425023</v>
      </c>
    </row>
    <row r="1486" spans="1:7" x14ac:dyDescent="0.25">
      <c r="A1486">
        <v>95</v>
      </c>
      <c r="B1486">
        <v>95.216309193654439</v>
      </c>
      <c r="C1486">
        <v>95.587890556605331</v>
      </c>
      <c r="D1486">
        <v>94.959491360782067</v>
      </c>
      <c r="E1486">
        <f t="shared" si="69"/>
        <v>-0.21630919365443901</v>
      </c>
      <c r="F1486">
        <f t="shared" si="70"/>
        <v>-0.58789055660533052</v>
      </c>
      <c r="G1486">
        <f t="shared" si="71"/>
        <v>4.0508639217932796E-2</v>
      </c>
    </row>
    <row r="1487" spans="1:7" x14ac:dyDescent="0.25">
      <c r="A1487">
        <v>95</v>
      </c>
      <c r="B1487">
        <v>95.128996262528474</v>
      </c>
      <c r="C1487">
        <v>95.503716748871682</v>
      </c>
      <c r="D1487">
        <v>94.861487360797497</v>
      </c>
      <c r="E1487">
        <f t="shared" si="69"/>
        <v>-0.1289962625284744</v>
      </c>
      <c r="F1487">
        <f t="shared" si="70"/>
        <v>-0.50371674887168183</v>
      </c>
      <c r="G1487">
        <f t="shared" si="71"/>
        <v>0.1385126392025029</v>
      </c>
    </row>
    <row r="1488" spans="1:7" x14ac:dyDescent="0.25">
      <c r="A1488">
        <v>95</v>
      </c>
      <c r="B1488">
        <v>95.12749733252457</v>
      </c>
      <c r="C1488">
        <v>95.50227172698969</v>
      </c>
      <c r="D1488">
        <v>94.859807459020232</v>
      </c>
      <c r="E1488">
        <f t="shared" si="69"/>
        <v>-0.12749733252456963</v>
      </c>
      <c r="F1488">
        <f t="shared" si="70"/>
        <v>-0.50227172698969014</v>
      </c>
      <c r="G1488">
        <f t="shared" si="71"/>
        <v>0.14019254097976841</v>
      </c>
    </row>
    <row r="1489" spans="1:7" x14ac:dyDescent="0.25">
      <c r="A1489">
        <v>95</v>
      </c>
      <c r="B1489">
        <v>95.155323870982542</v>
      </c>
      <c r="C1489">
        <v>95.529097598627061</v>
      </c>
      <c r="D1489">
        <v>94.891007694742115</v>
      </c>
      <c r="E1489">
        <f t="shared" si="69"/>
        <v>-0.15532387098254219</v>
      </c>
      <c r="F1489">
        <f t="shared" si="70"/>
        <v>-0.52909759862706096</v>
      </c>
      <c r="G1489">
        <f t="shared" si="71"/>
        <v>0.10899230525788539</v>
      </c>
    </row>
    <row r="1490" spans="1:7" x14ac:dyDescent="0.25">
      <c r="A1490">
        <v>95</v>
      </c>
      <c r="B1490">
        <v>95.258006237586073</v>
      </c>
      <c r="C1490">
        <v>95.628089197319568</v>
      </c>
      <c r="D1490">
        <v>95.006398136691658</v>
      </c>
      <c r="E1490">
        <f t="shared" si="69"/>
        <v>-0.25800623758607344</v>
      </c>
      <c r="F1490">
        <f t="shared" si="70"/>
        <v>-0.62808919731956792</v>
      </c>
      <c r="G1490">
        <f t="shared" si="71"/>
        <v>-6.3981366916578963E-3</v>
      </c>
    </row>
    <row r="1491" spans="1:7" x14ac:dyDescent="0.25">
      <c r="A1491">
        <v>95</v>
      </c>
      <c r="B1491">
        <v>95.26864181697222</v>
      </c>
      <c r="C1491">
        <v>95.638342655205889</v>
      </c>
      <c r="D1491">
        <v>95.01837337566829</v>
      </c>
      <c r="E1491">
        <f t="shared" si="69"/>
        <v>-0.26864181697222023</v>
      </c>
      <c r="F1491">
        <f t="shared" si="70"/>
        <v>-0.63834265520588929</v>
      </c>
      <c r="G1491">
        <f t="shared" si="71"/>
        <v>-1.8373375668289782E-2</v>
      </c>
    </row>
    <row r="1492" spans="1:7" x14ac:dyDescent="0.25">
      <c r="A1492">
        <v>95</v>
      </c>
      <c r="B1492">
        <v>95.192601783270916</v>
      </c>
      <c r="C1492">
        <v>95.565035287946401</v>
      </c>
      <c r="D1492">
        <v>94.9328519642782</v>
      </c>
      <c r="E1492">
        <f t="shared" si="69"/>
        <v>-0.19260178327091637</v>
      </c>
      <c r="F1492">
        <f t="shared" si="70"/>
        <v>-0.5650352879464009</v>
      </c>
      <c r="G1492">
        <f t="shared" si="71"/>
        <v>6.714803572180017E-2</v>
      </c>
    </row>
    <row r="1493" spans="1:7" x14ac:dyDescent="0.25">
      <c r="A1493">
        <v>95</v>
      </c>
      <c r="B1493">
        <v>95.097149338563</v>
      </c>
      <c r="C1493">
        <v>95.473015310191755</v>
      </c>
      <c r="D1493">
        <v>94.825813981497603</v>
      </c>
      <c r="E1493">
        <f t="shared" si="69"/>
        <v>-9.7149338562999787E-2</v>
      </c>
      <c r="F1493">
        <f t="shared" si="70"/>
        <v>-0.47301531019175513</v>
      </c>
      <c r="G1493">
        <f t="shared" si="71"/>
        <v>0.17418601850239668</v>
      </c>
    </row>
    <row r="1494" spans="1:7" x14ac:dyDescent="0.25">
      <c r="A1494">
        <v>95</v>
      </c>
      <c r="B1494">
        <v>95.151757587681104</v>
      </c>
      <c r="C1494">
        <v>95.525659550452374</v>
      </c>
      <c r="D1494">
        <v>94.887007369142694</v>
      </c>
      <c r="E1494">
        <f t="shared" si="69"/>
        <v>-0.1517575876811037</v>
      </c>
      <c r="F1494">
        <f t="shared" si="70"/>
        <v>-0.52565955045237445</v>
      </c>
      <c r="G1494">
        <f t="shared" si="71"/>
        <v>0.11299263085730615</v>
      </c>
    </row>
    <row r="1495" spans="1:7" x14ac:dyDescent="0.25">
      <c r="A1495">
        <v>95</v>
      </c>
      <c r="B1495">
        <v>95.165572166184717</v>
      </c>
      <c r="C1495">
        <v>95.538977408210727</v>
      </c>
      <c r="D1495">
        <v>94.902506009313086</v>
      </c>
      <c r="E1495">
        <f t="shared" si="69"/>
        <v>-0.16557216618471671</v>
      </c>
      <c r="F1495">
        <f t="shared" si="70"/>
        <v>-0.53897740821072659</v>
      </c>
      <c r="G1495">
        <f t="shared" si="71"/>
        <v>9.7493990686913889E-2</v>
      </c>
    </row>
    <row r="1496" spans="1:7" x14ac:dyDescent="0.25">
      <c r="A1496">
        <v>95</v>
      </c>
      <c r="B1496">
        <v>95.170448265391911</v>
      </c>
      <c r="C1496">
        <v>95.543678193210411</v>
      </c>
      <c r="D1496">
        <v>94.907978284945671</v>
      </c>
      <c r="E1496">
        <f t="shared" si="69"/>
        <v>-0.17044826539191149</v>
      </c>
      <c r="F1496">
        <f t="shared" si="70"/>
        <v>-0.54367819321041111</v>
      </c>
      <c r="G1496">
        <f t="shared" si="71"/>
        <v>9.2021715054329434E-2</v>
      </c>
    </row>
    <row r="1497" spans="1:7" x14ac:dyDescent="0.25">
      <c r="A1497">
        <v>95</v>
      </c>
      <c r="B1497">
        <v>95.24977637766095</v>
      </c>
      <c r="C1497">
        <v>95.620155045119347</v>
      </c>
      <c r="D1497">
        <v>94.997134664811753</v>
      </c>
      <c r="E1497">
        <f t="shared" si="69"/>
        <v>-0.24977637766095029</v>
      </c>
      <c r="F1497">
        <f t="shared" si="70"/>
        <v>-0.62015504511934694</v>
      </c>
      <c r="G1497">
        <f t="shared" si="71"/>
        <v>2.8653351882468314E-3</v>
      </c>
    </row>
    <row r="1498" spans="1:7" x14ac:dyDescent="0.25">
      <c r="A1498">
        <v>95</v>
      </c>
      <c r="B1498">
        <v>95.200617458931319</v>
      </c>
      <c r="C1498">
        <v>95.572762830644805</v>
      </c>
      <c r="D1498">
        <v>94.941856534177134</v>
      </c>
      <c r="E1498">
        <f t="shared" si="69"/>
        <v>-0.20061745893131899</v>
      </c>
      <c r="F1498">
        <f t="shared" si="70"/>
        <v>-0.57276283064480538</v>
      </c>
      <c r="G1498">
        <f t="shared" si="71"/>
        <v>5.8143465822865892E-2</v>
      </c>
    </row>
    <row r="1499" spans="1:7" x14ac:dyDescent="0.25">
      <c r="A1499">
        <v>95</v>
      </c>
      <c r="B1499">
        <v>95.152805484741648</v>
      </c>
      <c r="C1499">
        <v>95.526669767256791</v>
      </c>
      <c r="D1499">
        <v>94.888182751970774</v>
      </c>
      <c r="E1499">
        <f t="shared" si="69"/>
        <v>-0.15280548474164846</v>
      </c>
      <c r="F1499">
        <f t="shared" si="70"/>
        <v>-0.52666976725679149</v>
      </c>
      <c r="G1499">
        <f t="shared" si="71"/>
        <v>0.11181724802922588</v>
      </c>
    </row>
    <row r="1500" spans="1:7" x14ac:dyDescent="0.25">
      <c r="A1500">
        <v>95</v>
      </c>
      <c r="B1500">
        <v>95.146193987403734</v>
      </c>
      <c r="C1500">
        <v>95.520296010884437</v>
      </c>
      <c r="D1500">
        <v>94.880767616943317</v>
      </c>
      <c r="E1500">
        <f t="shared" si="69"/>
        <v>-0.14619398740373413</v>
      </c>
      <c r="F1500">
        <f t="shared" si="70"/>
        <v>-0.52029601088443655</v>
      </c>
      <c r="G1500">
        <f t="shared" si="71"/>
        <v>0.11923238305668349</v>
      </c>
    </row>
    <row r="1501" spans="1:7" x14ac:dyDescent="0.25">
      <c r="A1501">
        <v>95</v>
      </c>
      <c r="B1501">
        <v>95.205469839835118</v>
      </c>
      <c r="C1501">
        <v>95.57744079523556</v>
      </c>
      <c r="D1501">
        <v>94.947308761890071</v>
      </c>
      <c r="E1501">
        <f t="shared" si="69"/>
        <v>-0.2054698398351178</v>
      </c>
      <c r="F1501">
        <f t="shared" si="70"/>
        <v>-0.57744079523556024</v>
      </c>
      <c r="G1501">
        <f t="shared" si="71"/>
        <v>5.2691238109929373E-2</v>
      </c>
    </row>
    <row r="1502" spans="1:7" x14ac:dyDescent="0.25">
      <c r="A1502">
        <v>96</v>
      </c>
      <c r="B1502">
        <v>96.053804103708316</v>
      </c>
      <c r="C1502">
        <v>96.395373255745284</v>
      </c>
      <c r="D1502">
        <v>95.914942617405458</v>
      </c>
      <c r="E1502">
        <f t="shared" si="69"/>
        <v>-5.380410370831612E-2</v>
      </c>
      <c r="F1502">
        <f t="shared" si="70"/>
        <v>-0.39537325574528381</v>
      </c>
      <c r="G1502">
        <f t="shared" si="71"/>
        <v>8.5057382594541764E-2</v>
      </c>
    </row>
    <row r="1503" spans="1:7" x14ac:dyDescent="0.25">
      <c r="A1503">
        <v>96</v>
      </c>
      <c r="B1503">
        <v>96.146404106880084</v>
      </c>
      <c r="C1503">
        <v>96.484665056859114</v>
      </c>
      <c r="D1503">
        <v>96.02235998758816</v>
      </c>
      <c r="E1503">
        <f t="shared" si="69"/>
        <v>-0.14640410688008387</v>
      </c>
      <c r="F1503">
        <f t="shared" si="70"/>
        <v>-0.48466505685911443</v>
      </c>
      <c r="G1503">
        <f t="shared" si="71"/>
        <v>-2.2359987588160379E-2</v>
      </c>
    </row>
    <row r="1504" spans="1:7" x14ac:dyDescent="0.25">
      <c r="A1504">
        <v>96</v>
      </c>
      <c r="B1504">
        <v>96.312109553136082</v>
      </c>
      <c r="C1504">
        <v>96.644455215233677</v>
      </c>
      <c r="D1504">
        <v>96.215497760511397</v>
      </c>
      <c r="E1504">
        <f t="shared" si="69"/>
        <v>-0.31210955313608224</v>
      </c>
      <c r="F1504">
        <f t="shared" si="70"/>
        <v>-0.64445521523367688</v>
      </c>
      <c r="G1504">
        <f t="shared" si="71"/>
        <v>-0.21549776051139702</v>
      </c>
    </row>
    <row r="1505" spans="1:7" x14ac:dyDescent="0.25">
      <c r="A1505">
        <v>96</v>
      </c>
      <c r="B1505">
        <v>96.320292437205651</v>
      </c>
      <c r="C1505">
        <v>96.65234614134009</v>
      </c>
      <c r="D1505">
        <v>96.225066090581322</v>
      </c>
      <c r="E1505">
        <f t="shared" si="69"/>
        <v>-0.32029243720565148</v>
      </c>
      <c r="F1505">
        <f t="shared" si="70"/>
        <v>-0.6523461413400895</v>
      </c>
      <c r="G1505">
        <f t="shared" si="71"/>
        <v>-0.22506609058132199</v>
      </c>
    </row>
    <row r="1506" spans="1:7" x14ac:dyDescent="0.25">
      <c r="A1506">
        <v>96</v>
      </c>
      <c r="B1506">
        <v>96.365294857431934</v>
      </c>
      <c r="C1506">
        <v>96.695743165400131</v>
      </c>
      <c r="D1506">
        <v>96.27774006958154</v>
      </c>
      <c r="E1506">
        <f t="shared" si="69"/>
        <v>-0.36529485743193391</v>
      </c>
      <c r="F1506">
        <f t="shared" si="70"/>
        <v>-0.69574316540013115</v>
      </c>
      <c r="G1506">
        <f t="shared" si="71"/>
        <v>-0.27774006958154018</v>
      </c>
    </row>
    <row r="1507" spans="1:7" x14ac:dyDescent="0.25">
      <c r="A1507">
        <v>96</v>
      </c>
      <c r="B1507">
        <v>96.208646644261194</v>
      </c>
      <c r="C1507">
        <v>96.544684992700809</v>
      </c>
      <c r="D1507">
        <v>96.094767958371889</v>
      </c>
      <c r="E1507">
        <f t="shared" si="69"/>
        <v>-0.20864664426119361</v>
      </c>
      <c r="F1507">
        <f t="shared" si="70"/>
        <v>-0.54468499270080883</v>
      </c>
      <c r="G1507">
        <f t="shared" si="71"/>
        <v>-9.4767958371889449E-2</v>
      </c>
    </row>
    <row r="1508" spans="1:7" x14ac:dyDescent="0.25">
      <c r="A1508">
        <v>96</v>
      </c>
      <c r="B1508">
        <v>96.346760816045773</v>
      </c>
      <c r="C1508">
        <v>96.677870248055612</v>
      </c>
      <c r="D1508">
        <v>96.256035821588057</v>
      </c>
      <c r="E1508">
        <f t="shared" si="69"/>
        <v>-0.34676081604577291</v>
      </c>
      <c r="F1508">
        <f t="shared" si="70"/>
        <v>-0.67787024805561202</v>
      </c>
      <c r="G1508">
        <f t="shared" si="71"/>
        <v>-0.25603582158805693</v>
      </c>
    </row>
    <row r="1509" spans="1:7" x14ac:dyDescent="0.25">
      <c r="A1509">
        <v>96</v>
      </c>
      <c r="B1509">
        <v>96.312237096263317</v>
      </c>
      <c r="C1509">
        <v>96.644578207628797</v>
      </c>
      <c r="D1509">
        <v>96.215646875636367</v>
      </c>
      <c r="E1509">
        <f t="shared" si="69"/>
        <v>-0.31223709626331697</v>
      </c>
      <c r="F1509">
        <f t="shared" si="70"/>
        <v>-0.64457820762879692</v>
      </c>
      <c r="G1509">
        <f t="shared" si="71"/>
        <v>-0.21564687563636653</v>
      </c>
    </row>
    <row r="1510" spans="1:7" x14ac:dyDescent="0.25">
      <c r="A1510">
        <v>96</v>
      </c>
      <c r="B1510">
        <v>96.271328366859152</v>
      </c>
      <c r="C1510">
        <v>96.605129275277619</v>
      </c>
      <c r="D1510">
        <v>96.167855292756173</v>
      </c>
      <c r="E1510">
        <f t="shared" si="69"/>
        <v>-0.27132836685915152</v>
      </c>
      <c r="F1510">
        <f t="shared" si="70"/>
        <v>-0.60512927527761917</v>
      </c>
      <c r="G1510">
        <f t="shared" si="71"/>
        <v>-0.1678552927561725</v>
      </c>
    </row>
    <row r="1511" spans="1:7" x14ac:dyDescent="0.25">
      <c r="A1511">
        <v>96</v>
      </c>
      <c r="B1511">
        <v>96.205961098500708</v>
      </c>
      <c r="C1511">
        <v>96.542095327010372</v>
      </c>
      <c r="D1511">
        <v>96.091640377457452</v>
      </c>
      <c r="E1511">
        <f t="shared" si="69"/>
        <v>-0.20596109850070832</v>
      </c>
      <c r="F1511">
        <f t="shared" si="70"/>
        <v>-0.54209532701037233</v>
      </c>
      <c r="G1511">
        <f t="shared" si="71"/>
        <v>-9.1640377457451905E-2</v>
      </c>
    </row>
    <row r="1512" spans="1:7" x14ac:dyDescent="0.25">
      <c r="A1512">
        <v>96</v>
      </c>
      <c r="B1512">
        <v>96.214100728649001</v>
      </c>
      <c r="C1512">
        <v>96.549944358700728</v>
      </c>
      <c r="D1512">
        <v>96.101120728611079</v>
      </c>
      <c r="E1512">
        <f t="shared" si="69"/>
        <v>-0.21410072864900087</v>
      </c>
      <c r="F1512">
        <f t="shared" si="70"/>
        <v>-0.54994435870072778</v>
      </c>
      <c r="G1512">
        <f t="shared" si="71"/>
        <v>-0.1011207286110789</v>
      </c>
    </row>
    <row r="1513" spans="1:7" x14ac:dyDescent="0.25">
      <c r="A1513">
        <v>96</v>
      </c>
      <c r="B1513">
        <v>96.137213307830066</v>
      </c>
      <c r="C1513">
        <v>96.475802521095105</v>
      </c>
      <c r="D1513">
        <v>96.011682204918273</v>
      </c>
      <c r="E1513">
        <f t="shared" si="69"/>
        <v>-0.13721330783006636</v>
      </c>
      <c r="F1513">
        <f t="shared" si="70"/>
        <v>-0.47580252109510468</v>
      </c>
      <c r="G1513">
        <f t="shared" si="71"/>
        <v>-1.1682204918272987E-2</v>
      </c>
    </row>
    <row r="1514" spans="1:7" x14ac:dyDescent="0.25">
      <c r="A1514">
        <v>96</v>
      </c>
      <c r="B1514">
        <v>96.159751941973141</v>
      </c>
      <c r="C1514">
        <v>96.497536186773928</v>
      </c>
      <c r="D1514">
        <v>96.037873804175945</v>
      </c>
      <c r="E1514">
        <f t="shared" si="69"/>
        <v>-0.15975194197314124</v>
      </c>
      <c r="F1514">
        <f t="shared" si="70"/>
        <v>-0.49753618677392808</v>
      </c>
      <c r="G1514">
        <f t="shared" si="71"/>
        <v>-3.787380417594477E-2</v>
      </c>
    </row>
    <row r="1515" spans="1:7" x14ac:dyDescent="0.25">
      <c r="A1515">
        <v>96</v>
      </c>
      <c r="B1515">
        <v>96.09539662788211</v>
      </c>
      <c r="C1515">
        <v>96.435479621854185</v>
      </c>
      <c r="D1515">
        <v>95.96314546168567</v>
      </c>
      <c r="E1515">
        <f t="shared" si="69"/>
        <v>-9.5396627882109897E-2</v>
      </c>
      <c r="F1515">
        <f t="shared" si="70"/>
        <v>-0.43547962185418498</v>
      </c>
      <c r="G1515">
        <f t="shared" si="71"/>
        <v>3.6854538314329943E-2</v>
      </c>
    </row>
    <row r="1516" spans="1:7" x14ac:dyDescent="0.25">
      <c r="A1516">
        <v>96</v>
      </c>
      <c r="B1516">
        <v>96.171588549712339</v>
      </c>
      <c r="C1516">
        <v>96.508950093919438</v>
      </c>
      <c r="D1516">
        <v>96.051637541708971</v>
      </c>
      <c r="E1516">
        <f t="shared" si="69"/>
        <v>-0.1715885497123395</v>
      </c>
      <c r="F1516">
        <f t="shared" si="70"/>
        <v>-0.50895009391943802</v>
      </c>
      <c r="G1516">
        <f t="shared" si="71"/>
        <v>-5.1637541708970502E-2</v>
      </c>
    </row>
    <row r="1517" spans="1:7" x14ac:dyDescent="0.25">
      <c r="A1517">
        <v>96</v>
      </c>
      <c r="B1517">
        <v>96.045948911981753</v>
      </c>
      <c r="C1517">
        <v>96.38779878420155</v>
      </c>
      <c r="D1517">
        <v>95.905847223219197</v>
      </c>
      <c r="E1517">
        <f t="shared" si="69"/>
        <v>-4.5948911981753326E-2</v>
      </c>
      <c r="F1517">
        <f t="shared" si="70"/>
        <v>-0.38779878420155001</v>
      </c>
      <c r="G1517">
        <f t="shared" si="71"/>
        <v>9.4152776780802583E-2</v>
      </c>
    </row>
    <row r="1518" spans="1:7" x14ac:dyDescent="0.25">
      <c r="A1518">
        <v>96</v>
      </c>
      <c r="B1518">
        <v>96.033221977381871</v>
      </c>
      <c r="C1518">
        <v>96.375526700162325</v>
      </c>
      <c r="D1518">
        <v>95.891116455871668</v>
      </c>
      <c r="E1518">
        <f t="shared" si="69"/>
        <v>-3.3221977381870715E-2</v>
      </c>
      <c r="F1518">
        <f t="shared" si="70"/>
        <v>-0.37552670016232526</v>
      </c>
      <c r="G1518">
        <f t="shared" si="71"/>
        <v>0.10888354412833223</v>
      </c>
    </row>
    <row r="1519" spans="1:7" x14ac:dyDescent="0.25">
      <c r="A1519">
        <v>96</v>
      </c>
      <c r="B1519">
        <v>96.246099687678694</v>
      </c>
      <c r="C1519">
        <v>96.580801039200409</v>
      </c>
      <c r="D1519">
        <v>96.13841807319281</v>
      </c>
      <c r="E1519">
        <f t="shared" si="69"/>
        <v>-0.24609968767869361</v>
      </c>
      <c r="F1519">
        <f t="shared" si="70"/>
        <v>-0.58080103920040926</v>
      </c>
      <c r="G1519">
        <f t="shared" si="71"/>
        <v>-0.13841807319280974</v>
      </c>
    </row>
    <row r="1520" spans="1:7" x14ac:dyDescent="0.25">
      <c r="A1520">
        <v>96</v>
      </c>
      <c r="B1520">
        <v>95.990538764468766</v>
      </c>
      <c r="C1520">
        <v>96.334369218237285</v>
      </c>
      <c r="D1520">
        <v>95.841762718070697</v>
      </c>
      <c r="E1520">
        <f t="shared" si="69"/>
        <v>9.4612355312335694E-3</v>
      </c>
      <c r="F1520">
        <f t="shared" si="70"/>
        <v>-0.33436921823728483</v>
      </c>
      <c r="G1520">
        <f t="shared" si="71"/>
        <v>0.15823728192930275</v>
      </c>
    </row>
    <row r="1521" spans="1:7" x14ac:dyDescent="0.25">
      <c r="A1521">
        <v>96</v>
      </c>
      <c r="B1521">
        <v>96.054486183737978</v>
      </c>
      <c r="C1521">
        <v>96.396030961003234</v>
      </c>
      <c r="D1521">
        <v>95.915732509538671</v>
      </c>
      <c r="E1521">
        <f t="shared" si="69"/>
        <v>-5.4486183737978422E-2</v>
      </c>
      <c r="F1521">
        <f t="shared" si="70"/>
        <v>-0.39603096100323398</v>
      </c>
      <c r="G1521">
        <f t="shared" si="71"/>
        <v>8.4267490461328975E-2</v>
      </c>
    </row>
    <row r="1522" spans="1:7" x14ac:dyDescent="0.25">
      <c r="A1522">
        <v>96</v>
      </c>
      <c r="B1522">
        <v>96.060799679343248</v>
      </c>
      <c r="C1522">
        <v>96.402118842845212</v>
      </c>
      <c r="D1522">
        <v>95.923044874313618</v>
      </c>
      <c r="E1522">
        <f t="shared" si="69"/>
        <v>-6.0799679343247703E-2</v>
      </c>
      <c r="F1522">
        <f t="shared" si="70"/>
        <v>-0.40211884284521204</v>
      </c>
      <c r="G1522">
        <f t="shared" si="71"/>
        <v>7.6955125686382075E-2</v>
      </c>
    </row>
    <row r="1523" spans="1:7" x14ac:dyDescent="0.25">
      <c r="A1523">
        <v>96</v>
      </c>
      <c r="B1523">
        <v>95.945198564732749</v>
      </c>
      <c r="C1523">
        <v>96.290650178366761</v>
      </c>
      <c r="D1523">
        <v>95.789420611293849</v>
      </c>
      <c r="E1523">
        <f t="shared" si="69"/>
        <v>5.4801435267251009E-2</v>
      </c>
      <c r="F1523">
        <f t="shared" si="70"/>
        <v>-0.29065017836676077</v>
      </c>
      <c r="G1523">
        <f t="shared" si="71"/>
        <v>0.21057938870615089</v>
      </c>
    </row>
    <row r="1524" spans="1:7" x14ac:dyDescent="0.25">
      <c r="A1524">
        <v>96</v>
      </c>
      <c r="B1524">
        <v>95.933484578180071</v>
      </c>
      <c r="C1524">
        <v>96.279355107382273</v>
      </c>
      <c r="D1524">
        <v>95.775911620562084</v>
      </c>
      <c r="E1524">
        <f t="shared" si="69"/>
        <v>6.6515421819929088E-2</v>
      </c>
      <c r="F1524">
        <f t="shared" si="70"/>
        <v>-0.27935510738227265</v>
      </c>
      <c r="G1524">
        <f t="shared" si="71"/>
        <v>0.22408837943791582</v>
      </c>
    </row>
    <row r="1525" spans="1:7" x14ac:dyDescent="0.25">
      <c r="A1525">
        <v>96</v>
      </c>
      <c r="B1525">
        <v>95.981366348403839</v>
      </c>
      <c r="C1525">
        <v>96.325524728302383</v>
      </c>
      <c r="D1525">
        <v>95.831166844610053</v>
      </c>
      <c r="E1525">
        <f t="shared" si="69"/>
        <v>1.8633651596161371E-2</v>
      </c>
      <c r="F1525">
        <f t="shared" si="70"/>
        <v>-0.32552472830238344</v>
      </c>
      <c r="G1525">
        <f t="shared" si="71"/>
        <v>0.16883315538994736</v>
      </c>
    </row>
    <row r="1526" spans="1:7" x14ac:dyDescent="0.25">
      <c r="A1526">
        <v>96</v>
      </c>
      <c r="B1526">
        <v>96.018549929956009</v>
      </c>
      <c r="C1526">
        <v>96.361379065333963</v>
      </c>
      <c r="D1526">
        <v>95.874142806140043</v>
      </c>
      <c r="E1526">
        <f t="shared" si="69"/>
        <v>-1.8549929956009237E-2</v>
      </c>
      <c r="F1526">
        <f t="shared" si="70"/>
        <v>-0.36137906533396347</v>
      </c>
      <c r="G1526">
        <f t="shared" si="71"/>
        <v>0.12585719385995731</v>
      </c>
    </row>
    <row r="1527" spans="1:7" x14ac:dyDescent="0.25">
      <c r="A1527">
        <v>96</v>
      </c>
      <c r="B1527">
        <v>95.928340872514667</v>
      </c>
      <c r="C1527">
        <v>96.274395360888334</v>
      </c>
      <c r="D1527">
        <v>95.769981525468665</v>
      </c>
      <c r="E1527">
        <f t="shared" si="69"/>
        <v>7.1659127485332874E-2</v>
      </c>
      <c r="F1527">
        <f t="shared" si="70"/>
        <v>-0.27439536088833449</v>
      </c>
      <c r="G1527">
        <f t="shared" si="71"/>
        <v>0.2300184745313345</v>
      </c>
    </row>
    <row r="1528" spans="1:7" x14ac:dyDescent="0.25">
      <c r="A1528">
        <v>96</v>
      </c>
      <c r="B1528">
        <v>95.953863545612933</v>
      </c>
      <c r="C1528">
        <v>96.299005302495388</v>
      </c>
      <c r="D1528">
        <v>95.799417071047031</v>
      </c>
      <c r="E1528">
        <f t="shared" si="69"/>
        <v>4.6136454387067261E-2</v>
      </c>
      <c r="F1528">
        <f t="shared" si="70"/>
        <v>-0.29900530249538804</v>
      </c>
      <c r="G1528">
        <f t="shared" si="71"/>
        <v>0.20058292895296859</v>
      </c>
    </row>
    <row r="1529" spans="1:7" x14ac:dyDescent="0.25">
      <c r="A1529">
        <v>96</v>
      </c>
      <c r="B1529">
        <v>95.823879565503191</v>
      </c>
      <c r="C1529">
        <v>96.17367133090525</v>
      </c>
      <c r="D1529">
        <v>95.649787920904515</v>
      </c>
      <c r="E1529">
        <f t="shared" si="69"/>
        <v>0.17612043449680925</v>
      </c>
      <c r="F1529">
        <f t="shared" si="70"/>
        <v>-0.17367133090525044</v>
      </c>
      <c r="G1529">
        <f t="shared" si="71"/>
        <v>0.3502120790954848</v>
      </c>
    </row>
    <row r="1530" spans="1:7" x14ac:dyDescent="0.25">
      <c r="A1530">
        <v>96</v>
      </c>
      <c r="B1530">
        <v>95.786966663661957</v>
      </c>
      <c r="C1530">
        <v>96.138079661855684</v>
      </c>
      <c r="D1530">
        <v>95.607423770196561</v>
      </c>
      <c r="E1530">
        <f t="shared" si="69"/>
        <v>0.213033336338043</v>
      </c>
      <c r="F1530">
        <f t="shared" si="70"/>
        <v>-0.13807966185568432</v>
      </c>
      <c r="G1530">
        <f t="shared" si="71"/>
        <v>0.39257622980343854</v>
      </c>
    </row>
    <row r="1531" spans="1:7" x14ac:dyDescent="0.25">
      <c r="A1531">
        <v>96</v>
      </c>
      <c r="B1531">
        <v>95.822175186173013</v>
      </c>
      <c r="C1531">
        <v>96.172027949759141</v>
      </c>
      <c r="D1531">
        <v>95.64783060399246</v>
      </c>
      <c r="E1531">
        <f t="shared" si="69"/>
        <v>0.17782481382698734</v>
      </c>
      <c r="F1531">
        <f t="shared" si="70"/>
        <v>-0.1720279497591406</v>
      </c>
      <c r="G1531">
        <f t="shared" si="71"/>
        <v>0.3521693960075396</v>
      </c>
    </row>
    <row r="1532" spans="1:7" x14ac:dyDescent="0.25">
      <c r="A1532">
        <v>96</v>
      </c>
      <c r="B1532">
        <v>95.852845831755957</v>
      </c>
      <c r="C1532">
        <v>96.201601025413893</v>
      </c>
      <c r="D1532">
        <v>95.683071268973706</v>
      </c>
      <c r="E1532">
        <f t="shared" si="69"/>
        <v>0.14715416824404315</v>
      </c>
      <c r="F1532">
        <f t="shared" si="70"/>
        <v>-0.20160102541389335</v>
      </c>
      <c r="G1532">
        <f t="shared" si="71"/>
        <v>0.31692873102629449</v>
      </c>
    </row>
    <row r="1533" spans="1:7" x14ac:dyDescent="0.25">
      <c r="A1533">
        <v>96</v>
      </c>
      <c r="B1533">
        <v>95.811880729995536</v>
      </c>
      <c r="C1533">
        <v>96.162101937370792</v>
      </c>
      <c r="D1533">
        <v>95.636010952706812</v>
      </c>
      <c r="E1533">
        <f t="shared" si="69"/>
        <v>0.1881192700044636</v>
      </c>
      <c r="F1533">
        <f t="shared" si="70"/>
        <v>-0.16210193737079237</v>
      </c>
      <c r="G1533">
        <f t="shared" si="71"/>
        <v>0.36398904729318815</v>
      </c>
    </row>
    <row r="1534" spans="1:7" x14ac:dyDescent="0.25">
      <c r="A1534">
        <v>96</v>
      </c>
      <c r="B1534">
        <v>95.883045239110089</v>
      </c>
      <c r="C1534">
        <v>96.230719941825981</v>
      </c>
      <c r="D1534">
        <v>95.717808542567013</v>
      </c>
      <c r="E1534">
        <f t="shared" si="69"/>
        <v>0.11695476088991086</v>
      </c>
      <c r="F1534">
        <f t="shared" si="70"/>
        <v>-0.23071994182598132</v>
      </c>
      <c r="G1534">
        <f t="shared" si="71"/>
        <v>0.28219145743298668</v>
      </c>
    </row>
    <row r="1535" spans="1:7" x14ac:dyDescent="0.25">
      <c r="A1535">
        <v>96</v>
      </c>
      <c r="B1535">
        <v>95.870986888750821</v>
      </c>
      <c r="C1535">
        <v>96.219092996188891</v>
      </c>
      <c r="D1535">
        <v>95.703933725945731</v>
      </c>
      <c r="E1535">
        <f t="shared" si="69"/>
        <v>0.12901311124917925</v>
      </c>
      <c r="F1535">
        <f t="shared" si="70"/>
        <v>-0.21909299618889122</v>
      </c>
      <c r="G1535">
        <f t="shared" si="71"/>
        <v>0.29606627405426877</v>
      </c>
    </row>
    <row r="1536" spans="1:7" x14ac:dyDescent="0.25">
      <c r="A1536">
        <v>96</v>
      </c>
      <c r="B1536">
        <v>95.801544407718879</v>
      </c>
      <c r="C1536">
        <v>96.152135582498758</v>
      </c>
      <c r="D1536">
        <v>95.624147629046334</v>
      </c>
      <c r="E1536">
        <f t="shared" si="69"/>
        <v>0.19845559228112108</v>
      </c>
      <c r="F1536">
        <f t="shared" si="70"/>
        <v>-0.15213558249875803</v>
      </c>
      <c r="G1536">
        <f t="shared" si="71"/>
        <v>0.37585237095366608</v>
      </c>
    </row>
    <row r="1537" spans="1:7" x14ac:dyDescent="0.25">
      <c r="A1537">
        <v>96</v>
      </c>
      <c r="B1537">
        <v>95.95825804390951</v>
      </c>
      <c r="C1537">
        <v>96.303242661615485</v>
      </c>
      <c r="D1537">
        <v>95.804488038016643</v>
      </c>
      <c r="E1537">
        <f t="shared" si="69"/>
        <v>4.1741956090490362E-2</v>
      </c>
      <c r="F1537">
        <f t="shared" si="70"/>
        <v>-0.30324266161548508</v>
      </c>
      <c r="G1537">
        <f t="shared" si="71"/>
        <v>0.19551196198335674</v>
      </c>
    </row>
    <row r="1538" spans="1:7" x14ac:dyDescent="0.25">
      <c r="A1538">
        <v>96</v>
      </c>
      <c r="B1538">
        <v>95.771901052167735</v>
      </c>
      <c r="C1538">
        <v>96.123553390495388</v>
      </c>
      <c r="D1538">
        <v>95.590149403854795</v>
      </c>
      <c r="E1538">
        <f t="shared" ref="E1538:E1601" si="72">A1538-B1538</f>
        <v>0.22809894783226525</v>
      </c>
      <c r="F1538">
        <f t="shared" ref="F1538:F1601" si="73">A1538-C1538</f>
        <v>-0.12355339049538827</v>
      </c>
      <c r="G1538">
        <f t="shared" ref="G1538:G1601" si="74">A1538-D1538</f>
        <v>0.4098505961452048</v>
      </c>
    </row>
    <row r="1539" spans="1:7" x14ac:dyDescent="0.25">
      <c r="A1539">
        <v>96</v>
      </c>
      <c r="B1539">
        <v>95.726032812730494</v>
      </c>
      <c r="C1539">
        <v>96.079327541220906</v>
      </c>
      <c r="D1539">
        <v>95.537613784382984</v>
      </c>
      <c r="E1539">
        <f t="shared" si="72"/>
        <v>0.27396718726950553</v>
      </c>
      <c r="F1539">
        <f t="shared" si="73"/>
        <v>-7.9327541220905573E-2</v>
      </c>
      <c r="G1539">
        <f t="shared" si="74"/>
        <v>0.46238621561701621</v>
      </c>
    </row>
    <row r="1540" spans="1:7" x14ac:dyDescent="0.25">
      <c r="A1540">
        <v>96</v>
      </c>
      <c r="B1540">
        <v>95.758962760273462</v>
      </c>
      <c r="C1540">
        <v>96.111078325111293</v>
      </c>
      <c r="D1540">
        <v>95.575321680511948</v>
      </c>
      <c r="E1540">
        <f t="shared" si="72"/>
        <v>0.24103723972653768</v>
      </c>
      <c r="F1540">
        <f t="shared" si="73"/>
        <v>-0.11107832511129345</v>
      </c>
      <c r="G1540">
        <f t="shared" si="74"/>
        <v>0.42467831948805213</v>
      </c>
    </row>
    <row r="1541" spans="1:7" x14ac:dyDescent="0.25">
      <c r="A1541">
        <v>96</v>
      </c>
      <c r="B1541">
        <v>95.872905261420115</v>
      </c>
      <c r="C1541">
        <v>96.220942734065375</v>
      </c>
      <c r="D1541">
        <v>95.706140677934599</v>
      </c>
      <c r="E1541">
        <f t="shared" si="72"/>
        <v>0.12709473857988485</v>
      </c>
      <c r="F1541">
        <f t="shared" si="73"/>
        <v>-0.22094273406537468</v>
      </c>
      <c r="G1541">
        <f t="shared" si="74"/>
        <v>0.29385932206540133</v>
      </c>
    </row>
    <row r="1542" spans="1:7" x14ac:dyDescent="0.25">
      <c r="A1542">
        <v>96</v>
      </c>
      <c r="B1542">
        <v>95.68714743994687</v>
      </c>
      <c r="C1542">
        <v>96.041834921568409</v>
      </c>
      <c r="D1542">
        <v>95.493143408975996</v>
      </c>
      <c r="E1542">
        <f t="shared" si="72"/>
        <v>0.31285256005313045</v>
      </c>
      <c r="F1542">
        <f t="shared" si="73"/>
        <v>-4.1834921568408845E-2</v>
      </c>
      <c r="G1542">
        <f t="shared" si="74"/>
        <v>0.50685659102400393</v>
      </c>
    </row>
    <row r="1543" spans="1:7" x14ac:dyDescent="0.25">
      <c r="A1543">
        <v>96</v>
      </c>
      <c r="B1543">
        <v>95.776336070134974</v>
      </c>
      <c r="C1543">
        <v>96.127829631785289</v>
      </c>
      <c r="D1543">
        <v>95.595233666953888</v>
      </c>
      <c r="E1543">
        <f t="shared" si="72"/>
        <v>0.22366392986502603</v>
      </c>
      <c r="F1543">
        <f t="shared" si="73"/>
        <v>-0.12782963178528917</v>
      </c>
      <c r="G1543">
        <f t="shared" si="74"/>
        <v>0.40476633304611198</v>
      </c>
    </row>
    <row r="1544" spans="1:7" x14ac:dyDescent="0.25">
      <c r="A1544">
        <v>96</v>
      </c>
      <c r="B1544">
        <v>95.753017316829798</v>
      </c>
      <c r="C1544">
        <v>96.105345758341571</v>
      </c>
      <c r="D1544">
        <v>95.568510302151452</v>
      </c>
      <c r="E1544">
        <f t="shared" si="72"/>
        <v>0.24698268317020222</v>
      </c>
      <c r="F1544">
        <f t="shared" si="73"/>
        <v>-0.10534575834157067</v>
      </c>
      <c r="G1544">
        <f t="shared" si="74"/>
        <v>0.43148969784854785</v>
      </c>
    </row>
    <row r="1545" spans="1:7" x14ac:dyDescent="0.25">
      <c r="A1545">
        <v>96</v>
      </c>
      <c r="B1545">
        <v>95.702999488579977</v>
      </c>
      <c r="C1545">
        <v>96.057119154997267</v>
      </c>
      <c r="D1545">
        <v>95.511264801259827</v>
      </c>
      <c r="E1545">
        <f t="shared" si="72"/>
        <v>0.29700051142002337</v>
      </c>
      <c r="F1545">
        <f t="shared" si="73"/>
        <v>-5.7119154997266719E-2</v>
      </c>
      <c r="G1545">
        <f t="shared" si="74"/>
        <v>0.4887351987401729</v>
      </c>
    </row>
    <row r="1546" spans="1:7" x14ac:dyDescent="0.25">
      <c r="A1546">
        <v>96</v>
      </c>
      <c r="B1546">
        <v>95.933500968083024</v>
      </c>
      <c r="C1546">
        <v>96.279370911127501</v>
      </c>
      <c r="D1546">
        <v>95.775930517982147</v>
      </c>
      <c r="E1546">
        <f t="shared" si="72"/>
        <v>6.6499031916976037E-2</v>
      </c>
      <c r="F1546">
        <f t="shared" si="73"/>
        <v>-0.27937091112750068</v>
      </c>
      <c r="G1546">
        <f t="shared" si="74"/>
        <v>0.22406948201785326</v>
      </c>
    </row>
    <row r="1547" spans="1:7" x14ac:dyDescent="0.25">
      <c r="A1547">
        <v>96</v>
      </c>
      <c r="B1547">
        <v>95.858481321434766</v>
      </c>
      <c r="C1547">
        <v>96.207034869276399</v>
      </c>
      <c r="D1547">
        <v>95.689550696593457</v>
      </c>
      <c r="E1547">
        <f t="shared" si="72"/>
        <v>0.14151867856523381</v>
      </c>
      <c r="F1547">
        <f t="shared" si="73"/>
        <v>-0.20703486927639858</v>
      </c>
      <c r="G1547">
        <f t="shared" si="74"/>
        <v>0.31044930340654275</v>
      </c>
    </row>
    <row r="1548" spans="1:7" x14ac:dyDescent="0.25">
      <c r="A1548">
        <v>96</v>
      </c>
      <c r="B1548">
        <v>95.725812967522387</v>
      </c>
      <c r="C1548">
        <v>96.079115569158972</v>
      </c>
      <c r="D1548">
        <v>95.537362189953711</v>
      </c>
      <c r="E1548">
        <f t="shared" si="72"/>
        <v>0.274187032477613</v>
      </c>
      <c r="F1548">
        <f t="shared" si="73"/>
        <v>-7.9115569158972221E-2</v>
      </c>
      <c r="G1548">
        <f t="shared" si="74"/>
        <v>0.46263781004628868</v>
      </c>
    </row>
    <row r="1549" spans="1:7" x14ac:dyDescent="0.25">
      <c r="A1549">
        <v>96</v>
      </c>
      <c r="B1549">
        <v>95.871200902122837</v>
      </c>
      <c r="C1549">
        <v>96.219299352630969</v>
      </c>
      <c r="D1549">
        <v>95.704179925616174</v>
      </c>
      <c r="E1549">
        <f t="shared" si="72"/>
        <v>0.12879909787716315</v>
      </c>
      <c r="F1549">
        <f t="shared" si="73"/>
        <v>-0.21929935263096922</v>
      </c>
      <c r="G1549">
        <f t="shared" si="74"/>
        <v>0.29582007438382618</v>
      </c>
    </row>
    <row r="1550" spans="1:7" x14ac:dyDescent="0.25">
      <c r="A1550">
        <v>96</v>
      </c>
      <c r="B1550">
        <v>95.833885611387558</v>
      </c>
      <c r="C1550">
        <v>96.183319283327322</v>
      </c>
      <c r="D1550">
        <v>95.661281328700241</v>
      </c>
      <c r="E1550">
        <f t="shared" si="72"/>
        <v>0.1661143886124421</v>
      </c>
      <c r="F1550">
        <f t="shared" si="73"/>
        <v>-0.18331928332732161</v>
      </c>
      <c r="G1550">
        <f t="shared" si="74"/>
        <v>0.33871867129975897</v>
      </c>
    </row>
    <row r="1551" spans="1:7" x14ac:dyDescent="0.25">
      <c r="A1551">
        <v>96</v>
      </c>
      <c r="B1551">
        <v>95.900515943606081</v>
      </c>
      <c r="C1551">
        <v>96.247565666926377</v>
      </c>
      <c r="D1551">
        <v>95.737921747327988</v>
      </c>
      <c r="E1551">
        <f t="shared" si="72"/>
        <v>9.9484056393919218E-2</v>
      </c>
      <c r="F1551">
        <f t="shared" si="73"/>
        <v>-0.24756566692637705</v>
      </c>
      <c r="G1551">
        <f t="shared" si="74"/>
        <v>0.26207825267201201</v>
      </c>
    </row>
    <row r="1552" spans="1:7" x14ac:dyDescent="0.25">
      <c r="A1552">
        <v>96</v>
      </c>
      <c r="B1552">
        <v>95.800567658651687</v>
      </c>
      <c r="C1552">
        <v>96.151193795464394</v>
      </c>
      <c r="D1552">
        <v>95.623026810924955</v>
      </c>
      <c r="E1552">
        <f t="shared" si="72"/>
        <v>0.199432341348313</v>
      </c>
      <c r="F1552">
        <f t="shared" si="73"/>
        <v>-0.15119379546439404</v>
      </c>
      <c r="G1552">
        <f t="shared" si="74"/>
        <v>0.37697318907504496</v>
      </c>
    </row>
    <row r="1553" spans="1:7" x14ac:dyDescent="0.25">
      <c r="A1553">
        <v>96</v>
      </c>
      <c r="B1553">
        <v>95.934290513423477</v>
      </c>
      <c r="C1553">
        <v>96.280132219759665</v>
      </c>
      <c r="D1553">
        <v>95.776840870399312</v>
      </c>
      <c r="E1553">
        <f t="shared" si="72"/>
        <v>6.5709486576523091E-2</v>
      </c>
      <c r="F1553">
        <f t="shared" si="73"/>
        <v>-0.28013221975966474</v>
      </c>
      <c r="G1553">
        <f t="shared" si="74"/>
        <v>0.22315912960068829</v>
      </c>
    </row>
    <row r="1554" spans="1:7" x14ac:dyDescent="0.25">
      <c r="A1554">
        <v>96</v>
      </c>
      <c r="B1554">
        <v>95.850660676402285</v>
      </c>
      <c r="C1554">
        <v>96.199494060021053</v>
      </c>
      <c r="D1554">
        <v>95.680559231449138</v>
      </c>
      <c r="E1554">
        <f t="shared" si="72"/>
        <v>0.14933932359771518</v>
      </c>
      <c r="F1554">
        <f t="shared" si="73"/>
        <v>-0.19949406002105263</v>
      </c>
      <c r="G1554">
        <f t="shared" si="74"/>
        <v>0.31944076855086223</v>
      </c>
    </row>
    <row r="1555" spans="1:7" x14ac:dyDescent="0.25">
      <c r="A1555">
        <v>96</v>
      </c>
      <c r="B1555">
        <v>95.834829224775248</v>
      </c>
      <c r="C1555">
        <v>96.184229128169719</v>
      </c>
      <c r="D1555">
        <v>95.662365420193481</v>
      </c>
      <c r="E1555">
        <f t="shared" si="72"/>
        <v>0.16517077522475176</v>
      </c>
      <c r="F1555">
        <f t="shared" si="73"/>
        <v>-0.18422912816971859</v>
      </c>
      <c r="G1555">
        <f t="shared" si="74"/>
        <v>0.33763457980651879</v>
      </c>
    </row>
    <row r="1556" spans="1:7" x14ac:dyDescent="0.25">
      <c r="A1556">
        <v>96</v>
      </c>
      <c r="B1556">
        <v>95.931694474244907</v>
      </c>
      <c r="C1556">
        <v>96.277629023922103</v>
      </c>
      <c r="D1556">
        <v>95.773847713334419</v>
      </c>
      <c r="E1556">
        <f t="shared" si="72"/>
        <v>6.8305525755093299E-2</v>
      </c>
      <c r="F1556">
        <f t="shared" si="73"/>
        <v>-0.27762902392210265</v>
      </c>
      <c r="G1556">
        <f t="shared" si="74"/>
        <v>0.22615228666558096</v>
      </c>
    </row>
    <row r="1557" spans="1:7" x14ac:dyDescent="0.25">
      <c r="A1557">
        <v>96</v>
      </c>
      <c r="B1557">
        <v>95.940805363442166</v>
      </c>
      <c r="C1557">
        <v>96.286414083036249</v>
      </c>
      <c r="D1557">
        <v>95.78435354137514</v>
      </c>
      <c r="E1557">
        <f t="shared" si="72"/>
        <v>5.9194636557833746E-2</v>
      </c>
      <c r="F1557">
        <f t="shared" si="73"/>
        <v>-0.28641408303624871</v>
      </c>
      <c r="G1557">
        <f t="shared" si="74"/>
        <v>0.21564645862486032</v>
      </c>
    </row>
    <row r="1558" spans="1:7" x14ac:dyDescent="0.25">
      <c r="A1558">
        <v>96</v>
      </c>
      <c r="B1558">
        <v>95.940779298544911</v>
      </c>
      <c r="C1558">
        <v>96.286388950263117</v>
      </c>
      <c r="D1558">
        <v>95.784323480818003</v>
      </c>
      <c r="E1558">
        <f t="shared" si="72"/>
        <v>5.9220701455089397E-2</v>
      </c>
      <c r="F1558">
        <f t="shared" si="73"/>
        <v>-0.28638895026311673</v>
      </c>
      <c r="G1558">
        <f t="shared" si="74"/>
        <v>0.21567651918199715</v>
      </c>
    </row>
    <row r="1559" spans="1:7" x14ac:dyDescent="0.25">
      <c r="A1559">
        <v>96</v>
      </c>
      <c r="B1559">
        <v>96.012281906984668</v>
      </c>
      <c r="C1559">
        <v>96.355335090678722</v>
      </c>
      <c r="D1559">
        <v>95.86689428616225</v>
      </c>
      <c r="E1559">
        <f t="shared" si="72"/>
        <v>-1.2281906984668467E-2</v>
      </c>
      <c r="F1559">
        <f t="shared" si="73"/>
        <v>-0.3553350906787216</v>
      </c>
      <c r="G1559">
        <f t="shared" si="74"/>
        <v>0.13310571383775027</v>
      </c>
    </row>
    <row r="1560" spans="1:7" x14ac:dyDescent="0.25">
      <c r="A1560">
        <v>96</v>
      </c>
      <c r="B1560">
        <v>95.977462933517842</v>
      </c>
      <c r="C1560">
        <v>96.321760871524717</v>
      </c>
      <c r="D1560">
        <v>95.826658734573115</v>
      </c>
      <c r="E1560">
        <f t="shared" si="72"/>
        <v>2.2537066482158252E-2</v>
      </c>
      <c r="F1560">
        <f t="shared" si="73"/>
        <v>-0.32176087152471666</v>
      </c>
      <c r="G1560">
        <f t="shared" si="74"/>
        <v>0.17334126542688466</v>
      </c>
    </row>
    <row r="1561" spans="1:7" x14ac:dyDescent="0.25">
      <c r="A1561">
        <v>96</v>
      </c>
      <c r="B1561">
        <v>96.001327549825589</v>
      </c>
      <c r="C1561">
        <v>96.344772314574584</v>
      </c>
      <c r="D1561">
        <v>95.854230328786926</v>
      </c>
      <c r="E1561">
        <f t="shared" si="72"/>
        <v>-1.3275498255893581E-3</v>
      </c>
      <c r="F1561">
        <f t="shared" si="73"/>
        <v>-0.34477231457458402</v>
      </c>
      <c r="G1561">
        <f t="shared" si="74"/>
        <v>0.14576967121307405</v>
      </c>
    </row>
    <row r="1562" spans="1:7" x14ac:dyDescent="0.25">
      <c r="A1562">
        <v>96</v>
      </c>
      <c r="B1562">
        <v>96.124293131027144</v>
      </c>
      <c r="C1562">
        <v>96.46334383931115</v>
      </c>
      <c r="D1562">
        <v>95.996677763982632</v>
      </c>
      <c r="E1562">
        <f t="shared" si="72"/>
        <v>-0.12429313102714445</v>
      </c>
      <c r="F1562">
        <f t="shared" si="73"/>
        <v>-0.46334383931115042</v>
      </c>
      <c r="G1562">
        <f t="shared" si="74"/>
        <v>3.3222360173681409E-3</v>
      </c>
    </row>
    <row r="1563" spans="1:7" x14ac:dyDescent="0.25">
      <c r="A1563">
        <v>96</v>
      </c>
      <c r="B1563">
        <v>96.113251446186908</v>
      </c>
      <c r="C1563">
        <v>96.452696580877529</v>
      </c>
      <c r="D1563">
        <v>95.983860490796587</v>
      </c>
      <c r="E1563">
        <f t="shared" si="72"/>
        <v>-0.11325144618690786</v>
      </c>
      <c r="F1563">
        <f t="shared" si="73"/>
        <v>-0.45269658087752873</v>
      </c>
      <c r="G1563">
        <f t="shared" si="74"/>
        <v>1.6139509203412672E-2</v>
      </c>
    </row>
    <row r="1564" spans="1:7" x14ac:dyDescent="0.25">
      <c r="A1564">
        <v>96</v>
      </c>
      <c r="B1564">
        <v>96.074957521293797</v>
      </c>
      <c r="C1564">
        <v>96.41577078446079</v>
      </c>
      <c r="D1564">
        <v>95.939448790852126</v>
      </c>
      <c r="E1564">
        <f t="shared" si="72"/>
        <v>-7.4957521293796958E-2</v>
      </c>
      <c r="F1564">
        <f t="shared" si="73"/>
        <v>-0.41577078446078986</v>
      </c>
      <c r="G1564">
        <f t="shared" si="74"/>
        <v>6.0551209147874374E-2</v>
      </c>
    </row>
    <row r="1565" spans="1:7" x14ac:dyDescent="0.25">
      <c r="A1565">
        <v>96</v>
      </c>
      <c r="B1565">
        <v>96.278691832500755</v>
      </c>
      <c r="C1565">
        <v>96.61222995512486</v>
      </c>
      <c r="D1565">
        <v>96.176452294852737</v>
      </c>
      <c r="E1565">
        <f t="shared" si="72"/>
        <v>-0.2786918325007548</v>
      </c>
      <c r="F1565">
        <f t="shared" si="73"/>
        <v>-0.61222995512486023</v>
      </c>
      <c r="G1565">
        <f t="shared" si="74"/>
        <v>-0.17645229485273717</v>
      </c>
    </row>
    <row r="1566" spans="1:7" x14ac:dyDescent="0.25">
      <c r="A1566">
        <v>96</v>
      </c>
      <c r="B1566">
        <v>96.258986972494611</v>
      </c>
      <c r="C1566">
        <v>96.593228343779344</v>
      </c>
      <c r="D1566">
        <v>96.153451719650789</v>
      </c>
      <c r="E1566">
        <f t="shared" si="72"/>
        <v>-0.25898697249461122</v>
      </c>
      <c r="F1566">
        <f t="shared" si="73"/>
        <v>-0.59322834377934441</v>
      </c>
      <c r="G1566">
        <f t="shared" si="74"/>
        <v>-0.15345171965078919</v>
      </c>
    </row>
    <row r="1567" spans="1:7" x14ac:dyDescent="0.25">
      <c r="A1567">
        <v>96</v>
      </c>
      <c r="B1567">
        <v>96.244563434493372</v>
      </c>
      <c r="C1567">
        <v>96.579319621194117</v>
      </c>
      <c r="D1567">
        <v>96.136626437708941</v>
      </c>
      <c r="E1567">
        <f t="shared" si="72"/>
        <v>-0.24456343449337226</v>
      </c>
      <c r="F1567">
        <f t="shared" si="73"/>
        <v>-0.57931962119411651</v>
      </c>
      <c r="G1567">
        <f t="shared" si="74"/>
        <v>-0.13662643770894078</v>
      </c>
    </row>
    <row r="1568" spans="1:7" x14ac:dyDescent="0.25">
      <c r="A1568">
        <v>96</v>
      </c>
      <c r="B1568">
        <v>96.389895440196668</v>
      </c>
      <c r="C1568">
        <v>96.719466335463281</v>
      </c>
      <c r="D1568">
        <v>96.306571753418552</v>
      </c>
      <c r="E1568">
        <f t="shared" si="72"/>
        <v>-0.38989544019666766</v>
      </c>
      <c r="F1568">
        <f t="shared" si="73"/>
        <v>-0.71946633546328087</v>
      </c>
      <c r="G1568">
        <f t="shared" si="74"/>
        <v>-0.30657175341855236</v>
      </c>
    </row>
    <row r="1569" spans="1:7" x14ac:dyDescent="0.25">
      <c r="A1569">
        <v>96</v>
      </c>
      <c r="B1569">
        <v>96.185005832910221</v>
      </c>
      <c r="C1569">
        <v>96.521888265428302</v>
      </c>
      <c r="D1569">
        <v>96.067246566218699</v>
      </c>
      <c r="E1569">
        <f t="shared" si="72"/>
        <v>-0.1850058329102211</v>
      </c>
      <c r="F1569">
        <f t="shared" si="73"/>
        <v>-0.52188826542830213</v>
      </c>
      <c r="G1569">
        <f t="shared" si="74"/>
        <v>-6.72465662186994E-2</v>
      </c>
    </row>
    <row r="1570" spans="1:7" x14ac:dyDescent="0.25">
      <c r="A1570">
        <v>96</v>
      </c>
      <c r="B1570">
        <v>96.334990925256051</v>
      </c>
      <c r="C1570">
        <v>96.666520235721606</v>
      </c>
      <c r="D1570">
        <v>96.242260508286876</v>
      </c>
      <c r="E1570">
        <f t="shared" si="72"/>
        <v>-0.33499092525605079</v>
      </c>
      <c r="F1570">
        <f t="shared" si="73"/>
        <v>-0.66652023572160601</v>
      </c>
      <c r="G1570">
        <f t="shared" si="74"/>
        <v>-0.24226050828687562</v>
      </c>
    </row>
    <row r="1571" spans="1:7" x14ac:dyDescent="0.25">
      <c r="A1571">
        <v>96</v>
      </c>
      <c r="B1571">
        <v>96.31070372754148</v>
      </c>
      <c r="C1571">
        <v>96.643099549649094</v>
      </c>
      <c r="D1571">
        <v>96.21385420760059</v>
      </c>
      <c r="E1571">
        <f t="shared" si="72"/>
        <v>-0.31070372754147968</v>
      </c>
      <c r="F1571">
        <f t="shared" si="73"/>
        <v>-0.64309954964909366</v>
      </c>
      <c r="G1571">
        <f t="shared" si="74"/>
        <v>-0.21385420760059048</v>
      </c>
    </row>
    <row r="1572" spans="1:7" x14ac:dyDescent="0.25">
      <c r="A1572">
        <v>96</v>
      </c>
      <c r="B1572">
        <v>96.209592049294969</v>
      </c>
      <c r="C1572">
        <v>96.545596645002448</v>
      </c>
      <c r="D1572">
        <v>96.095869048914409</v>
      </c>
      <c r="E1572">
        <f t="shared" si="72"/>
        <v>-0.20959204929496877</v>
      </c>
      <c r="F1572">
        <f t="shared" si="73"/>
        <v>-0.54559664500244764</v>
      </c>
      <c r="G1572">
        <f t="shared" si="74"/>
        <v>-9.586904891440895E-2</v>
      </c>
    </row>
    <row r="1573" spans="1:7" x14ac:dyDescent="0.25">
      <c r="A1573">
        <v>96</v>
      </c>
      <c r="B1573">
        <v>96.186426754428595</v>
      </c>
      <c r="C1573">
        <v>96.523258450192984</v>
      </c>
      <c r="D1573">
        <v>96.068900050437009</v>
      </c>
      <c r="E1573">
        <f t="shared" si="72"/>
        <v>-0.18642675442859513</v>
      </c>
      <c r="F1573">
        <f t="shared" si="73"/>
        <v>-0.52325845019298356</v>
      </c>
      <c r="G1573">
        <f t="shared" si="74"/>
        <v>-6.8900050437008531E-2</v>
      </c>
    </row>
    <row r="1574" spans="1:7" x14ac:dyDescent="0.25">
      <c r="A1574">
        <v>96</v>
      </c>
      <c r="B1574">
        <v>96.234448055707105</v>
      </c>
      <c r="C1574">
        <v>96.569565314378281</v>
      </c>
      <c r="D1574">
        <v>96.124832052048134</v>
      </c>
      <c r="E1574">
        <f t="shared" si="72"/>
        <v>-0.23444805570710514</v>
      </c>
      <c r="F1574">
        <f t="shared" si="73"/>
        <v>-0.56956531437828062</v>
      </c>
      <c r="G1574">
        <f t="shared" si="74"/>
        <v>-0.1248320520481343</v>
      </c>
    </row>
    <row r="1575" spans="1:7" x14ac:dyDescent="0.25">
      <c r="A1575">
        <v>96</v>
      </c>
      <c r="B1575">
        <v>96.154114584482556</v>
      </c>
      <c r="C1575">
        <v>96.492100157368242</v>
      </c>
      <c r="D1575">
        <v>96.031320731270938</v>
      </c>
      <c r="E1575">
        <f t="shared" si="72"/>
        <v>-0.15411458448255644</v>
      </c>
      <c r="F1575">
        <f t="shared" si="73"/>
        <v>-0.49210015736824175</v>
      </c>
      <c r="G1575">
        <f t="shared" si="74"/>
        <v>-3.132073127093804E-2</v>
      </c>
    </row>
    <row r="1576" spans="1:7" x14ac:dyDescent="0.25">
      <c r="A1576">
        <v>96</v>
      </c>
      <c r="B1576">
        <v>96.139168173117156</v>
      </c>
      <c r="C1576">
        <v>96.477687563861167</v>
      </c>
      <c r="D1576">
        <v>96.013953046697196</v>
      </c>
      <c r="E1576">
        <f t="shared" si="72"/>
        <v>-0.1391681731171559</v>
      </c>
      <c r="F1576">
        <f t="shared" si="73"/>
        <v>-0.47768756386116706</v>
      </c>
      <c r="G1576">
        <f t="shared" si="74"/>
        <v>-1.3953046697196214E-2</v>
      </c>
    </row>
    <row r="1577" spans="1:7" x14ac:dyDescent="0.25">
      <c r="A1577">
        <v>96</v>
      </c>
      <c r="B1577">
        <v>96.348953424139964</v>
      </c>
      <c r="C1577">
        <v>96.679984640351563</v>
      </c>
      <c r="D1577">
        <v>96.258602687350418</v>
      </c>
      <c r="E1577">
        <f t="shared" si="72"/>
        <v>-0.34895342413996389</v>
      </c>
      <c r="F1577">
        <f t="shared" si="73"/>
        <v>-0.67998464035156303</v>
      </c>
      <c r="G1577">
        <f t="shared" si="74"/>
        <v>-0.25860268735041814</v>
      </c>
    </row>
    <row r="1578" spans="1:7" x14ac:dyDescent="0.25">
      <c r="A1578">
        <v>96</v>
      </c>
      <c r="B1578">
        <v>96.246161322856878</v>
      </c>
      <c r="C1578">
        <v>96.580860474376735</v>
      </c>
      <c r="D1578">
        <v>96.138489956552377</v>
      </c>
      <c r="E1578">
        <f t="shared" si="72"/>
        <v>-0.24616132285687797</v>
      </c>
      <c r="F1578">
        <f t="shared" si="73"/>
        <v>-0.58086047437673471</v>
      </c>
      <c r="G1578">
        <f t="shared" si="74"/>
        <v>-0.13848995655237673</v>
      </c>
    </row>
    <row r="1579" spans="1:7" x14ac:dyDescent="0.25">
      <c r="A1579">
        <v>96</v>
      </c>
      <c r="B1579">
        <v>96.26309746545121</v>
      </c>
      <c r="C1579">
        <v>96.597192130145586</v>
      </c>
      <c r="D1579">
        <v>96.158248321002731</v>
      </c>
      <c r="E1579">
        <f t="shared" si="72"/>
        <v>-0.26309746545121016</v>
      </c>
      <c r="F1579">
        <f t="shared" si="73"/>
        <v>-0.59719213014558648</v>
      </c>
      <c r="G1579">
        <f t="shared" si="74"/>
        <v>-0.15824832100273056</v>
      </c>
    </row>
    <row r="1580" spans="1:7" x14ac:dyDescent="0.25">
      <c r="A1580">
        <v>96</v>
      </c>
      <c r="B1580">
        <v>96.193678294719945</v>
      </c>
      <c r="C1580">
        <v>96.530251067015115</v>
      </c>
      <c r="D1580">
        <v>96.077339802623953</v>
      </c>
      <c r="E1580">
        <f t="shared" si="72"/>
        <v>-0.19367829471994469</v>
      </c>
      <c r="F1580">
        <f t="shared" si="73"/>
        <v>-0.53025106701511504</v>
      </c>
      <c r="G1580">
        <f t="shared" si="74"/>
        <v>-7.7339802623953346E-2</v>
      </c>
    </row>
    <row r="1581" spans="1:7" x14ac:dyDescent="0.25">
      <c r="A1581">
        <v>96</v>
      </c>
      <c r="B1581">
        <v>96.215941209667335</v>
      </c>
      <c r="C1581">
        <v>96.55171913343645</v>
      </c>
      <c r="D1581">
        <v>96.103264760149273</v>
      </c>
      <c r="E1581">
        <f t="shared" si="72"/>
        <v>-0.21594120966733499</v>
      </c>
      <c r="F1581">
        <f t="shared" si="73"/>
        <v>-0.55171913343644974</v>
      </c>
      <c r="G1581">
        <f t="shared" si="74"/>
        <v>-0.10326476014927266</v>
      </c>
    </row>
    <row r="1582" spans="1:7" x14ac:dyDescent="0.25">
      <c r="A1582">
        <v>96</v>
      </c>
      <c r="B1582">
        <v>96.207573262212549</v>
      </c>
      <c r="C1582">
        <v>96.543649932637322</v>
      </c>
      <c r="D1582">
        <v>96.09351786268725</v>
      </c>
      <c r="E1582">
        <f t="shared" si="72"/>
        <v>-0.20757326221254857</v>
      </c>
      <c r="F1582">
        <f t="shared" si="73"/>
        <v>-0.54364993263732231</v>
      </c>
      <c r="G1582">
        <f t="shared" si="74"/>
        <v>-9.3517862687249931E-2</v>
      </c>
    </row>
    <row r="1583" spans="1:7" x14ac:dyDescent="0.25">
      <c r="A1583">
        <v>96</v>
      </c>
      <c r="B1583">
        <v>96.290977084730315</v>
      </c>
      <c r="C1583">
        <v>96.62407679943702</v>
      </c>
      <c r="D1583">
        <v>96.190800820438739</v>
      </c>
      <c r="E1583">
        <f t="shared" si="72"/>
        <v>-0.29097708473031503</v>
      </c>
      <c r="F1583">
        <f t="shared" si="73"/>
        <v>-0.62407679943702021</v>
      </c>
      <c r="G1583">
        <f t="shared" si="74"/>
        <v>-0.19080082043873858</v>
      </c>
    </row>
    <row r="1584" spans="1:7" x14ac:dyDescent="0.25">
      <c r="A1584">
        <v>96</v>
      </c>
      <c r="B1584">
        <v>96.247250539309633</v>
      </c>
      <c r="C1584">
        <v>96.581910812545274</v>
      </c>
      <c r="D1584">
        <v>96.139760305874276</v>
      </c>
      <c r="E1584">
        <f t="shared" si="72"/>
        <v>-0.2472505393096327</v>
      </c>
      <c r="F1584">
        <f t="shared" si="73"/>
        <v>-0.58191081254527433</v>
      </c>
      <c r="G1584">
        <f t="shared" si="74"/>
        <v>-0.13976030587427601</v>
      </c>
    </row>
    <row r="1585" spans="1:7" x14ac:dyDescent="0.25">
      <c r="A1585">
        <v>96</v>
      </c>
      <c r="B1585">
        <v>96.211196731753645</v>
      </c>
      <c r="C1585">
        <v>96.547144037729993</v>
      </c>
      <c r="D1585">
        <v>96.097738072082635</v>
      </c>
      <c r="E1585">
        <f t="shared" si="72"/>
        <v>-0.21119673175364539</v>
      </c>
      <c r="F1585">
        <f t="shared" si="73"/>
        <v>-0.54714403772999276</v>
      </c>
      <c r="G1585">
        <f t="shared" si="74"/>
        <v>-9.7738072082634631E-2</v>
      </c>
    </row>
    <row r="1586" spans="1:7" x14ac:dyDescent="0.25">
      <c r="A1586">
        <v>96</v>
      </c>
      <c r="B1586">
        <v>96.148813115407293</v>
      </c>
      <c r="C1586">
        <v>96.486988027066033</v>
      </c>
      <c r="D1586">
        <v>96.025159347654807</v>
      </c>
      <c r="E1586">
        <f t="shared" si="72"/>
        <v>-0.14881311540729314</v>
      </c>
      <c r="F1586">
        <f t="shared" si="73"/>
        <v>-0.48698802706603317</v>
      </c>
      <c r="G1586">
        <f t="shared" si="74"/>
        <v>-2.5159347654806652E-2</v>
      </c>
    </row>
    <row r="1587" spans="1:7" x14ac:dyDescent="0.25">
      <c r="A1587">
        <v>96</v>
      </c>
      <c r="B1587">
        <v>96.128851397519611</v>
      </c>
      <c r="C1587">
        <v>96.467739285165578</v>
      </c>
      <c r="D1587">
        <v>96.001970550403016</v>
      </c>
      <c r="E1587">
        <f t="shared" si="72"/>
        <v>-0.12885139751961106</v>
      </c>
      <c r="F1587">
        <f t="shared" si="73"/>
        <v>-0.46773928516557817</v>
      </c>
      <c r="G1587">
        <f t="shared" si="74"/>
        <v>-1.9705504030156362E-3</v>
      </c>
    </row>
    <row r="1588" spans="1:7" x14ac:dyDescent="0.25">
      <c r="A1588">
        <v>96</v>
      </c>
      <c r="B1588">
        <v>96.044477366623539</v>
      </c>
      <c r="C1588">
        <v>96.386379828848334</v>
      </c>
      <c r="D1588">
        <v>95.904143635803223</v>
      </c>
      <c r="E1588">
        <f t="shared" si="72"/>
        <v>-4.4477366623539183E-2</v>
      </c>
      <c r="F1588">
        <f t="shared" si="73"/>
        <v>-0.38637982884833377</v>
      </c>
      <c r="G1588">
        <f t="shared" si="74"/>
        <v>9.5856364196777122E-2</v>
      </c>
    </row>
    <row r="1589" spans="1:7" x14ac:dyDescent="0.25">
      <c r="A1589">
        <v>96</v>
      </c>
      <c r="B1589">
        <v>96.074821577116964</v>
      </c>
      <c r="C1589">
        <v>96.415639697746997</v>
      </c>
      <c r="D1589">
        <v>95.939291239378747</v>
      </c>
      <c r="E1589">
        <f t="shared" si="72"/>
        <v>-7.4821577116964022E-2</v>
      </c>
      <c r="F1589">
        <f t="shared" si="73"/>
        <v>-0.41563969774699672</v>
      </c>
      <c r="G1589">
        <f t="shared" si="74"/>
        <v>6.0708760621253077E-2</v>
      </c>
    </row>
    <row r="1590" spans="1:7" x14ac:dyDescent="0.25">
      <c r="A1590">
        <v>96</v>
      </c>
      <c r="B1590">
        <v>96.104768774386471</v>
      </c>
      <c r="C1590">
        <v>96.444516941781771</v>
      </c>
      <c r="D1590">
        <v>95.974017266219221</v>
      </c>
      <c r="E1590">
        <f t="shared" si="72"/>
        <v>-0.10476877438647136</v>
      </c>
      <c r="F1590">
        <f t="shared" si="73"/>
        <v>-0.44451694178177092</v>
      </c>
      <c r="G1590">
        <f t="shared" si="74"/>
        <v>2.5982733780779199E-2</v>
      </c>
    </row>
    <row r="1591" spans="1:7" x14ac:dyDescent="0.25">
      <c r="A1591">
        <v>96</v>
      </c>
      <c r="B1591">
        <v>96.059154799469979</v>
      </c>
      <c r="C1591">
        <v>96.40053274215505</v>
      </c>
      <c r="D1591">
        <v>95.921139592590521</v>
      </c>
      <c r="E1591">
        <f t="shared" si="72"/>
        <v>-5.915479946997948E-2</v>
      </c>
      <c r="F1591">
        <f t="shared" si="73"/>
        <v>-0.40053274215505041</v>
      </c>
      <c r="G1591">
        <f t="shared" si="74"/>
        <v>7.8860407409479194E-2</v>
      </c>
    </row>
    <row r="1592" spans="1:7" x14ac:dyDescent="0.25">
      <c r="A1592">
        <v>96</v>
      </c>
      <c r="B1592">
        <v>96.153500686216816</v>
      </c>
      <c r="C1592">
        <v>96.491508183794394</v>
      </c>
      <c r="D1592">
        <v>96.030607195297819</v>
      </c>
      <c r="E1592">
        <f t="shared" si="72"/>
        <v>-0.15350068621681601</v>
      </c>
      <c r="F1592">
        <f t="shared" si="73"/>
        <v>-0.49150818379439443</v>
      </c>
      <c r="G1592">
        <f t="shared" si="74"/>
        <v>-3.0607195297818635E-2</v>
      </c>
    </row>
    <row r="1593" spans="1:7" x14ac:dyDescent="0.25">
      <c r="A1593">
        <v>96</v>
      </c>
      <c r="B1593">
        <v>96.040642434112428</v>
      </c>
      <c r="C1593">
        <v>96.38268195122339</v>
      </c>
      <c r="D1593">
        <v>95.899704418273757</v>
      </c>
      <c r="E1593">
        <f t="shared" si="72"/>
        <v>-4.064243411242785E-2</v>
      </c>
      <c r="F1593">
        <f t="shared" si="73"/>
        <v>-0.38268195122338966</v>
      </c>
      <c r="G1593">
        <f t="shared" si="74"/>
        <v>0.1002955817262432</v>
      </c>
    </row>
    <row r="1594" spans="1:7" x14ac:dyDescent="0.25">
      <c r="A1594">
        <v>96</v>
      </c>
      <c r="B1594">
        <v>96.019585735293006</v>
      </c>
      <c r="C1594">
        <v>96.362377847021577</v>
      </c>
      <c r="D1594">
        <v>95.875340800292662</v>
      </c>
      <c r="E1594">
        <f t="shared" si="72"/>
        <v>-1.9585735293006223E-2</v>
      </c>
      <c r="F1594">
        <f t="shared" si="73"/>
        <v>-0.36237784702157683</v>
      </c>
      <c r="G1594">
        <f t="shared" si="74"/>
        <v>0.12465919970733808</v>
      </c>
    </row>
    <row r="1595" spans="1:7" x14ac:dyDescent="0.25">
      <c r="A1595">
        <v>96</v>
      </c>
      <c r="B1595">
        <v>96.008036738631802</v>
      </c>
      <c r="C1595">
        <v>96.35124166944847</v>
      </c>
      <c r="D1595">
        <v>95.861985992803966</v>
      </c>
      <c r="E1595">
        <f t="shared" si="72"/>
        <v>-8.0367386318016543E-3</v>
      </c>
      <c r="F1595">
        <f t="shared" si="73"/>
        <v>-0.35124166944846991</v>
      </c>
      <c r="G1595">
        <f t="shared" si="74"/>
        <v>0.13801400719603407</v>
      </c>
    </row>
    <row r="1596" spans="1:7" x14ac:dyDescent="0.25">
      <c r="A1596">
        <v>96</v>
      </c>
      <c r="B1596">
        <v>96.005301940383291</v>
      </c>
      <c r="C1596">
        <v>96.348604631030028</v>
      </c>
      <c r="D1596">
        <v>95.858824401797818</v>
      </c>
      <c r="E1596">
        <f t="shared" si="72"/>
        <v>-5.3019403832905709E-3</v>
      </c>
      <c r="F1596">
        <f t="shared" si="73"/>
        <v>-0.34860463103002814</v>
      </c>
      <c r="G1596">
        <f t="shared" si="74"/>
        <v>0.14117559820218162</v>
      </c>
    </row>
    <row r="1597" spans="1:7" x14ac:dyDescent="0.25">
      <c r="A1597">
        <v>96</v>
      </c>
      <c r="B1597">
        <v>95.93516219362769</v>
      </c>
      <c r="C1597">
        <v>96.280972726012493</v>
      </c>
      <c r="D1597">
        <v>95.777845955249703</v>
      </c>
      <c r="E1597">
        <f t="shared" si="72"/>
        <v>6.4837806372310069E-2</v>
      </c>
      <c r="F1597">
        <f t="shared" si="73"/>
        <v>-0.28097272601249301</v>
      </c>
      <c r="G1597">
        <f t="shared" si="74"/>
        <v>0.22215404475029743</v>
      </c>
    </row>
    <row r="1598" spans="1:7" x14ac:dyDescent="0.25">
      <c r="A1598">
        <v>96</v>
      </c>
      <c r="B1598">
        <v>95.878280487417328</v>
      </c>
      <c r="C1598">
        <v>96.226125651885937</v>
      </c>
      <c r="D1598">
        <v>95.712325308644992</v>
      </c>
      <c r="E1598">
        <f t="shared" si="72"/>
        <v>0.121719512582672</v>
      </c>
      <c r="F1598">
        <f t="shared" si="73"/>
        <v>-0.22612565188593692</v>
      </c>
      <c r="G1598">
        <f t="shared" si="74"/>
        <v>0.28767469135500789</v>
      </c>
    </row>
    <row r="1599" spans="1:7" x14ac:dyDescent="0.25">
      <c r="A1599">
        <v>96</v>
      </c>
      <c r="B1599">
        <v>95.884344015124597</v>
      </c>
      <c r="C1599">
        <v>96.231972254292998</v>
      </c>
      <c r="D1599">
        <v>95.719303326036481</v>
      </c>
      <c r="E1599">
        <f t="shared" si="72"/>
        <v>0.11565598487540285</v>
      </c>
      <c r="F1599">
        <f t="shared" si="73"/>
        <v>-0.23197225429299806</v>
      </c>
      <c r="G1599">
        <f t="shared" si="74"/>
        <v>0.28069667396351861</v>
      </c>
    </row>
    <row r="1600" spans="1:7" x14ac:dyDescent="0.25">
      <c r="A1600">
        <v>96</v>
      </c>
      <c r="B1600">
        <v>95.857799268666611</v>
      </c>
      <c r="C1600">
        <v>96.206377220928402</v>
      </c>
      <c r="D1600">
        <v>95.688766433612969</v>
      </c>
      <c r="E1600">
        <f t="shared" si="72"/>
        <v>0.14220073133338929</v>
      </c>
      <c r="F1600">
        <f t="shared" si="73"/>
        <v>-0.20637722092840249</v>
      </c>
      <c r="G1600">
        <f t="shared" si="74"/>
        <v>0.31123356638703115</v>
      </c>
    </row>
    <row r="1601" spans="1:7" x14ac:dyDescent="0.25">
      <c r="A1601">
        <v>96</v>
      </c>
      <c r="B1601">
        <v>95.917237383335305</v>
      </c>
      <c r="C1601">
        <v>96.263688997011343</v>
      </c>
      <c r="D1601">
        <v>95.757184257039142</v>
      </c>
      <c r="E1601">
        <f t="shared" si="72"/>
        <v>8.2762616664695088E-2</v>
      </c>
      <c r="F1601">
        <f t="shared" si="73"/>
        <v>-0.26368899701134296</v>
      </c>
      <c r="G1601">
        <f t="shared" si="74"/>
        <v>0.24281574296085751</v>
      </c>
    </row>
    <row r="1602" spans="1:7" x14ac:dyDescent="0.25">
      <c r="A1602">
        <v>96</v>
      </c>
      <c r="B1602">
        <v>95.978324991415718</v>
      </c>
      <c r="C1602">
        <v>96.322592108118897</v>
      </c>
      <c r="D1602">
        <v>95.827654282625417</v>
      </c>
      <c r="E1602">
        <f t="shared" ref="E1602:E1665" si="75">A1602-B1602</f>
        <v>2.1675008584281841E-2</v>
      </c>
      <c r="F1602">
        <f t="shared" ref="F1602:F1665" si="76">A1602-C1602</f>
        <v>-0.32259210811889716</v>
      </c>
      <c r="G1602">
        <f t="shared" ref="G1602:G1665" si="77">A1602-D1602</f>
        <v>0.17234571737458282</v>
      </c>
    </row>
    <row r="1603" spans="1:7" x14ac:dyDescent="0.25">
      <c r="A1603">
        <v>96</v>
      </c>
      <c r="B1603">
        <v>95.72849835685065</v>
      </c>
      <c r="C1603">
        <v>96.081704789515385</v>
      </c>
      <c r="D1603">
        <v>95.540435528432454</v>
      </c>
      <c r="E1603">
        <f t="shared" si="75"/>
        <v>0.27150164314934955</v>
      </c>
      <c r="F1603">
        <f t="shared" si="76"/>
        <v>-8.1704789515384846E-2</v>
      </c>
      <c r="G1603">
        <f t="shared" si="77"/>
        <v>0.45956447156754621</v>
      </c>
    </row>
    <row r="1604" spans="1:7" x14ac:dyDescent="0.25">
      <c r="A1604">
        <v>96</v>
      </c>
      <c r="B1604">
        <v>95.754637837252588</v>
      </c>
      <c r="C1604">
        <v>96.106908255172925</v>
      </c>
      <c r="D1604">
        <v>95.57036670257574</v>
      </c>
      <c r="E1604">
        <f t="shared" si="75"/>
        <v>0.24536216274741207</v>
      </c>
      <c r="F1604">
        <f t="shared" si="76"/>
        <v>-0.10690825517292524</v>
      </c>
      <c r="G1604">
        <f t="shared" si="77"/>
        <v>0.42963329742426026</v>
      </c>
    </row>
    <row r="1605" spans="1:7" x14ac:dyDescent="0.25">
      <c r="A1605">
        <v>96</v>
      </c>
      <c r="B1605">
        <v>95.822257359812994</v>
      </c>
      <c r="C1605">
        <v>96.172107182463648</v>
      </c>
      <c r="D1605">
        <v>95.647924969819883</v>
      </c>
      <c r="E1605">
        <f t="shared" si="75"/>
        <v>0.17774264018700592</v>
      </c>
      <c r="F1605">
        <f t="shared" si="76"/>
        <v>-0.1721071824636482</v>
      </c>
      <c r="G1605">
        <f t="shared" si="77"/>
        <v>0.35207503018011721</v>
      </c>
    </row>
    <row r="1606" spans="1:7" x14ac:dyDescent="0.25">
      <c r="A1606">
        <v>96</v>
      </c>
      <c r="B1606">
        <v>95.838715768447358</v>
      </c>
      <c r="C1606">
        <v>96.187976588564212</v>
      </c>
      <c r="D1606">
        <v>95.66683095144036</v>
      </c>
      <c r="E1606">
        <f t="shared" si="75"/>
        <v>0.16128423155264215</v>
      </c>
      <c r="F1606">
        <f t="shared" si="76"/>
        <v>-0.18797658856421151</v>
      </c>
      <c r="G1606">
        <f t="shared" si="77"/>
        <v>0.33316904855963969</v>
      </c>
    </row>
    <row r="1607" spans="1:7" x14ac:dyDescent="0.25">
      <c r="A1607">
        <v>96</v>
      </c>
      <c r="B1607">
        <v>95.794940505059841</v>
      </c>
      <c r="C1607">
        <v>96.145768066206927</v>
      </c>
      <c r="D1607">
        <v>95.616570425544978</v>
      </c>
      <c r="E1607">
        <f t="shared" si="75"/>
        <v>0.20505949494015852</v>
      </c>
      <c r="F1607">
        <f t="shared" si="76"/>
        <v>-0.14576806620692651</v>
      </c>
      <c r="G1607">
        <f t="shared" si="77"/>
        <v>0.38342957445502179</v>
      </c>
    </row>
    <row r="1608" spans="1:7" x14ac:dyDescent="0.25">
      <c r="A1608">
        <v>96</v>
      </c>
      <c r="B1608">
        <v>95.77686232024314</v>
      </c>
      <c r="C1608">
        <v>96.12833704209055</v>
      </c>
      <c r="D1608">
        <v>95.595837008773046</v>
      </c>
      <c r="E1608">
        <f t="shared" si="75"/>
        <v>0.22313767975686005</v>
      </c>
      <c r="F1608">
        <f t="shared" si="76"/>
        <v>-0.12833704209054986</v>
      </c>
      <c r="G1608">
        <f t="shared" si="77"/>
        <v>0.4041629912269542</v>
      </c>
    </row>
    <row r="1609" spans="1:7" x14ac:dyDescent="0.25">
      <c r="A1609">
        <v>96</v>
      </c>
      <c r="B1609">
        <v>95.734050307565894</v>
      </c>
      <c r="C1609">
        <v>96.087057919665028</v>
      </c>
      <c r="D1609">
        <v>95.54679048549896</v>
      </c>
      <c r="E1609">
        <f t="shared" si="75"/>
        <v>0.2659496924341056</v>
      </c>
      <c r="F1609">
        <f t="shared" si="76"/>
        <v>-8.7057919665028294E-2</v>
      </c>
      <c r="G1609">
        <f t="shared" si="77"/>
        <v>0.45320951450104019</v>
      </c>
    </row>
    <row r="1610" spans="1:7" x14ac:dyDescent="0.25">
      <c r="A1610">
        <v>96</v>
      </c>
      <c r="B1610">
        <v>95.746893260318728</v>
      </c>
      <c r="C1610">
        <v>96.099440982592355</v>
      </c>
      <c r="D1610">
        <v>95.561495810752334</v>
      </c>
      <c r="E1610">
        <f t="shared" si="75"/>
        <v>0.25310673968127162</v>
      </c>
      <c r="F1610">
        <f t="shared" si="76"/>
        <v>-9.9440982592355454E-2</v>
      </c>
      <c r="G1610">
        <f t="shared" si="77"/>
        <v>0.43850418924766643</v>
      </c>
    </row>
    <row r="1611" spans="1:7" x14ac:dyDescent="0.25">
      <c r="A1611">
        <v>96</v>
      </c>
      <c r="B1611">
        <v>95.799863847209821</v>
      </c>
      <c r="C1611">
        <v>96.150515176588812</v>
      </c>
      <c r="D1611">
        <v>95.622219212684939</v>
      </c>
      <c r="E1611">
        <f t="shared" si="75"/>
        <v>0.20013615279017927</v>
      </c>
      <c r="F1611">
        <f t="shared" si="76"/>
        <v>-0.15051517658881153</v>
      </c>
      <c r="G1611">
        <f t="shared" si="77"/>
        <v>0.37778078731506071</v>
      </c>
    </row>
    <row r="1612" spans="1:7" x14ac:dyDescent="0.25">
      <c r="A1612">
        <v>96</v>
      </c>
      <c r="B1612">
        <v>95.792831551384111</v>
      </c>
      <c r="C1612">
        <v>96.143734604602173</v>
      </c>
      <c r="D1612">
        <v>95.614151026853378</v>
      </c>
      <c r="E1612">
        <f t="shared" si="75"/>
        <v>0.20716844861588868</v>
      </c>
      <c r="F1612">
        <f t="shared" si="76"/>
        <v>-0.14373460460217302</v>
      </c>
      <c r="G1612">
        <f t="shared" si="77"/>
        <v>0.38584897314662214</v>
      </c>
    </row>
    <row r="1613" spans="1:7" x14ac:dyDescent="0.25">
      <c r="A1613">
        <v>96</v>
      </c>
      <c r="B1613">
        <v>95.779684376509479</v>
      </c>
      <c r="C1613">
        <v>96.131058069604677</v>
      </c>
      <c r="D1613">
        <v>95.599072669317493</v>
      </c>
      <c r="E1613">
        <f t="shared" si="75"/>
        <v>0.22031562349052081</v>
      </c>
      <c r="F1613">
        <f t="shared" si="76"/>
        <v>-0.13105806960467703</v>
      </c>
      <c r="G1613">
        <f t="shared" si="77"/>
        <v>0.40092733068250652</v>
      </c>
    </row>
    <row r="1614" spans="1:7" x14ac:dyDescent="0.25">
      <c r="A1614">
        <v>96</v>
      </c>
      <c r="B1614">
        <v>95.824884732395788</v>
      </c>
      <c r="C1614">
        <v>96.174640524111325</v>
      </c>
      <c r="D1614">
        <v>95.650942315319753</v>
      </c>
      <c r="E1614">
        <f t="shared" si="75"/>
        <v>0.17511526760421248</v>
      </c>
      <c r="F1614">
        <f t="shared" si="76"/>
        <v>-0.17464052411132513</v>
      </c>
      <c r="G1614">
        <f t="shared" si="77"/>
        <v>0.34905768468024689</v>
      </c>
    </row>
    <row r="1615" spans="1:7" x14ac:dyDescent="0.25">
      <c r="A1615">
        <v>96</v>
      </c>
      <c r="B1615">
        <v>95.740373813144203</v>
      </c>
      <c r="C1615">
        <v>96.093154983594488</v>
      </c>
      <c r="D1615">
        <v>95.554030126883518</v>
      </c>
      <c r="E1615">
        <f t="shared" si="75"/>
        <v>0.25962618685579741</v>
      </c>
      <c r="F1615">
        <f t="shared" si="76"/>
        <v>-9.3154983594487817E-2</v>
      </c>
      <c r="G1615">
        <f t="shared" si="77"/>
        <v>0.44596987311648206</v>
      </c>
    </row>
    <row r="1616" spans="1:7" x14ac:dyDescent="0.25">
      <c r="A1616">
        <v>96</v>
      </c>
      <c r="B1616">
        <v>95.730183729047624</v>
      </c>
      <c r="C1616">
        <v>96.083329806168948</v>
      </c>
      <c r="D1616">
        <v>95.542364531212641</v>
      </c>
      <c r="E1616">
        <f t="shared" si="75"/>
        <v>0.2698162709523757</v>
      </c>
      <c r="F1616">
        <f t="shared" si="76"/>
        <v>-8.3329806168947584E-2</v>
      </c>
      <c r="G1616">
        <f t="shared" si="77"/>
        <v>0.45763546878735895</v>
      </c>
    </row>
    <row r="1617" spans="1:7" x14ac:dyDescent="0.25">
      <c r="A1617">
        <v>96</v>
      </c>
      <c r="B1617">
        <v>95.871104491316586</v>
      </c>
      <c r="C1617">
        <v>96.21920639119098</v>
      </c>
      <c r="D1617">
        <v>95.704069014980803</v>
      </c>
      <c r="E1617">
        <f t="shared" si="75"/>
        <v>0.1288955086834136</v>
      </c>
      <c r="F1617">
        <f t="shared" si="76"/>
        <v>-0.21920639119097984</v>
      </c>
      <c r="G1617">
        <f t="shared" si="77"/>
        <v>0.29593098501919712</v>
      </c>
    </row>
    <row r="1618" spans="1:7" x14ac:dyDescent="0.25">
      <c r="A1618">
        <v>96</v>
      </c>
      <c r="B1618">
        <v>95.906321493591207</v>
      </c>
      <c r="C1618">
        <v>96.253163550694978</v>
      </c>
      <c r="D1618">
        <v>95.744608216537557</v>
      </c>
      <c r="E1618">
        <f t="shared" si="75"/>
        <v>9.3678506408792828E-2</v>
      </c>
      <c r="F1618">
        <f t="shared" si="76"/>
        <v>-0.25316355069497831</v>
      </c>
      <c r="G1618">
        <f t="shared" si="77"/>
        <v>0.25539178346244285</v>
      </c>
    </row>
    <row r="1619" spans="1:7" x14ac:dyDescent="0.25">
      <c r="A1619">
        <v>96</v>
      </c>
      <c r="B1619">
        <v>95.890891475641922</v>
      </c>
      <c r="C1619">
        <v>96.238285486215759</v>
      </c>
      <c r="D1619">
        <v>95.726839977536685</v>
      </c>
      <c r="E1619">
        <f t="shared" si="75"/>
        <v>0.10910852435807783</v>
      </c>
      <c r="F1619">
        <f t="shared" si="76"/>
        <v>-0.23828548621575862</v>
      </c>
      <c r="G1619">
        <f t="shared" si="77"/>
        <v>0.2731600224633155</v>
      </c>
    </row>
    <row r="1620" spans="1:7" x14ac:dyDescent="0.25">
      <c r="A1620">
        <v>96</v>
      </c>
      <c r="B1620">
        <v>95.945778225345009</v>
      </c>
      <c r="C1620">
        <v>96.291209109976094</v>
      </c>
      <c r="D1620">
        <v>95.7900892457194</v>
      </c>
      <c r="E1620">
        <f t="shared" si="75"/>
        <v>5.4221774654990895E-2</v>
      </c>
      <c r="F1620">
        <f t="shared" si="76"/>
        <v>-0.29120910997609428</v>
      </c>
      <c r="G1620">
        <f t="shared" si="77"/>
        <v>0.20991075428059958</v>
      </c>
    </row>
    <row r="1621" spans="1:7" x14ac:dyDescent="0.25">
      <c r="A1621">
        <v>96</v>
      </c>
      <c r="B1621">
        <v>95.928378701200074</v>
      </c>
      <c r="C1621">
        <v>96.274431836648731</v>
      </c>
      <c r="D1621">
        <v>95.7700251335161</v>
      </c>
      <c r="E1621">
        <f t="shared" si="75"/>
        <v>7.1621298799925626E-2</v>
      </c>
      <c r="F1621">
        <f t="shared" si="76"/>
        <v>-0.27443183664873061</v>
      </c>
      <c r="G1621">
        <f t="shared" si="77"/>
        <v>0.22997486648390009</v>
      </c>
    </row>
    <row r="1622" spans="1:7" x14ac:dyDescent="0.25">
      <c r="A1622">
        <v>96</v>
      </c>
      <c r="B1622">
        <v>95.81369656628263</v>
      </c>
      <c r="C1622">
        <v>96.163852782141205</v>
      </c>
      <c r="D1622">
        <v>95.638095500189536</v>
      </c>
      <c r="E1622">
        <f t="shared" si="75"/>
        <v>0.18630343371737013</v>
      </c>
      <c r="F1622">
        <f t="shared" si="76"/>
        <v>-0.16385278214120547</v>
      </c>
      <c r="G1622">
        <f t="shared" si="77"/>
        <v>0.36190449981046413</v>
      </c>
    </row>
    <row r="1623" spans="1:7" x14ac:dyDescent="0.25">
      <c r="A1623">
        <v>96</v>
      </c>
      <c r="B1623">
        <v>95.901419153893002</v>
      </c>
      <c r="C1623">
        <v>96.248436568604617</v>
      </c>
      <c r="D1623">
        <v>95.738961916249636</v>
      </c>
      <c r="E1623">
        <f t="shared" si="75"/>
        <v>9.858084610699791E-2</v>
      </c>
      <c r="F1623">
        <f t="shared" si="76"/>
        <v>-0.24843656860461749</v>
      </c>
      <c r="G1623">
        <f t="shared" si="77"/>
        <v>0.26103808375036408</v>
      </c>
    </row>
    <row r="1624" spans="1:7" x14ac:dyDescent="0.25">
      <c r="A1624">
        <v>96</v>
      </c>
      <c r="B1624">
        <v>95.878724544780994</v>
      </c>
      <c r="C1624">
        <v>96.226553822616623</v>
      </c>
      <c r="D1624">
        <v>95.71283628607182</v>
      </c>
      <c r="E1624">
        <f t="shared" si="75"/>
        <v>0.12127545521900629</v>
      </c>
      <c r="F1624">
        <f t="shared" si="76"/>
        <v>-0.22655382261662282</v>
      </c>
      <c r="G1624">
        <f t="shared" si="77"/>
        <v>0.28716371392818019</v>
      </c>
    </row>
    <row r="1625" spans="1:7" x14ac:dyDescent="0.25">
      <c r="A1625">
        <v>96</v>
      </c>
      <c r="B1625">
        <v>95.839011508490373</v>
      </c>
      <c r="C1625">
        <v>96.188261745443128</v>
      </c>
      <c r="D1625">
        <v>95.667170774144495</v>
      </c>
      <c r="E1625">
        <f t="shared" si="75"/>
        <v>0.16098849150962735</v>
      </c>
      <c r="F1625">
        <f t="shared" si="76"/>
        <v>-0.18826174544312835</v>
      </c>
      <c r="G1625">
        <f t="shared" si="77"/>
        <v>0.33282922585550523</v>
      </c>
    </row>
    <row r="1626" spans="1:7" x14ac:dyDescent="0.25">
      <c r="A1626">
        <v>96</v>
      </c>
      <c r="B1626">
        <v>95.961968719537808</v>
      </c>
      <c r="C1626">
        <v>96.306820653751672</v>
      </c>
      <c r="D1626">
        <v>95.80877054759037</v>
      </c>
      <c r="E1626">
        <f t="shared" si="75"/>
        <v>3.8031280462192285E-2</v>
      </c>
      <c r="F1626">
        <f t="shared" si="76"/>
        <v>-0.30682065375167156</v>
      </c>
      <c r="G1626">
        <f t="shared" si="77"/>
        <v>0.19122945240962963</v>
      </c>
    </row>
    <row r="1627" spans="1:7" x14ac:dyDescent="0.25">
      <c r="A1627">
        <v>97</v>
      </c>
      <c r="B1627">
        <v>97.340439192765146</v>
      </c>
      <c r="C1627">
        <v>97.636194221577782</v>
      </c>
      <c r="D1627">
        <v>97.441662558022585</v>
      </c>
      <c r="E1627">
        <f t="shared" si="75"/>
        <v>-0.340439192765146</v>
      </c>
      <c r="F1627">
        <f t="shared" si="76"/>
        <v>-0.6361942215777816</v>
      </c>
      <c r="G1627">
        <f t="shared" si="77"/>
        <v>-0.44166255802258547</v>
      </c>
    </row>
    <row r="1628" spans="1:7" x14ac:dyDescent="0.25">
      <c r="A1628">
        <v>97</v>
      </c>
      <c r="B1628">
        <v>97.321431915903759</v>
      </c>
      <c r="C1628">
        <v>97.617861661999655</v>
      </c>
      <c r="D1628">
        <v>97.418547849757985</v>
      </c>
      <c r="E1628">
        <f t="shared" si="75"/>
        <v>-0.32143191590375864</v>
      </c>
      <c r="F1628">
        <f t="shared" si="76"/>
        <v>-0.61786166199965464</v>
      </c>
      <c r="G1628">
        <f t="shared" si="77"/>
        <v>-0.41854784975798509</v>
      </c>
    </row>
    <row r="1629" spans="1:7" x14ac:dyDescent="0.25">
      <c r="A1629">
        <v>97</v>
      </c>
      <c r="B1629">
        <v>97.253981348296875</v>
      </c>
      <c r="C1629">
        <v>97.552805871764079</v>
      </c>
      <c r="D1629">
        <v>97.336663384766041</v>
      </c>
      <c r="E1629">
        <f t="shared" si="75"/>
        <v>-0.25398134829687535</v>
      </c>
      <c r="F1629">
        <f t="shared" si="76"/>
        <v>-0.55280587176407892</v>
      </c>
      <c r="G1629">
        <f t="shared" si="77"/>
        <v>-0.33666338476604096</v>
      </c>
    </row>
    <row r="1630" spans="1:7" x14ac:dyDescent="0.25">
      <c r="A1630">
        <v>97</v>
      </c>
      <c r="B1630">
        <v>97.197615881382902</v>
      </c>
      <c r="C1630">
        <v>97.498442138658589</v>
      </c>
      <c r="D1630">
        <v>97.268405162584315</v>
      </c>
      <c r="E1630">
        <f t="shared" si="75"/>
        <v>-0.19761588138290165</v>
      </c>
      <c r="F1630">
        <f t="shared" si="76"/>
        <v>-0.49844213865858933</v>
      </c>
      <c r="G1630">
        <f t="shared" si="77"/>
        <v>-0.26840516258431535</v>
      </c>
    </row>
    <row r="1631" spans="1:7" x14ac:dyDescent="0.25">
      <c r="A1631">
        <v>97</v>
      </c>
      <c r="B1631">
        <v>97.305436786380795</v>
      </c>
      <c r="C1631">
        <v>97.602434365768232</v>
      </c>
      <c r="D1631">
        <v>97.399109870046246</v>
      </c>
      <c r="E1631">
        <f t="shared" si="75"/>
        <v>-0.30543678638079541</v>
      </c>
      <c r="F1631">
        <f t="shared" si="76"/>
        <v>-0.60243436576823228</v>
      </c>
      <c r="G1631">
        <f t="shared" si="77"/>
        <v>-0.39910987004624587</v>
      </c>
    </row>
    <row r="1632" spans="1:7" x14ac:dyDescent="0.25">
      <c r="A1632">
        <v>97</v>
      </c>
      <c r="B1632">
        <v>97.099696280090583</v>
      </c>
      <c r="C1632">
        <v>97.404001176307474</v>
      </c>
      <c r="D1632">
        <v>97.150187869146109</v>
      </c>
      <c r="E1632">
        <f t="shared" si="75"/>
        <v>-9.96962800905834E-2</v>
      </c>
      <c r="F1632">
        <f t="shared" si="76"/>
        <v>-0.40400117630747445</v>
      </c>
      <c r="G1632">
        <f t="shared" si="77"/>
        <v>-0.15018786914610871</v>
      </c>
    </row>
    <row r="1633" spans="1:7" x14ac:dyDescent="0.25">
      <c r="A1633">
        <v>97</v>
      </c>
      <c r="B1633">
        <v>97.158955199460834</v>
      </c>
      <c r="C1633">
        <v>97.461154714829149</v>
      </c>
      <c r="D1633">
        <v>97.221675730656102</v>
      </c>
      <c r="E1633">
        <f t="shared" si="75"/>
        <v>-0.15895519946083425</v>
      </c>
      <c r="F1633">
        <f t="shared" si="76"/>
        <v>-0.46115471482914927</v>
      </c>
      <c r="G1633">
        <f t="shared" si="77"/>
        <v>-0.22167573065610213</v>
      </c>
    </row>
    <row r="1634" spans="1:7" x14ac:dyDescent="0.25">
      <c r="A1634">
        <v>97</v>
      </c>
      <c r="B1634">
        <v>97.275156794808623</v>
      </c>
      <c r="C1634">
        <v>97.573229428664021</v>
      </c>
      <c r="D1634">
        <v>97.362346408944234</v>
      </c>
      <c r="E1634">
        <f t="shared" si="75"/>
        <v>-0.27515679480862332</v>
      </c>
      <c r="F1634">
        <f t="shared" si="76"/>
        <v>-0.57322942866402116</v>
      </c>
      <c r="G1634">
        <f t="shared" si="77"/>
        <v>-0.36234640894423364</v>
      </c>
    </row>
    <row r="1635" spans="1:7" x14ac:dyDescent="0.25">
      <c r="A1635">
        <v>97</v>
      </c>
      <c r="B1635">
        <v>97.307581988102058</v>
      </c>
      <c r="C1635">
        <v>97.60450340982436</v>
      </c>
      <c r="D1635">
        <v>97.401716088723347</v>
      </c>
      <c r="E1635">
        <f t="shared" si="75"/>
        <v>-0.30758198810205784</v>
      </c>
      <c r="F1635">
        <f t="shared" si="76"/>
        <v>-0.60450340982436046</v>
      </c>
      <c r="G1635">
        <f t="shared" si="77"/>
        <v>-0.4017160887233473</v>
      </c>
    </row>
    <row r="1636" spans="1:7" x14ac:dyDescent="0.25">
      <c r="A1636">
        <v>97</v>
      </c>
      <c r="B1636">
        <v>97.193243724997259</v>
      </c>
      <c r="C1636">
        <v>97.49422527309062</v>
      </c>
      <c r="D1636">
        <v>97.263116908009735</v>
      </c>
      <c r="E1636">
        <f t="shared" si="75"/>
        <v>-0.19324372499725939</v>
      </c>
      <c r="F1636">
        <f t="shared" si="76"/>
        <v>-0.49422527309062048</v>
      </c>
      <c r="G1636">
        <f t="shared" si="77"/>
        <v>-0.26311690800973508</v>
      </c>
    </row>
    <row r="1637" spans="1:7" x14ac:dyDescent="0.25">
      <c r="A1637">
        <v>97</v>
      </c>
      <c r="B1637">
        <v>97.148436617635411</v>
      </c>
      <c r="C1637">
        <v>97.451009801827752</v>
      </c>
      <c r="D1637">
        <v>97.208974245951083</v>
      </c>
      <c r="E1637">
        <f t="shared" si="75"/>
        <v>-0.14843661763541149</v>
      </c>
      <c r="F1637">
        <f t="shared" si="76"/>
        <v>-0.45100980182775174</v>
      </c>
      <c r="G1637">
        <f t="shared" si="77"/>
        <v>-0.20897424595108305</v>
      </c>
    </row>
    <row r="1638" spans="1:7" x14ac:dyDescent="0.25">
      <c r="A1638">
        <v>97</v>
      </c>
      <c r="B1638">
        <v>97.091402804145261</v>
      </c>
      <c r="C1638">
        <v>97.396002399976169</v>
      </c>
      <c r="D1638">
        <v>97.140196259701867</v>
      </c>
      <c r="E1638">
        <f t="shared" si="75"/>
        <v>-9.140280414526103E-2</v>
      </c>
      <c r="F1638">
        <f t="shared" si="76"/>
        <v>-0.39600239997616882</v>
      </c>
      <c r="G1638">
        <f t="shared" si="77"/>
        <v>-0.14019625970186667</v>
      </c>
    </row>
    <row r="1639" spans="1:7" x14ac:dyDescent="0.25">
      <c r="A1639">
        <v>97</v>
      </c>
      <c r="B1639">
        <v>97.031780731375221</v>
      </c>
      <c r="C1639">
        <v>97.33849926217016</v>
      </c>
      <c r="D1639">
        <v>97.0684622377171</v>
      </c>
      <c r="E1639">
        <f t="shared" si="75"/>
        <v>-3.1780731375221194E-2</v>
      </c>
      <c r="F1639">
        <f t="shared" si="76"/>
        <v>-0.33849926217015991</v>
      </c>
      <c r="G1639">
        <f t="shared" si="77"/>
        <v>-6.8462237717099583E-2</v>
      </c>
    </row>
    <row r="1640" spans="1:7" x14ac:dyDescent="0.25">
      <c r="A1640">
        <v>97</v>
      </c>
      <c r="B1640">
        <v>97.111240943686909</v>
      </c>
      <c r="C1640">
        <v>97.415135631327402</v>
      </c>
      <c r="D1640">
        <v>97.164101810045281</v>
      </c>
      <c r="E1640">
        <f t="shared" si="75"/>
        <v>-0.11124094368690862</v>
      </c>
      <c r="F1640">
        <f t="shared" si="76"/>
        <v>-0.41513563132740217</v>
      </c>
      <c r="G1640">
        <f t="shared" si="77"/>
        <v>-0.16410181004528113</v>
      </c>
    </row>
    <row r="1641" spans="1:7" x14ac:dyDescent="0.25">
      <c r="A1641">
        <v>97</v>
      </c>
      <c r="B1641">
        <v>97.223442386894945</v>
      </c>
      <c r="C1641">
        <v>97.523351394999452</v>
      </c>
      <c r="D1641">
        <v>97.299661868665083</v>
      </c>
      <c r="E1641">
        <f t="shared" si="75"/>
        <v>-0.22344238689494489</v>
      </c>
      <c r="F1641">
        <f t="shared" si="76"/>
        <v>-0.52335139499945171</v>
      </c>
      <c r="G1641">
        <f t="shared" si="77"/>
        <v>-0.29966186866508338</v>
      </c>
    </row>
    <row r="1642" spans="1:7" x14ac:dyDescent="0.25">
      <c r="A1642">
        <v>97</v>
      </c>
      <c r="B1642">
        <v>97.043095289016335</v>
      </c>
      <c r="C1642">
        <v>97.349411661939115</v>
      </c>
      <c r="D1642">
        <v>97.082062367118468</v>
      </c>
      <c r="E1642">
        <f t="shared" si="75"/>
        <v>-4.3095289016335414E-2</v>
      </c>
      <c r="F1642">
        <f t="shared" si="76"/>
        <v>-0.34941166193911499</v>
      </c>
      <c r="G1642">
        <f t="shared" si="77"/>
        <v>-8.2062367118467705E-2</v>
      </c>
    </row>
    <row r="1643" spans="1:7" x14ac:dyDescent="0.25">
      <c r="A1643">
        <v>97</v>
      </c>
      <c r="B1643">
        <v>97.024769259576999</v>
      </c>
      <c r="C1643">
        <v>97.331737012573441</v>
      </c>
      <c r="D1643">
        <v>97.06003746082429</v>
      </c>
      <c r="E1643">
        <f t="shared" si="75"/>
        <v>-2.4769259576999048E-2</v>
      </c>
      <c r="F1643">
        <f t="shared" si="76"/>
        <v>-0.33173701257344135</v>
      </c>
      <c r="G1643">
        <f t="shared" si="77"/>
        <v>-6.0037460824290179E-2</v>
      </c>
    </row>
    <row r="1644" spans="1:7" x14ac:dyDescent="0.25">
      <c r="A1644">
        <v>97</v>
      </c>
      <c r="B1644">
        <v>97.012724108326836</v>
      </c>
      <c r="C1644">
        <v>97.320120024341207</v>
      </c>
      <c r="D1644">
        <v>97.045569772910454</v>
      </c>
      <c r="E1644">
        <f t="shared" si="75"/>
        <v>-1.2724108326835903E-2</v>
      </c>
      <c r="F1644">
        <f t="shared" si="76"/>
        <v>-0.32012002434120745</v>
      </c>
      <c r="G1644">
        <f t="shared" si="77"/>
        <v>-4.5569772910454276E-2</v>
      </c>
    </row>
    <row r="1645" spans="1:7" x14ac:dyDescent="0.25">
      <c r="A1645">
        <v>97</v>
      </c>
      <c r="B1645">
        <v>96.86977417238657</v>
      </c>
      <c r="C1645">
        <v>97.182253340681385</v>
      </c>
      <c r="D1645">
        <v>96.874388450713155</v>
      </c>
      <c r="E1645">
        <f t="shared" si="75"/>
        <v>0.1302258276134296</v>
      </c>
      <c r="F1645">
        <f t="shared" si="76"/>
        <v>-0.18225334068138466</v>
      </c>
      <c r="G1645">
        <f t="shared" si="77"/>
        <v>0.12561154928684459</v>
      </c>
    </row>
    <row r="1646" spans="1:7" x14ac:dyDescent="0.25">
      <c r="A1646">
        <v>97</v>
      </c>
      <c r="B1646">
        <v>97.054390556292162</v>
      </c>
      <c r="C1646">
        <v>97.360305478050549</v>
      </c>
      <c r="D1646">
        <v>97.095645341539907</v>
      </c>
      <c r="E1646">
        <f t="shared" si="75"/>
        <v>-5.4390556292162273E-2</v>
      </c>
      <c r="F1646">
        <f t="shared" si="76"/>
        <v>-0.3603054780505488</v>
      </c>
      <c r="G1646">
        <f t="shared" si="77"/>
        <v>-9.5645341539906781E-2</v>
      </c>
    </row>
    <row r="1647" spans="1:7" x14ac:dyDescent="0.25">
      <c r="A1647">
        <v>97</v>
      </c>
      <c r="B1647">
        <v>96.726647981242735</v>
      </c>
      <c r="C1647">
        <v>97.044220279146657</v>
      </c>
      <c r="D1647">
        <v>96.703944144823353</v>
      </c>
      <c r="E1647">
        <f t="shared" si="75"/>
        <v>0.27335201875726511</v>
      </c>
      <c r="F1647">
        <f t="shared" si="76"/>
        <v>-4.4220279146657049E-2</v>
      </c>
      <c r="G1647">
        <f t="shared" si="77"/>
        <v>0.29605585517664679</v>
      </c>
    </row>
    <row r="1648" spans="1:7" x14ac:dyDescent="0.25">
      <c r="A1648">
        <v>97</v>
      </c>
      <c r="B1648">
        <v>96.860303309200063</v>
      </c>
      <c r="C1648">
        <v>97.173119383443478</v>
      </c>
      <c r="D1648">
        <v>96.863080768596063</v>
      </c>
      <c r="E1648">
        <f t="shared" si="75"/>
        <v>0.13969669079993707</v>
      </c>
      <c r="F1648">
        <f t="shared" si="76"/>
        <v>-0.17311938344347766</v>
      </c>
      <c r="G1648">
        <f t="shared" si="77"/>
        <v>0.13691923140393669</v>
      </c>
    </row>
    <row r="1649" spans="1:7" x14ac:dyDescent="0.25">
      <c r="A1649">
        <v>97</v>
      </c>
      <c r="B1649">
        <v>96.905831922202594</v>
      </c>
      <c r="C1649">
        <v>97.217028556507714</v>
      </c>
      <c r="D1649">
        <v>96.917477441706964</v>
      </c>
      <c r="E1649">
        <f t="shared" si="75"/>
        <v>9.4168077797405658E-2</v>
      </c>
      <c r="F1649">
        <f t="shared" si="76"/>
        <v>-0.21702855650771369</v>
      </c>
      <c r="G1649">
        <f t="shared" si="77"/>
        <v>8.2522558293035786E-2</v>
      </c>
    </row>
    <row r="1650" spans="1:7" x14ac:dyDescent="0.25">
      <c r="A1650">
        <v>97</v>
      </c>
      <c r="B1650">
        <v>96.785667168961908</v>
      </c>
      <c r="C1650">
        <v>97.101138825974544</v>
      </c>
      <c r="D1650">
        <v>96.774114216381335</v>
      </c>
      <c r="E1650">
        <f t="shared" si="75"/>
        <v>0.21433283103809231</v>
      </c>
      <c r="F1650">
        <f t="shared" si="76"/>
        <v>-0.10113882597454449</v>
      </c>
      <c r="G1650">
        <f t="shared" si="77"/>
        <v>0.22588578361866496</v>
      </c>
    </row>
    <row r="1651" spans="1:7" x14ac:dyDescent="0.25">
      <c r="A1651">
        <v>97</v>
      </c>
      <c r="B1651">
        <v>96.839045522261884</v>
      </c>
      <c r="C1651">
        <v>97.152617855241388</v>
      </c>
      <c r="D1651">
        <v>96.837715259125176</v>
      </c>
      <c r="E1651">
        <f t="shared" si="75"/>
        <v>0.160954477738116</v>
      </c>
      <c r="F1651">
        <f t="shared" si="76"/>
        <v>-0.15261785524138816</v>
      </c>
      <c r="G1651">
        <f t="shared" si="77"/>
        <v>0.16228474087482425</v>
      </c>
    </row>
    <row r="1652" spans="1:7" x14ac:dyDescent="0.25">
      <c r="A1652">
        <v>97</v>
      </c>
      <c r="B1652">
        <v>97.394708388158861</v>
      </c>
      <c r="C1652">
        <v>97.688537262774005</v>
      </c>
      <c r="D1652">
        <v>97.507756595435552</v>
      </c>
      <c r="E1652">
        <f t="shared" si="75"/>
        <v>-0.39470838815886111</v>
      </c>
      <c r="F1652">
        <f t="shared" si="76"/>
        <v>-0.6885372627740054</v>
      </c>
      <c r="G1652">
        <f t="shared" si="77"/>
        <v>-0.50775659543555207</v>
      </c>
    </row>
    <row r="1653" spans="1:7" x14ac:dyDescent="0.25">
      <c r="A1653">
        <v>97</v>
      </c>
      <c r="B1653">
        <v>97.071864423008037</v>
      </c>
      <c r="C1653">
        <v>97.377158337913315</v>
      </c>
      <c r="D1653">
        <v>97.116670201254749</v>
      </c>
      <c r="E1653">
        <f t="shared" si="75"/>
        <v>-7.1864423008037193E-2</v>
      </c>
      <c r="F1653">
        <f t="shared" si="76"/>
        <v>-0.37715833791331477</v>
      </c>
      <c r="G1653">
        <f t="shared" si="77"/>
        <v>-0.11667020125474892</v>
      </c>
    </row>
    <row r="1654" spans="1:7" x14ac:dyDescent="0.25">
      <c r="A1654">
        <v>97</v>
      </c>
      <c r="B1654">
        <v>96.795763912318918</v>
      </c>
      <c r="C1654">
        <v>97.11087626467399</v>
      </c>
      <c r="D1654">
        <v>96.78613457879031</v>
      </c>
      <c r="E1654">
        <f t="shared" si="75"/>
        <v>0.20423608768108181</v>
      </c>
      <c r="F1654">
        <f t="shared" si="76"/>
        <v>-0.11087626467399048</v>
      </c>
      <c r="G1654">
        <f t="shared" si="77"/>
        <v>0.21386542120968954</v>
      </c>
    </row>
    <row r="1655" spans="1:7" x14ac:dyDescent="0.25">
      <c r="A1655">
        <v>97</v>
      </c>
      <c r="B1655">
        <v>96.769608515144384</v>
      </c>
      <c r="C1655">
        <v>97.0856516766965</v>
      </c>
      <c r="D1655">
        <v>96.755005718249805</v>
      </c>
      <c r="E1655">
        <f t="shared" si="75"/>
        <v>0.23039148485561611</v>
      </c>
      <c r="F1655">
        <f t="shared" si="76"/>
        <v>-8.565167669650009E-2</v>
      </c>
      <c r="G1655">
        <f t="shared" si="77"/>
        <v>0.24499428175019489</v>
      </c>
    </row>
    <row r="1656" spans="1:7" x14ac:dyDescent="0.25">
      <c r="A1656">
        <v>97</v>
      </c>
      <c r="B1656">
        <v>96.773284271825844</v>
      </c>
      <c r="C1656">
        <v>97.089196614301969</v>
      </c>
      <c r="D1656">
        <v>96.759378528405819</v>
      </c>
      <c r="E1656">
        <f t="shared" si="75"/>
        <v>0.22671572817415608</v>
      </c>
      <c r="F1656">
        <f t="shared" si="76"/>
        <v>-8.919661430196868E-2</v>
      </c>
      <c r="G1656">
        <f t="shared" si="77"/>
        <v>0.24062147159418146</v>
      </c>
    </row>
    <row r="1657" spans="1:7" x14ac:dyDescent="0.25">
      <c r="A1657">
        <v>97</v>
      </c>
      <c r="B1657">
        <v>96.903632307608021</v>
      </c>
      <c r="C1657">
        <v>97.21490717324312</v>
      </c>
      <c r="D1657">
        <v>96.914847174481565</v>
      </c>
      <c r="E1657">
        <f t="shared" si="75"/>
        <v>9.6367692391979176E-2</v>
      </c>
      <c r="F1657">
        <f t="shared" si="76"/>
        <v>-0.21490717324311959</v>
      </c>
      <c r="G1657">
        <f t="shared" si="77"/>
        <v>8.5152825518434838E-2</v>
      </c>
    </row>
    <row r="1658" spans="1:7" x14ac:dyDescent="0.25">
      <c r="A1658">
        <v>97</v>
      </c>
      <c r="B1658">
        <v>96.986451526006007</v>
      </c>
      <c r="C1658">
        <v>97.294781424683748</v>
      </c>
      <c r="D1658">
        <v>97.014036896201034</v>
      </c>
      <c r="E1658">
        <f t="shared" si="75"/>
        <v>1.3548473993992616E-2</v>
      </c>
      <c r="F1658">
        <f t="shared" si="76"/>
        <v>-0.29478142468374813</v>
      </c>
      <c r="G1658">
        <f t="shared" si="77"/>
        <v>-1.403689620103421E-2</v>
      </c>
    </row>
    <row r="1659" spans="1:7" x14ac:dyDescent="0.25">
      <c r="A1659">
        <v>97</v>
      </c>
      <c r="B1659">
        <v>97.038977732541028</v>
      </c>
      <c r="C1659">
        <v>97.345440454980249</v>
      </c>
      <c r="D1659">
        <v>97.077112353379462</v>
      </c>
      <c r="E1659">
        <f t="shared" si="75"/>
        <v>-3.8977732541027876E-2</v>
      </c>
      <c r="F1659">
        <f t="shared" si="76"/>
        <v>-0.345440454980249</v>
      </c>
      <c r="G1659">
        <f t="shared" si="77"/>
        <v>-7.7112353379462206E-2</v>
      </c>
    </row>
    <row r="1660" spans="1:7" x14ac:dyDescent="0.25">
      <c r="A1660">
        <v>97</v>
      </c>
      <c r="B1660">
        <v>96.744218979380946</v>
      </c>
      <c r="C1660">
        <v>97.061165814467756</v>
      </c>
      <c r="D1660">
        <v>96.724818308092892</v>
      </c>
      <c r="E1660">
        <f t="shared" si="75"/>
        <v>0.25578102061905383</v>
      </c>
      <c r="F1660">
        <f t="shared" si="76"/>
        <v>-6.1165814467756263E-2</v>
      </c>
      <c r="G1660">
        <f t="shared" si="77"/>
        <v>0.27518169190710751</v>
      </c>
    </row>
    <row r="1661" spans="1:7" x14ac:dyDescent="0.25">
      <c r="A1661">
        <v>97</v>
      </c>
      <c r="B1661">
        <v>96.728951731118599</v>
      </c>
      <c r="C1661">
        <v>97.046442020758846</v>
      </c>
      <c r="D1661">
        <v>96.706680173882717</v>
      </c>
      <c r="E1661">
        <f t="shared" si="75"/>
        <v>0.2710482688814011</v>
      </c>
      <c r="F1661">
        <f t="shared" si="76"/>
        <v>-4.644202075884607E-2</v>
      </c>
      <c r="G1661">
        <f t="shared" si="77"/>
        <v>0.29331982611728336</v>
      </c>
    </row>
    <row r="1662" spans="1:7" x14ac:dyDescent="0.25">
      <c r="A1662">
        <v>97</v>
      </c>
      <c r="B1662">
        <v>96.72466572617455</v>
      </c>
      <c r="C1662">
        <v>97.042308588644659</v>
      </c>
      <c r="D1662">
        <v>96.70159012990527</v>
      </c>
      <c r="E1662">
        <f t="shared" si="75"/>
        <v>0.27533427382545028</v>
      </c>
      <c r="F1662">
        <f t="shared" si="76"/>
        <v>-4.2308588644658585E-2</v>
      </c>
      <c r="G1662">
        <f t="shared" si="77"/>
        <v>0.29840987009472997</v>
      </c>
    </row>
    <row r="1663" spans="1:7" x14ac:dyDescent="0.25">
      <c r="A1663">
        <v>97</v>
      </c>
      <c r="B1663">
        <v>96.814160143460441</v>
      </c>
      <c r="C1663">
        <v>97.128617891392153</v>
      </c>
      <c r="D1663">
        <v>96.8080476757914</v>
      </c>
      <c r="E1663">
        <f t="shared" si="75"/>
        <v>0.18583985653955892</v>
      </c>
      <c r="F1663">
        <f t="shared" si="76"/>
        <v>-0.12861789139215318</v>
      </c>
      <c r="G1663">
        <f t="shared" si="77"/>
        <v>0.19195232420860009</v>
      </c>
    </row>
    <row r="1664" spans="1:7" x14ac:dyDescent="0.25">
      <c r="A1664">
        <v>97</v>
      </c>
      <c r="B1664">
        <v>96.822235354688985</v>
      </c>
      <c r="C1664">
        <v>97.136405776657128</v>
      </c>
      <c r="D1664">
        <v>96.817671567128286</v>
      </c>
      <c r="E1664">
        <f t="shared" si="75"/>
        <v>0.1777646453110151</v>
      </c>
      <c r="F1664">
        <f t="shared" si="76"/>
        <v>-0.13640577665712783</v>
      </c>
      <c r="G1664">
        <f t="shared" si="77"/>
        <v>0.18232843287171363</v>
      </c>
    </row>
    <row r="1665" spans="1:7" x14ac:dyDescent="0.25">
      <c r="A1665">
        <v>97</v>
      </c>
      <c r="B1665">
        <v>97.054053617346383</v>
      </c>
      <c r="C1665">
        <v>97.359980514129319</v>
      </c>
      <c r="D1665">
        <v>97.095240072776932</v>
      </c>
      <c r="E1665">
        <f t="shared" si="75"/>
        <v>-5.4053617346383476E-2</v>
      </c>
      <c r="F1665">
        <f t="shared" si="76"/>
        <v>-0.35998051412931886</v>
      </c>
      <c r="G1665">
        <f t="shared" si="77"/>
        <v>-9.5240072776931584E-2</v>
      </c>
    </row>
    <row r="1666" spans="1:7" x14ac:dyDescent="0.25">
      <c r="A1666">
        <v>97</v>
      </c>
      <c r="B1666">
        <v>96.781075316235686</v>
      </c>
      <c r="C1666">
        <v>97.096710385929399</v>
      </c>
      <c r="D1666">
        <v>96.768649076719939</v>
      </c>
      <c r="E1666">
        <f t="shared" ref="E1666:E1729" si="78">A1666-B1666</f>
        <v>0.21892468376431395</v>
      </c>
      <c r="F1666">
        <f t="shared" ref="F1666:F1729" si="79">A1666-C1666</f>
        <v>-9.6710385929398512E-2</v>
      </c>
      <c r="G1666">
        <f t="shared" ref="G1666:G1729" si="80">A1666-D1666</f>
        <v>0.23135092328006124</v>
      </c>
    </row>
    <row r="1667" spans="1:7" x14ac:dyDescent="0.25">
      <c r="A1667">
        <v>97</v>
      </c>
      <c r="B1667">
        <v>96.824341792422416</v>
      </c>
      <c r="C1667">
        <v>97.138437266666045</v>
      </c>
      <c r="D1667">
        <v>96.820182475487414</v>
      </c>
      <c r="E1667">
        <f t="shared" si="78"/>
        <v>0.17565820757758388</v>
      </c>
      <c r="F1667">
        <f t="shared" si="79"/>
        <v>-0.13843726666604539</v>
      </c>
      <c r="G1667">
        <f t="shared" si="80"/>
        <v>0.17981752451258615</v>
      </c>
    </row>
    <row r="1668" spans="1:7" x14ac:dyDescent="0.25">
      <c r="A1668">
        <v>97</v>
      </c>
      <c r="B1668">
        <v>96.714528483503031</v>
      </c>
      <c r="C1668">
        <v>97.032532224224326</v>
      </c>
      <c r="D1668">
        <v>96.68955450658207</v>
      </c>
      <c r="E1668">
        <f t="shared" si="78"/>
        <v>0.285471516496969</v>
      </c>
      <c r="F1668">
        <f t="shared" si="79"/>
        <v>-3.2532224224326001E-2</v>
      </c>
      <c r="G1668">
        <f t="shared" si="80"/>
        <v>0.31044549341793015</v>
      </c>
    </row>
    <row r="1669" spans="1:7" x14ac:dyDescent="0.25">
      <c r="A1669">
        <v>97</v>
      </c>
      <c r="B1669">
        <v>96.768193255773994</v>
      </c>
      <c r="C1669">
        <v>97.084286786639993</v>
      </c>
      <c r="D1669">
        <v>96.753322240601548</v>
      </c>
      <c r="E1669">
        <f t="shared" si="78"/>
        <v>0.23180674422600589</v>
      </c>
      <c r="F1669">
        <f t="shared" si="79"/>
        <v>-8.4286786639992783E-2</v>
      </c>
      <c r="G1669">
        <f t="shared" si="80"/>
        <v>0.24667775939845171</v>
      </c>
    </row>
    <row r="1670" spans="1:7" x14ac:dyDescent="0.25">
      <c r="A1670">
        <v>97</v>
      </c>
      <c r="B1670">
        <v>96.74023686147008</v>
      </c>
      <c r="C1670">
        <v>97.057325440289105</v>
      </c>
      <c r="D1670">
        <v>96.720086359176861</v>
      </c>
      <c r="E1670">
        <f t="shared" si="78"/>
        <v>0.2597631385299195</v>
      </c>
      <c r="F1670">
        <f t="shared" si="79"/>
        <v>-5.7325440289105245E-2</v>
      </c>
      <c r="G1670">
        <f t="shared" si="80"/>
        <v>0.27991364082313908</v>
      </c>
    </row>
    <row r="1671" spans="1:7" x14ac:dyDescent="0.25">
      <c r="A1671">
        <v>97</v>
      </c>
      <c r="B1671">
        <v>96.850356759485308</v>
      </c>
      <c r="C1671">
        <v>97.163526678309651</v>
      </c>
      <c r="D1671">
        <v>96.85120961033472</v>
      </c>
      <c r="E1671">
        <f t="shared" si="78"/>
        <v>0.14964324051469191</v>
      </c>
      <c r="F1671">
        <f t="shared" si="79"/>
        <v>-0.16352667830965117</v>
      </c>
      <c r="G1671">
        <f t="shared" si="80"/>
        <v>0.14879038966527958</v>
      </c>
    </row>
    <row r="1672" spans="1:7" x14ac:dyDescent="0.25">
      <c r="A1672">
        <v>97</v>
      </c>
      <c r="B1672">
        <v>96.748642545940854</v>
      </c>
      <c r="C1672">
        <v>97.065431927329897</v>
      </c>
      <c r="D1672">
        <v>96.730075679016636</v>
      </c>
      <c r="E1672">
        <f t="shared" si="78"/>
        <v>0.25135745405914633</v>
      </c>
      <c r="F1672">
        <f t="shared" si="79"/>
        <v>-6.5431927329896666E-2</v>
      </c>
      <c r="G1672">
        <f t="shared" si="80"/>
        <v>0.26992432098336394</v>
      </c>
    </row>
    <row r="1673" spans="1:7" x14ac:dyDescent="0.25">
      <c r="A1673">
        <v>97</v>
      </c>
      <c r="B1673">
        <v>96.767336132521194</v>
      </c>
      <c r="C1673">
        <v>97.083460168722809</v>
      </c>
      <c r="D1673">
        <v>96.75230272094737</v>
      </c>
      <c r="E1673">
        <f t="shared" si="78"/>
        <v>0.23266386747880574</v>
      </c>
      <c r="F1673">
        <f t="shared" si="79"/>
        <v>-8.3460168722808703E-2</v>
      </c>
      <c r="G1673">
        <f t="shared" si="80"/>
        <v>0.24769727905263039</v>
      </c>
    </row>
    <row r="1674" spans="1:7" x14ac:dyDescent="0.25">
      <c r="A1674">
        <v>97</v>
      </c>
      <c r="B1674">
        <v>97.007281222888395</v>
      </c>
      <c r="C1674">
        <v>97.314870622392235</v>
      </c>
      <c r="D1674">
        <v>97.039034448143056</v>
      </c>
      <c r="E1674">
        <f t="shared" si="78"/>
        <v>-7.2812228883947228E-3</v>
      </c>
      <c r="F1674">
        <f t="shared" si="79"/>
        <v>-0.31487062239223462</v>
      </c>
      <c r="G1674">
        <f t="shared" si="80"/>
        <v>-3.9034448143056011E-2</v>
      </c>
    </row>
    <row r="1675" spans="1:7" x14ac:dyDescent="0.25">
      <c r="A1675">
        <v>97</v>
      </c>
      <c r="B1675">
        <v>96.868903950832717</v>
      </c>
      <c r="C1675">
        <v>97.181414074760042</v>
      </c>
      <c r="D1675">
        <v>96.873349281511878</v>
      </c>
      <c r="E1675">
        <f t="shared" si="78"/>
        <v>0.13109604916728301</v>
      </c>
      <c r="F1675">
        <f t="shared" si="79"/>
        <v>-0.1814140747600419</v>
      </c>
      <c r="G1675">
        <f t="shared" si="80"/>
        <v>0.12665071848812204</v>
      </c>
    </row>
    <row r="1676" spans="1:7" x14ac:dyDescent="0.25">
      <c r="A1676">
        <v>97</v>
      </c>
      <c r="B1676">
        <v>97.037828270321413</v>
      </c>
      <c r="C1676">
        <v>97.344331848374779</v>
      </c>
      <c r="D1676">
        <v>97.075730644295732</v>
      </c>
      <c r="E1676">
        <f t="shared" si="78"/>
        <v>-3.782827032141256E-2</v>
      </c>
      <c r="F1676">
        <f t="shared" si="79"/>
        <v>-0.34433184837477882</v>
      </c>
      <c r="G1676">
        <f t="shared" si="80"/>
        <v>-7.5730644295731508E-2</v>
      </c>
    </row>
    <row r="1677" spans="1:7" x14ac:dyDescent="0.25">
      <c r="A1677">
        <v>97</v>
      </c>
      <c r="B1677">
        <v>96.591771876614715</v>
      </c>
      <c r="C1677">
        <v>96.914147197868672</v>
      </c>
      <c r="D1677">
        <v>96.544179097869858</v>
      </c>
      <c r="E1677">
        <f t="shared" si="78"/>
        <v>0.40822812338528536</v>
      </c>
      <c r="F1677">
        <f t="shared" si="79"/>
        <v>8.5852802131327621E-2</v>
      </c>
      <c r="G1677">
        <f t="shared" si="80"/>
        <v>0.45582090213014226</v>
      </c>
    </row>
    <row r="1678" spans="1:7" x14ac:dyDescent="0.25">
      <c r="A1678">
        <v>97</v>
      </c>
      <c r="B1678">
        <v>97.2174877307598</v>
      </c>
      <c r="C1678">
        <v>97.517608214209133</v>
      </c>
      <c r="D1678">
        <v>97.292452354413854</v>
      </c>
      <c r="E1678">
        <f t="shared" si="78"/>
        <v>-0.21748773075979955</v>
      </c>
      <c r="F1678">
        <f t="shared" si="79"/>
        <v>-0.51760821420913317</v>
      </c>
      <c r="G1678">
        <f t="shared" si="80"/>
        <v>-0.29245235441385375</v>
      </c>
    </row>
    <row r="1679" spans="1:7" x14ac:dyDescent="0.25">
      <c r="A1679">
        <v>97</v>
      </c>
      <c r="B1679">
        <v>97.060867368964537</v>
      </c>
      <c r="C1679">
        <v>97.366552104298833</v>
      </c>
      <c r="D1679">
        <v>97.103436668871041</v>
      </c>
      <c r="E1679">
        <f t="shared" si="78"/>
        <v>-6.086736896453715E-2</v>
      </c>
      <c r="F1679">
        <f t="shared" si="79"/>
        <v>-0.36655210429883311</v>
      </c>
      <c r="G1679">
        <f t="shared" si="80"/>
        <v>-0.10343666887104064</v>
      </c>
    </row>
    <row r="1680" spans="1:7" x14ac:dyDescent="0.25">
      <c r="A1680">
        <v>97</v>
      </c>
      <c r="B1680">
        <v>97.046867006122426</v>
      </c>
      <c r="C1680">
        <v>97.353049324085049</v>
      </c>
      <c r="D1680">
        <v>97.086597325051088</v>
      </c>
      <c r="E1680">
        <f t="shared" si="78"/>
        <v>-4.6867006122425892E-2</v>
      </c>
      <c r="F1680">
        <f t="shared" si="79"/>
        <v>-0.35304932408504897</v>
      </c>
      <c r="G1680">
        <f t="shared" si="80"/>
        <v>-8.6597325051087637E-2</v>
      </c>
    </row>
    <row r="1681" spans="1:7" x14ac:dyDescent="0.25">
      <c r="A1681">
        <v>97</v>
      </c>
      <c r="B1681">
        <v>97.146317988167979</v>
      </c>
      <c r="C1681">
        <v>97.448966438017266</v>
      </c>
      <c r="D1681">
        <v>97.20641658138949</v>
      </c>
      <c r="E1681">
        <f t="shared" si="78"/>
        <v>-0.14631798816797925</v>
      </c>
      <c r="F1681">
        <f t="shared" si="79"/>
        <v>-0.44896643801726555</v>
      </c>
      <c r="G1681">
        <f t="shared" si="80"/>
        <v>-0.20641658138949026</v>
      </c>
    </row>
    <row r="1682" spans="1:7" x14ac:dyDescent="0.25">
      <c r="A1682">
        <v>97</v>
      </c>
      <c r="B1682">
        <v>96.946544143334535</v>
      </c>
      <c r="C1682">
        <v>97.256292961068695</v>
      </c>
      <c r="D1682">
        <v>96.966201203254144</v>
      </c>
      <c r="E1682">
        <f t="shared" si="78"/>
        <v>5.3455856665465262E-2</v>
      </c>
      <c r="F1682">
        <f t="shared" si="79"/>
        <v>-0.25629296106869504</v>
      </c>
      <c r="G1682">
        <f t="shared" si="80"/>
        <v>3.3798796745855952E-2</v>
      </c>
    </row>
    <row r="1683" spans="1:7" x14ac:dyDescent="0.25">
      <c r="A1683">
        <v>97</v>
      </c>
      <c r="B1683">
        <v>97.379172850870162</v>
      </c>
      <c r="C1683">
        <v>97.673553079198456</v>
      </c>
      <c r="D1683">
        <v>97.488821213416429</v>
      </c>
      <c r="E1683">
        <f t="shared" si="78"/>
        <v>-0.37917285087016239</v>
      </c>
      <c r="F1683">
        <f t="shared" si="79"/>
        <v>-0.67355307919845586</v>
      </c>
      <c r="G1683">
        <f t="shared" si="80"/>
        <v>-0.48882121341642915</v>
      </c>
    </row>
    <row r="1684" spans="1:7" x14ac:dyDescent="0.25">
      <c r="A1684">
        <v>97</v>
      </c>
      <c r="B1684">
        <v>97.153275735468412</v>
      </c>
      <c r="C1684">
        <v>97.455677009582487</v>
      </c>
      <c r="D1684">
        <v>97.214816959907907</v>
      </c>
      <c r="E1684">
        <f t="shared" si="78"/>
        <v>-0.15327573546841222</v>
      </c>
      <c r="F1684">
        <f t="shared" si="79"/>
        <v>-0.45567700958248736</v>
      </c>
      <c r="G1684">
        <f t="shared" si="80"/>
        <v>-0.21481695990790683</v>
      </c>
    </row>
    <row r="1685" spans="1:7" x14ac:dyDescent="0.25">
      <c r="A1685">
        <v>97</v>
      </c>
      <c r="B1685">
        <v>97.482992796202325</v>
      </c>
      <c r="C1685">
        <v>97.773689106004937</v>
      </c>
      <c r="D1685">
        <v>97.61558768471437</v>
      </c>
      <c r="E1685">
        <f t="shared" si="78"/>
        <v>-0.48299279620232483</v>
      </c>
      <c r="F1685">
        <f t="shared" si="79"/>
        <v>-0.77368910600493734</v>
      </c>
      <c r="G1685">
        <f t="shared" si="80"/>
        <v>-0.6155876847143702</v>
      </c>
    </row>
    <row r="1686" spans="1:7" x14ac:dyDescent="0.25">
      <c r="A1686">
        <v>97</v>
      </c>
      <c r="B1686">
        <v>97.291060771321284</v>
      </c>
      <c r="C1686">
        <v>97.588568736834958</v>
      </c>
      <c r="D1686">
        <v>97.381650143155198</v>
      </c>
      <c r="E1686">
        <f t="shared" si="78"/>
        <v>-0.29106077132128405</v>
      </c>
      <c r="F1686">
        <f t="shared" si="79"/>
        <v>-0.58856873683495792</v>
      </c>
      <c r="G1686">
        <f t="shared" si="80"/>
        <v>-0.38165014315519841</v>
      </c>
    </row>
    <row r="1687" spans="1:7" x14ac:dyDescent="0.25">
      <c r="A1687">
        <v>97</v>
      </c>
      <c r="B1687">
        <v>96.966889434115643</v>
      </c>
      <c r="C1687">
        <v>97.27591483504807</v>
      </c>
      <c r="D1687">
        <v>96.990579129273428</v>
      </c>
      <c r="E1687">
        <f t="shared" si="78"/>
        <v>3.3110565884356902E-2</v>
      </c>
      <c r="F1687">
        <f t="shared" si="79"/>
        <v>-0.27591483504807002</v>
      </c>
      <c r="G1687">
        <f t="shared" si="80"/>
        <v>9.4208707265721614E-3</v>
      </c>
    </row>
    <row r="1688" spans="1:7" x14ac:dyDescent="0.25">
      <c r="A1688">
        <v>97</v>
      </c>
      <c r="B1688">
        <v>97.240587968773383</v>
      </c>
      <c r="C1688">
        <v>97.539888093985425</v>
      </c>
      <c r="D1688">
        <v>97.320430192892786</v>
      </c>
      <c r="E1688">
        <f t="shared" si="78"/>
        <v>-0.24058796877338295</v>
      </c>
      <c r="F1688">
        <f t="shared" si="79"/>
        <v>-0.53988809398542514</v>
      </c>
      <c r="G1688">
        <f t="shared" si="80"/>
        <v>-0.32043019289278618</v>
      </c>
    </row>
    <row r="1689" spans="1:7" x14ac:dyDescent="0.25">
      <c r="A1689">
        <v>97</v>
      </c>
      <c r="B1689">
        <v>97.555319094875244</v>
      </c>
      <c r="C1689">
        <v>97.843449854765353</v>
      </c>
      <c r="D1689">
        <v>97.704216208328987</v>
      </c>
      <c r="E1689">
        <f t="shared" si="78"/>
        <v>-0.55531909487524445</v>
      </c>
      <c r="F1689">
        <f t="shared" si="79"/>
        <v>-0.84344985476535328</v>
      </c>
      <c r="G1689">
        <f t="shared" si="80"/>
        <v>-0.70421620832898668</v>
      </c>
    </row>
    <row r="1690" spans="1:7" x14ac:dyDescent="0.25">
      <c r="A1690">
        <v>97</v>
      </c>
      <c r="B1690">
        <v>97.402634621770815</v>
      </c>
      <c r="C1690">
        <v>97.696182208692179</v>
      </c>
      <c r="D1690">
        <v>97.517422006158938</v>
      </c>
      <c r="E1690">
        <f t="shared" si="78"/>
        <v>-0.40263462177081522</v>
      </c>
      <c r="F1690">
        <f t="shared" si="79"/>
        <v>-0.69618220869217851</v>
      </c>
      <c r="G1690">
        <f t="shared" si="80"/>
        <v>-0.51742200615893807</v>
      </c>
    </row>
    <row r="1691" spans="1:7" x14ac:dyDescent="0.25">
      <c r="A1691">
        <v>97</v>
      </c>
      <c r="B1691">
        <v>97.330011749168818</v>
      </c>
      <c r="C1691">
        <v>97.6261369232287</v>
      </c>
      <c r="D1691">
        <v>97.428979581044374</v>
      </c>
      <c r="E1691">
        <f t="shared" si="78"/>
        <v>-0.33001174916881837</v>
      </c>
      <c r="F1691">
        <f t="shared" si="79"/>
        <v>-0.62613692322869952</v>
      </c>
      <c r="G1691">
        <f t="shared" si="80"/>
        <v>-0.4289795810443735</v>
      </c>
    </row>
    <row r="1692" spans="1:7" x14ac:dyDescent="0.25">
      <c r="A1692">
        <v>97</v>
      </c>
      <c r="B1692">
        <v>97.418031778231096</v>
      </c>
      <c r="C1692">
        <v>97.711032972967686</v>
      </c>
      <c r="D1692">
        <v>97.536206462293833</v>
      </c>
      <c r="E1692">
        <f t="shared" si="78"/>
        <v>-0.4180317782310965</v>
      </c>
      <c r="F1692">
        <f t="shared" si="79"/>
        <v>-0.71103297296768631</v>
      </c>
      <c r="G1692">
        <f t="shared" si="80"/>
        <v>-0.5362064622938334</v>
      </c>
    </row>
    <row r="1693" spans="1:7" x14ac:dyDescent="0.25">
      <c r="A1693">
        <v>97</v>
      </c>
      <c r="B1693">
        <v>97.38152392859233</v>
      </c>
      <c r="C1693">
        <v>97.67582071536664</v>
      </c>
      <c r="D1693">
        <v>97.491686046126944</v>
      </c>
      <c r="E1693">
        <f t="shared" si="78"/>
        <v>-0.38152392859232975</v>
      </c>
      <c r="F1693">
        <f t="shared" si="79"/>
        <v>-0.67582071536664046</v>
      </c>
      <c r="G1693">
        <f t="shared" si="80"/>
        <v>-0.49168604612694367</v>
      </c>
    </row>
    <row r="1694" spans="1:7" x14ac:dyDescent="0.25">
      <c r="A1694">
        <v>97</v>
      </c>
      <c r="B1694">
        <v>97.707080338650215</v>
      </c>
      <c r="C1694">
        <v>97.989829987291557</v>
      </c>
      <c r="D1694">
        <v>97.891040199321893</v>
      </c>
      <c r="E1694">
        <f t="shared" si="78"/>
        <v>-0.70708033865021491</v>
      </c>
      <c r="F1694">
        <f t="shared" si="79"/>
        <v>-0.98982998729155725</v>
      </c>
      <c r="G1694">
        <f t="shared" si="80"/>
        <v>-0.8910401993218926</v>
      </c>
    </row>
    <row r="1695" spans="1:7" x14ac:dyDescent="0.25">
      <c r="A1695">
        <v>97</v>
      </c>
      <c r="B1695">
        <v>97.399237033509522</v>
      </c>
      <c r="C1695">
        <v>97.692905193615957</v>
      </c>
      <c r="D1695">
        <v>97.513278538926642</v>
      </c>
      <c r="E1695">
        <f t="shared" si="78"/>
        <v>-0.39923703350952167</v>
      </c>
      <c r="F1695">
        <f t="shared" si="79"/>
        <v>-0.6929051936159567</v>
      </c>
      <c r="G1695">
        <f t="shared" si="80"/>
        <v>-0.51327853892664166</v>
      </c>
    </row>
    <row r="1696" spans="1:7" x14ac:dyDescent="0.25">
      <c r="A1696">
        <v>97</v>
      </c>
      <c r="B1696">
        <v>97.274640644701265</v>
      </c>
      <c r="C1696">
        <v>97.57273160501957</v>
      </c>
      <c r="D1696">
        <v>97.361720128375438</v>
      </c>
      <c r="E1696">
        <f t="shared" si="78"/>
        <v>-0.27464064470126459</v>
      </c>
      <c r="F1696">
        <f t="shared" si="79"/>
        <v>-0.57273160501956966</v>
      </c>
      <c r="G1696">
        <f t="shared" si="80"/>
        <v>-0.36172012837543832</v>
      </c>
    </row>
    <row r="1697" spans="1:7" x14ac:dyDescent="0.25">
      <c r="A1697">
        <v>97</v>
      </c>
      <c r="B1697">
        <v>97.231306802620168</v>
      </c>
      <c r="C1697">
        <v>97.530936519924197</v>
      </c>
      <c r="D1697">
        <v>97.309186218482267</v>
      </c>
      <c r="E1697">
        <f t="shared" si="78"/>
        <v>-0.23130680262016767</v>
      </c>
      <c r="F1697">
        <f t="shared" si="79"/>
        <v>-0.53093651992419666</v>
      </c>
      <c r="G1697">
        <f t="shared" si="80"/>
        <v>-0.30918621848226735</v>
      </c>
    </row>
    <row r="1698" spans="1:7" x14ac:dyDescent="0.25">
      <c r="A1698">
        <v>97</v>
      </c>
      <c r="B1698">
        <v>97.233988800965605</v>
      </c>
      <c r="C1698">
        <v>97.533523273998355</v>
      </c>
      <c r="D1698">
        <v>97.312434986202717</v>
      </c>
      <c r="E1698">
        <f t="shared" si="78"/>
        <v>-0.23398880096560504</v>
      </c>
      <c r="F1698">
        <f t="shared" si="79"/>
        <v>-0.53352327399835531</v>
      </c>
      <c r="G1698">
        <f t="shared" si="80"/>
        <v>-0.31243498620271737</v>
      </c>
    </row>
    <row r="1699" spans="1:7" x14ac:dyDescent="0.25">
      <c r="A1699">
        <v>97</v>
      </c>
      <c r="B1699">
        <v>97.162121386159555</v>
      </c>
      <c r="C1699">
        <v>97.464208427293883</v>
      </c>
      <c r="D1699">
        <v>97.225500027510861</v>
      </c>
      <c r="E1699">
        <f t="shared" si="78"/>
        <v>-0.16212138615955496</v>
      </c>
      <c r="F1699">
        <f t="shared" si="79"/>
        <v>-0.46420842729388312</v>
      </c>
      <c r="G1699">
        <f t="shared" si="80"/>
        <v>-0.2255000275108614</v>
      </c>
    </row>
    <row r="1700" spans="1:7" x14ac:dyDescent="0.25">
      <c r="A1700">
        <v>97</v>
      </c>
      <c r="B1700">
        <v>97.32505849770159</v>
      </c>
      <c r="C1700">
        <v>97.621359503929909</v>
      </c>
      <c r="D1700">
        <v>97.422956765776902</v>
      </c>
      <c r="E1700">
        <f t="shared" si="78"/>
        <v>-0.32505849770159045</v>
      </c>
      <c r="F1700">
        <f t="shared" si="79"/>
        <v>-0.62135950392990935</v>
      </c>
      <c r="G1700">
        <f t="shared" si="80"/>
        <v>-0.42295676577690244</v>
      </c>
    </row>
    <row r="1701" spans="1:7" x14ac:dyDescent="0.25">
      <c r="A1701">
        <v>97</v>
      </c>
      <c r="B1701">
        <v>97.345458924717207</v>
      </c>
      <c r="C1701">
        <v>97.641035772602493</v>
      </c>
      <c r="D1701">
        <v>97.447769991106867</v>
      </c>
      <c r="E1701">
        <f t="shared" si="78"/>
        <v>-0.34545892471720663</v>
      </c>
      <c r="F1701">
        <f t="shared" si="79"/>
        <v>-0.64103577260249267</v>
      </c>
      <c r="G1701">
        <f t="shared" si="80"/>
        <v>-0.44776999110686688</v>
      </c>
    </row>
    <row r="1702" spans="1:7" x14ac:dyDescent="0.25">
      <c r="A1702">
        <v>97</v>
      </c>
      <c r="B1702">
        <v>97.183049843626947</v>
      </c>
      <c r="C1702">
        <v>97.484393470814311</v>
      </c>
      <c r="D1702">
        <v>97.250790670177082</v>
      </c>
      <c r="E1702">
        <f t="shared" si="78"/>
        <v>-0.18304984362694654</v>
      </c>
      <c r="F1702">
        <f t="shared" si="79"/>
        <v>-0.48439347081431094</v>
      </c>
      <c r="G1702">
        <f t="shared" si="80"/>
        <v>-0.25079067017708212</v>
      </c>
    </row>
    <row r="1703" spans="1:7" x14ac:dyDescent="0.25">
      <c r="A1703">
        <v>97</v>
      </c>
      <c r="B1703">
        <v>96.913730432060447</v>
      </c>
      <c r="C1703">
        <v>97.224646155482972</v>
      </c>
      <c r="D1703">
        <v>96.926924220035815</v>
      </c>
      <c r="E1703">
        <f t="shared" si="78"/>
        <v>8.6269567939552871E-2</v>
      </c>
      <c r="F1703">
        <f t="shared" si="79"/>
        <v>-0.22464615548297218</v>
      </c>
      <c r="G1703">
        <f t="shared" si="80"/>
        <v>7.3075779964185017E-2</v>
      </c>
    </row>
    <row r="1704" spans="1:7" x14ac:dyDescent="0.25">
      <c r="A1704">
        <v>97</v>
      </c>
      <c r="B1704">
        <v>97.153973135678214</v>
      </c>
      <c r="C1704">
        <v>97.456349634893868</v>
      </c>
      <c r="D1704">
        <v>97.215659087959949</v>
      </c>
      <c r="E1704">
        <f t="shared" si="78"/>
        <v>-0.15397313567821413</v>
      </c>
      <c r="F1704">
        <f t="shared" si="79"/>
        <v>-0.45634963489386848</v>
      </c>
      <c r="G1704">
        <f t="shared" si="80"/>
        <v>-0.21565908795994915</v>
      </c>
    </row>
    <row r="1705" spans="1:7" x14ac:dyDescent="0.25">
      <c r="A1705">
        <v>97</v>
      </c>
      <c r="B1705">
        <v>97.058240794775202</v>
      </c>
      <c r="C1705">
        <v>97.364018877930619</v>
      </c>
      <c r="D1705">
        <v>97.100276773715137</v>
      </c>
      <c r="E1705">
        <f t="shared" si="78"/>
        <v>-5.8240794775201721E-2</v>
      </c>
      <c r="F1705">
        <f t="shared" si="79"/>
        <v>-0.3640188779306186</v>
      </c>
      <c r="G1705">
        <f t="shared" si="80"/>
        <v>-0.10027677371513732</v>
      </c>
    </row>
    <row r="1706" spans="1:7" x14ac:dyDescent="0.25">
      <c r="A1706">
        <v>97</v>
      </c>
      <c r="B1706">
        <v>96.891109981059117</v>
      </c>
      <c r="C1706">
        <v>97.202830230907765</v>
      </c>
      <c r="D1706">
        <v>96.899877441452389</v>
      </c>
      <c r="E1706">
        <f t="shared" si="78"/>
        <v>0.10889001894088324</v>
      </c>
      <c r="F1706">
        <f t="shared" si="79"/>
        <v>-0.20283023090776453</v>
      </c>
      <c r="G1706">
        <f t="shared" si="80"/>
        <v>0.10012255854761065</v>
      </c>
    </row>
    <row r="1707" spans="1:7" x14ac:dyDescent="0.25">
      <c r="A1707">
        <v>97</v>
      </c>
      <c r="B1707">
        <v>96.819603512785861</v>
      </c>
      <c r="C1707">
        <v>97.133867577644565</v>
      </c>
      <c r="D1707">
        <v>96.814534655552251</v>
      </c>
      <c r="E1707">
        <f t="shared" si="78"/>
        <v>0.18039648721413926</v>
      </c>
      <c r="F1707">
        <f t="shared" si="79"/>
        <v>-0.13386757764456547</v>
      </c>
      <c r="G1707">
        <f t="shared" si="80"/>
        <v>0.1854653444477492</v>
      </c>
    </row>
    <row r="1708" spans="1:7" x14ac:dyDescent="0.25">
      <c r="A1708">
        <v>97</v>
      </c>
      <c r="B1708">
        <v>97.516633674098586</v>
      </c>
      <c r="C1708">
        <v>97.806136593385361</v>
      </c>
      <c r="D1708">
        <v>97.65677865112788</v>
      </c>
      <c r="E1708">
        <f t="shared" si="78"/>
        <v>-0.51663367409858552</v>
      </c>
      <c r="F1708">
        <f t="shared" si="79"/>
        <v>-0.80613659338536081</v>
      </c>
      <c r="G1708">
        <f t="shared" si="80"/>
        <v>-0.6567786511278797</v>
      </c>
    </row>
    <row r="1709" spans="1:7" x14ac:dyDescent="0.25">
      <c r="A1709">
        <v>97</v>
      </c>
      <c r="B1709">
        <v>97.196062766535022</v>
      </c>
      <c r="C1709">
        <v>97.49694418720712</v>
      </c>
      <c r="D1709">
        <v>97.266526518224822</v>
      </c>
      <c r="E1709">
        <f t="shared" si="78"/>
        <v>-0.19606276653502164</v>
      </c>
      <c r="F1709">
        <f t="shared" si="79"/>
        <v>-0.49694418720712008</v>
      </c>
      <c r="G1709">
        <f t="shared" si="80"/>
        <v>-0.26652651822482198</v>
      </c>
    </row>
    <row r="1710" spans="1:7" x14ac:dyDescent="0.25">
      <c r="A1710">
        <v>97</v>
      </c>
      <c r="B1710">
        <v>97.332285422998964</v>
      </c>
      <c r="C1710">
        <v>97.628329886620392</v>
      </c>
      <c r="D1710">
        <v>97.431744614339124</v>
      </c>
      <c r="E1710">
        <f t="shared" si="78"/>
        <v>-0.33228542299896446</v>
      </c>
      <c r="F1710">
        <f t="shared" si="79"/>
        <v>-0.62832988662039213</v>
      </c>
      <c r="G1710">
        <f t="shared" si="80"/>
        <v>-0.4317446143391237</v>
      </c>
    </row>
    <row r="1711" spans="1:7" x14ac:dyDescent="0.25">
      <c r="A1711">
        <v>97</v>
      </c>
      <c r="B1711">
        <v>97.047952297256828</v>
      </c>
      <c r="C1711">
        <v>97.354096042066175</v>
      </c>
      <c r="D1711">
        <v>97.087902359139676</v>
      </c>
      <c r="E1711">
        <f t="shared" si="78"/>
        <v>-4.7952297256827592E-2</v>
      </c>
      <c r="F1711">
        <f t="shared" si="79"/>
        <v>-0.35409604206617473</v>
      </c>
      <c r="G1711">
        <f t="shared" si="80"/>
        <v>-8.7902359139675923E-2</v>
      </c>
    </row>
    <row r="1712" spans="1:7" x14ac:dyDescent="0.25">
      <c r="A1712">
        <v>97</v>
      </c>
      <c r="B1712">
        <v>96.770860864911413</v>
      </c>
      <c r="C1712">
        <v>97.086859455434436</v>
      </c>
      <c r="D1712">
        <v>96.756495488337222</v>
      </c>
      <c r="E1712">
        <f t="shared" si="78"/>
        <v>0.22913913508858741</v>
      </c>
      <c r="F1712">
        <f t="shared" si="79"/>
        <v>-8.6859455434435517E-2</v>
      </c>
      <c r="G1712">
        <f t="shared" si="80"/>
        <v>0.24350451166277765</v>
      </c>
    </row>
    <row r="1713" spans="1:7" x14ac:dyDescent="0.25">
      <c r="A1713">
        <v>97</v>
      </c>
      <c r="B1713">
        <v>97.091218061651631</v>
      </c>
      <c r="C1713">
        <v>97.395824222231852</v>
      </c>
      <c r="D1713">
        <v>97.139973727410336</v>
      </c>
      <c r="E1713">
        <f t="shared" si="78"/>
        <v>-9.1218061651630933E-2</v>
      </c>
      <c r="F1713">
        <f t="shared" si="79"/>
        <v>-0.39582422223185176</v>
      </c>
      <c r="G1713">
        <f t="shared" si="80"/>
        <v>-0.13997372741033587</v>
      </c>
    </row>
    <row r="1714" spans="1:7" x14ac:dyDescent="0.25">
      <c r="A1714">
        <v>97</v>
      </c>
      <c r="B1714">
        <v>97.165710947992878</v>
      </c>
      <c r="C1714">
        <v>97.467670477001278</v>
      </c>
      <c r="D1714">
        <v>97.229836281225772</v>
      </c>
      <c r="E1714">
        <f t="shared" si="78"/>
        <v>-0.16571094799287778</v>
      </c>
      <c r="F1714">
        <f t="shared" si="79"/>
        <v>-0.46767047700127762</v>
      </c>
      <c r="G1714">
        <f t="shared" si="80"/>
        <v>-0.22983628122577215</v>
      </c>
    </row>
    <row r="1715" spans="1:7" x14ac:dyDescent="0.25">
      <c r="A1715">
        <v>97</v>
      </c>
      <c r="B1715">
        <v>96.918478999577317</v>
      </c>
      <c r="C1715">
        <v>97.229225845179812</v>
      </c>
      <c r="D1715">
        <v>96.932605000677114</v>
      </c>
      <c r="E1715">
        <f t="shared" si="78"/>
        <v>8.1521000422682732E-2</v>
      </c>
      <c r="F1715">
        <f t="shared" si="79"/>
        <v>-0.22922584517981193</v>
      </c>
      <c r="G1715">
        <f t="shared" si="80"/>
        <v>6.7394999322885951E-2</v>
      </c>
    </row>
    <row r="1716" spans="1:7" x14ac:dyDescent="0.25">
      <c r="A1716">
        <v>97</v>
      </c>
      <c r="B1716">
        <v>96.828036015856426</v>
      </c>
      <c r="C1716">
        <v>97.142000050375543</v>
      </c>
      <c r="D1716">
        <v>96.824586544108968</v>
      </c>
      <c r="E1716">
        <f t="shared" si="78"/>
        <v>0.17196398414357361</v>
      </c>
      <c r="F1716">
        <f t="shared" si="79"/>
        <v>-0.1420000503755432</v>
      </c>
      <c r="G1716">
        <f t="shared" si="80"/>
        <v>0.1754134558910323</v>
      </c>
    </row>
    <row r="1717" spans="1:7" x14ac:dyDescent="0.25">
      <c r="A1717">
        <v>97</v>
      </c>
      <c r="B1717">
        <v>96.964728313580892</v>
      </c>
      <c r="C1717">
        <v>97.273830554051116</v>
      </c>
      <c r="D1717">
        <v>96.987988734249967</v>
      </c>
      <c r="E1717">
        <f t="shared" si="78"/>
        <v>3.527168641910805E-2</v>
      </c>
      <c r="F1717">
        <f t="shared" si="79"/>
        <v>-0.27383055405111634</v>
      </c>
      <c r="G1717">
        <f t="shared" si="80"/>
        <v>1.2011265750032862E-2</v>
      </c>
    </row>
    <row r="1718" spans="1:7" x14ac:dyDescent="0.25">
      <c r="A1718">
        <v>97</v>
      </c>
      <c r="B1718">
        <v>96.975027463283553</v>
      </c>
      <c r="C1718">
        <v>97.283763520329984</v>
      </c>
      <c r="D1718">
        <v>97.00033561985596</v>
      </c>
      <c r="E1718">
        <f t="shared" si="78"/>
        <v>2.497253671644728E-2</v>
      </c>
      <c r="F1718">
        <f t="shared" si="79"/>
        <v>-0.28376352032998398</v>
      </c>
      <c r="G1718">
        <f t="shared" si="80"/>
        <v>-3.3561985596008981E-4</v>
      </c>
    </row>
    <row r="1719" spans="1:7" x14ac:dyDescent="0.25">
      <c r="A1719">
        <v>97</v>
      </c>
      <c r="B1719">
        <v>96.575314285815679</v>
      </c>
      <c r="C1719">
        <v>96.898275910443189</v>
      </c>
      <c r="D1719">
        <v>96.524740690978078</v>
      </c>
      <c r="E1719">
        <f t="shared" si="78"/>
        <v>0.42468571418432077</v>
      </c>
      <c r="F1719">
        <f t="shared" si="79"/>
        <v>0.10172408955681078</v>
      </c>
      <c r="G1719">
        <f t="shared" si="80"/>
        <v>0.47525930902192215</v>
      </c>
    </row>
    <row r="1720" spans="1:7" x14ac:dyDescent="0.25">
      <c r="A1720">
        <v>97</v>
      </c>
      <c r="B1720">
        <v>96.822481398309748</v>
      </c>
      <c r="C1720">
        <v>97.136643065926563</v>
      </c>
      <c r="D1720">
        <v>96.817964844621159</v>
      </c>
      <c r="E1720">
        <f t="shared" si="78"/>
        <v>0.17751860169025235</v>
      </c>
      <c r="F1720">
        <f t="shared" si="79"/>
        <v>-0.13664306592656317</v>
      </c>
      <c r="G1720">
        <f t="shared" si="80"/>
        <v>0.1820351553788413</v>
      </c>
    </row>
    <row r="1721" spans="1:7" x14ac:dyDescent="0.25">
      <c r="A1721">
        <v>97</v>
      </c>
      <c r="B1721">
        <v>96.873636148037249</v>
      </c>
      <c r="C1721">
        <v>97.185977939250776</v>
      </c>
      <c r="D1721">
        <v>96.879000626105295</v>
      </c>
      <c r="E1721">
        <f t="shared" si="78"/>
        <v>0.12636385196275057</v>
      </c>
      <c r="F1721">
        <f t="shared" si="79"/>
        <v>-0.1859779392507761</v>
      </c>
      <c r="G1721">
        <f t="shared" si="80"/>
        <v>0.12099937389470483</v>
      </c>
    </row>
    <row r="1722" spans="1:7" x14ac:dyDescent="0.25">
      <c r="A1722">
        <v>97</v>
      </c>
      <c r="B1722">
        <v>96.598138321512181</v>
      </c>
      <c r="C1722">
        <v>96.920286851592081</v>
      </c>
      <c r="D1722">
        <v>96.551701899274889</v>
      </c>
      <c r="E1722">
        <f t="shared" si="78"/>
        <v>0.40186167848781906</v>
      </c>
      <c r="F1722">
        <f t="shared" si="79"/>
        <v>7.9713148407918766E-2</v>
      </c>
      <c r="G1722">
        <f t="shared" si="80"/>
        <v>0.44829810072511123</v>
      </c>
    </row>
    <row r="1723" spans="1:7" x14ac:dyDescent="0.25">
      <c r="A1723">
        <v>97</v>
      </c>
      <c r="B1723">
        <v>96.791316343731339</v>
      </c>
      <c r="C1723">
        <v>97.106586965841956</v>
      </c>
      <c r="D1723">
        <v>96.780839088378855</v>
      </c>
      <c r="E1723">
        <f t="shared" si="78"/>
        <v>0.20868365626866137</v>
      </c>
      <c r="F1723">
        <f t="shared" si="79"/>
        <v>-0.10658696584195582</v>
      </c>
      <c r="G1723">
        <f t="shared" si="80"/>
        <v>0.21916091162114526</v>
      </c>
    </row>
    <row r="1724" spans="1:7" x14ac:dyDescent="0.25">
      <c r="A1724">
        <v>97</v>
      </c>
      <c r="B1724">
        <v>96.328163654139701</v>
      </c>
      <c r="C1724">
        <v>96.659936533548333</v>
      </c>
      <c r="D1724">
        <v>96.234272736687117</v>
      </c>
      <c r="E1724">
        <f t="shared" si="78"/>
        <v>0.67183634586029939</v>
      </c>
      <c r="F1724">
        <f t="shared" si="79"/>
        <v>0.3400634664516673</v>
      </c>
      <c r="G1724">
        <f t="shared" si="80"/>
        <v>0.76572726331288266</v>
      </c>
    </row>
    <row r="1725" spans="1:7" x14ac:dyDescent="0.25">
      <c r="A1725">
        <v>97</v>
      </c>
      <c r="B1725">
        <v>96.697786116554354</v>
      </c>
      <c r="C1725">
        <v>97.016385914923916</v>
      </c>
      <c r="D1725">
        <v>96.66968706660478</v>
      </c>
      <c r="E1725">
        <f t="shared" si="78"/>
        <v>0.30221388344564559</v>
      </c>
      <c r="F1725">
        <f t="shared" si="79"/>
        <v>-1.6385914923915834E-2</v>
      </c>
      <c r="G1725">
        <f t="shared" si="80"/>
        <v>0.33031293339521994</v>
      </c>
    </row>
    <row r="1726" spans="1:7" x14ac:dyDescent="0.25">
      <c r="A1726">
        <v>97</v>
      </c>
      <c r="B1726">
        <v>96.52341974083555</v>
      </c>
      <c r="C1726">
        <v>96.848230460429832</v>
      </c>
      <c r="D1726">
        <v>96.463526294413413</v>
      </c>
      <c r="E1726">
        <f t="shared" si="78"/>
        <v>0.47658025916445013</v>
      </c>
      <c r="F1726">
        <f t="shared" si="79"/>
        <v>0.15176953957016792</v>
      </c>
      <c r="G1726">
        <f t="shared" si="80"/>
        <v>0.53647370558658736</v>
      </c>
    </row>
    <row r="1727" spans="1:7" x14ac:dyDescent="0.25">
      <c r="A1727">
        <v>97</v>
      </c>
      <c r="B1727">
        <v>97.267555417139278</v>
      </c>
      <c r="C1727">
        <v>97.565897950072866</v>
      </c>
      <c r="D1727">
        <v>97.353124439076453</v>
      </c>
      <c r="E1727">
        <f t="shared" si="78"/>
        <v>-0.26755541713927755</v>
      </c>
      <c r="F1727">
        <f t="shared" si="79"/>
        <v>-0.56589795007286625</v>
      </c>
      <c r="G1727">
        <f t="shared" si="80"/>
        <v>-0.35312443907645275</v>
      </c>
    </row>
    <row r="1728" spans="1:7" x14ac:dyDescent="0.25">
      <c r="A1728">
        <v>97</v>
      </c>
      <c r="B1728">
        <v>96.934692593915869</v>
      </c>
      <c r="C1728">
        <v>97.244862849441375</v>
      </c>
      <c r="D1728">
        <v>96.952009477155087</v>
      </c>
      <c r="E1728">
        <f t="shared" si="78"/>
        <v>6.5307406084130548E-2</v>
      </c>
      <c r="F1728">
        <f t="shared" si="79"/>
        <v>-0.24486284944137537</v>
      </c>
      <c r="G1728">
        <f t="shared" si="80"/>
        <v>4.7990522844912675E-2</v>
      </c>
    </row>
    <row r="1729" spans="1:7" x14ac:dyDescent="0.25">
      <c r="A1729">
        <v>97</v>
      </c>
      <c r="B1729">
        <v>96.752962822851856</v>
      </c>
      <c r="C1729">
        <v>97.069598430540481</v>
      </c>
      <c r="D1729">
        <v>96.735211153799256</v>
      </c>
      <c r="E1729">
        <f t="shared" si="78"/>
        <v>0.24703717714814388</v>
      </c>
      <c r="F1729">
        <f t="shared" si="79"/>
        <v>-6.9598430540480649E-2</v>
      </c>
      <c r="G1729">
        <f t="shared" si="80"/>
        <v>0.26478884620074439</v>
      </c>
    </row>
    <row r="1730" spans="1:7" x14ac:dyDescent="0.25">
      <c r="A1730">
        <v>97</v>
      </c>
      <c r="B1730">
        <v>96.734688803618113</v>
      </c>
      <c r="C1730">
        <v>97.051974870777826</v>
      </c>
      <c r="D1730">
        <v>96.713494810853689</v>
      </c>
      <c r="E1730">
        <f t="shared" ref="E1730:E1793" si="81">A1730-B1730</f>
        <v>0.26531119638188727</v>
      </c>
      <c r="F1730">
        <f t="shared" ref="F1730:F1793" si="82">A1730-C1730</f>
        <v>-5.1974870777826254E-2</v>
      </c>
      <c r="G1730">
        <f t="shared" ref="G1730:G1793" si="83">A1730-D1730</f>
        <v>0.28650518914631107</v>
      </c>
    </row>
    <row r="1731" spans="1:7" x14ac:dyDescent="0.25">
      <c r="A1731">
        <v>97</v>
      </c>
      <c r="B1731">
        <v>96.486354919215671</v>
      </c>
      <c r="C1731">
        <v>96.812486649828372</v>
      </c>
      <c r="D1731">
        <v>96.419878389145524</v>
      </c>
      <c r="E1731">
        <f t="shared" si="81"/>
        <v>0.51364508078432891</v>
      </c>
      <c r="F1731">
        <f t="shared" si="82"/>
        <v>0.18751335017162774</v>
      </c>
      <c r="G1731">
        <f t="shared" si="83"/>
        <v>0.58012161085447644</v>
      </c>
    </row>
    <row r="1732" spans="1:7" x14ac:dyDescent="0.25">
      <c r="A1732">
        <v>97</v>
      </c>
      <c r="B1732">
        <v>96.665548170772297</v>
      </c>
      <c r="C1732">
        <v>96.985295844628652</v>
      </c>
      <c r="D1732">
        <v>96.631467530630914</v>
      </c>
      <c r="E1732">
        <f t="shared" si="81"/>
        <v>0.334451829227703</v>
      </c>
      <c r="F1732">
        <f t="shared" si="82"/>
        <v>1.4704155371347838E-2</v>
      </c>
      <c r="G1732">
        <f t="shared" si="83"/>
        <v>0.3685324693690859</v>
      </c>
    </row>
    <row r="1733" spans="1:7" x14ac:dyDescent="0.25">
      <c r="A1733">
        <v>97</v>
      </c>
      <c r="B1733">
        <v>96.730482774579329</v>
      </c>
      <c r="C1733">
        <v>97.047918563093319</v>
      </c>
      <c r="D1733">
        <v>96.70849863848774</v>
      </c>
      <c r="E1733">
        <f t="shared" si="81"/>
        <v>0.26951722542067102</v>
      </c>
      <c r="F1733">
        <f t="shared" si="82"/>
        <v>-4.7918563093318767E-2</v>
      </c>
      <c r="G1733">
        <f t="shared" si="83"/>
        <v>0.29150136151226036</v>
      </c>
    </row>
    <row r="1734" spans="1:7" x14ac:dyDescent="0.25">
      <c r="A1734">
        <v>97</v>
      </c>
      <c r="B1734">
        <v>96.877225571982777</v>
      </c>
      <c r="C1734">
        <v>97.189439683600497</v>
      </c>
      <c r="D1734">
        <v>96.88328792540554</v>
      </c>
      <c r="E1734">
        <f t="shared" si="81"/>
        <v>0.12277442801722316</v>
      </c>
      <c r="F1734">
        <f t="shared" si="82"/>
        <v>-0.18943968360049723</v>
      </c>
      <c r="G1734">
        <f t="shared" si="83"/>
        <v>0.11671207459446009</v>
      </c>
    </row>
    <row r="1735" spans="1:7" x14ac:dyDescent="0.25">
      <c r="A1735">
        <v>97</v>
      </c>
      <c r="B1735">
        <v>96.663638914370068</v>
      </c>
      <c r="C1735">
        <v>96.983454576018758</v>
      </c>
      <c r="D1735">
        <v>96.629205497960172</v>
      </c>
      <c r="E1735">
        <f t="shared" si="81"/>
        <v>0.33636108562993172</v>
      </c>
      <c r="F1735">
        <f t="shared" si="82"/>
        <v>1.6545423981241925E-2</v>
      </c>
      <c r="G1735">
        <f t="shared" si="83"/>
        <v>0.37079450203982844</v>
      </c>
    </row>
    <row r="1736" spans="1:7" x14ac:dyDescent="0.25">
      <c r="A1736">
        <v>97</v>
      </c>
      <c r="B1736">
        <v>97.194455241727155</v>
      </c>
      <c r="C1736">
        <v>97.495393758716261</v>
      </c>
      <c r="D1736">
        <v>97.264582181855914</v>
      </c>
      <c r="E1736">
        <f t="shared" si="81"/>
        <v>-0.19445524172715523</v>
      </c>
      <c r="F1736">
        <f t="shared" si="82"/>
        <v>-0.49539375871626135</v>
      </c>
      <c r="G1736">
        <f t="shared" si="83"/>
        <v>-0.2645821818559142</v>
      </c>
    </row>
    <row r="1737" spans="1:7" x14ac:dyDescent="0.25">
      <c r="A1737">
        <v>97</v>
      </c>
      <c r="B1737">
        <v>96.552141591313287</v>
      </c>
      <c r="C1737">
        <v>96.875928835007741</v>
      </c>
      <c r="D1737">
        <v>96.497391497422001</v>
      </c>
      <c r="E1737">
        <f t="shared" si="81"/>
        <v>0.44785840868671301</v>
      </c>
      <c r="F1737">
        <f t="shared" si="82"/>
        <v>0.12407116499225879</v>
      </c>
      <c r="G1737">
        <f t="shared" si="83"/>
        <v>0.50260850257799916</v>
      </c>
    </row>
    <row r="1738" spans="1:7" x14ac:dyDescent="0.25">
      <c r="A1738">
        <v>97</v>
      </c>
      <c r="B1738">
        <v>96.987375630988069</v>
      </c>
      <c r="C1738">
        <v>97.29567267603322</v>
      </c>
      <c r="D1738">
        <v>97.01514547515599</v>
      </c>
      <c r="E1738">
        <f t="shared" si="81"/>
        <v>1.262436901193098E-2</v>
      </c>
      <c r="F1738">
        <f t="shared" si="82"/>
        <v>-0.29567267603322023</v>
      </c>
      <c r="G1738">
        <f t="shared" si="83"/>
        <v>-1.5145475155989629E-2</v>
      </c>
    </row>
    <row r="1739" spans="1:7" x14ac:dyDescent="0.25">
      <c r="A1739">
        <v>97</v>
      </c>
      <c r="B1739">
        <v>96.945289637383866</v>
      </c>
      <c r="C1739">
        <v>97.255083063858777</v>
      </c>
      <c r="D1739">
        <v>96.964698675388334</v>
      </c>
      <c r="E1739">
        <f t="shared" si="81"/>
        <v>5.4710362616134489E-2</v>
      </c>
      <c r="F1739">
        <f t="shared" si="82"/>
        <v>-0.25508306385877688</v>
      </c>
      <c r="G1739">
        <f t="shared" si="83"/>
        <v>3.5301324611666018E-2</v>
      </c>
    </row>
    <row r="1740" spans="1:7" x14ac:dyDescent="0.25">
      <c r="A1740">
        <v>97</v>
      </c>
      <c r="B1740">
        <v>96.694774154252258</v>
      </c>
      <c r="C1740">
        <v>97.013481189326399</v>
      </c>
      <c r="D1740">
        <v>96.66611425347503</v>
      </c>
      <c r="E1740">
        <f t="shared" si="81"/>
        <v>0.30522584574774214</v>
      </c>
      <c r="F1740">
        <f t="shared" si="82"/>
        <v>-1.3481189326398635E-2</v>
      </c>
      <c r="G1740">
        <f t="shared" si="83"/>
        <v>0.33388574652497027</v>
      </c>
    </row>
    <row r="1741" spans="1:7" x14ac:dyDescent="0.25">
      <c r="A1741">
        <v>97</v>
      </c>
      <c r="B1741">
        <v>96.838639698067013</v>
      </c>
      <c r="C1741">
        <v>97.152226469271667</v>
      </c>
      <c r="D1741">
        <v>96.837231218999719</v>
      </c>
      <c r="E1741">
        <f t="shared" si="81"/>
        <v>0.16136030193298723</v>
      </c>
      <c r="F1741">
        <f t="shared" si="82"/>
        <v>-0.1522264692716675</v>
      </c>
      <c r="G1741">
        <f t="shared" si="83"/>
        <v>0.16276878100028114</v>
      </c>
    </row>
    <row r="1742" spans="1:7" x14ac:dyDescent="0.25">
      <c r="A1742">
        <v>97</v>
      </c>
      <c r="B1742">
        <v>96.821367339778462</v>
      </c>
      <c r="C1742">
        <v>97.135568646224726</v>
      </c>
      <c r="D1742">
        <v>96.816636938566333</v>
      </c>
      <c r="E1742">
        <f t="shared" si="81"/>
        <v>0.17863266022153823</v>
      </c>
      <c r="F1742">
        <f t="shared" si="82"/>
        <v>-0.13556864622472631</v>
      </c>
      <c r="G1742">
        <f t="shared" si="83"/>
        <v>0.18336306143366699</v>
      </c>
    </row>
    <row r="1743" spans="1:7" x14ac:dyDescent="0.25">
      <c r="A1743">
        <v>97</v>
      </c>
      <c r="B1743">
        <v>97.175394475674082</v>
      </c>
      <c r="C1743">
        <v>97.477010026456298</v>
      </c>
      <c r="D1743">
        <v>97.241537232793831</v>
      </c>
      <c r="E1743">
        <f t="shared" si="81"/>
        <v>-0.17539447567408217</v>
      </c>
      <c r="F1743">
        <f t="shared" si="82"/>
        <v>-0.47701002645629842</v>
      </c>
      <c r="G1743">
        <f t="shared" si="83"/>
        <v>-0.24153723279383144</v>
      </c>
    </row>
    <row r="1744" spans="1:7" x14ac:dyDescent="0.25">
      <c r="A1744">
        <v>97</v>
      </c>
      <c r="B1744">
        <v>97.219366351429727</v>
      </c>
      <c r="C1744">
        <v>97.519420116427426</v>
      </c>
      <c r="D1744">
        <v>97.294726682735615</v>
      </c>
      <c r="E1744">
        <f t="shared" si="81"/>
        <v>-0.21936635142972705</v>
      </c>
      <c r="F1744">
        <f t="shared" si="82"/>
        <v>-0.51942011642742614</v>
      </c>
      <c r="G1744">
        <f t="shared" si="83"/>
        <v>-0.29472668273561453</v>
      </c>
    </row>
    <row r="1745" spans="1:7" x14ac:dyDescent="0.25">
      <c r="A1745">
        <v>97</v>
      </c>
      <c r="B1745">
        <v>97.116477518017447</v>
      </c>
      <c r="C1745">
        <v>97.420186145121619</v>
      </c>
      <c r="D1745">
        <v>97.170415162656937</v>
      </c>
      <c r="E1745">
        <f t="shared" si="81"/>
        <v>-0.11647751801744732</v>
      </c>
      <c r="F1745">
        <f t="shared" si="82"/>
        <v>-0.42018614512161889</v>
      </c>
      <c r="G1745">
        <f t="shared" si="83"/>
        <v>-0.17041516265693701</v>
      </c>
    </row>
    <row r="1746" spans="1:7" x14ac:dyDescent="0.25">
      <c r="A1746">
        <v>97</v>
      </c>
      <c r="B1746">
        <v>97.341722091514129</v>
      </c>
      <c r="C1746">
        <v>97.637431582074043</v>
      </c>
      <c r="D1746">
        <v>97.44322332455063</v>
      </c>
      <c r="E1746">
        <f t="shared" si="81"/>
        <v>-0.34172209151412858</v>
      </c>
      <c r="F1746">
        <f t="shared" si="82"/>
        <v>-0.63743158207404349</v>
      </c>
      <c r="G1746">
        <f t="shared" si="83"/>
        <v>-0.44322332455062963</v>
      </c>
    </row>
    <row r="1747" spans="1:7" x14ac:dyDescent="0.25">
      <c r="A1747">
        <v>97</v>
      </c>
      <c r="B1747">
        <v>97.149565156926897</v>
      </c>
      <c r="C1747">
        <v>97.452098249333545</v>
      </c>
      <c r="D1747">
        <v>97.210336735534469</v>
      </c>
      <c r="E1747">
        <f t="shared" si="81"/>
        <v>-0.1495651569268972</v>
      </c>
      <c r="F1747">
        <f t="shared" si="82"/>
        <v>-0.45209824933354525</v>
      </c>
      <c r="G1747">
        <f t="shared" si="83"/>
        <v>-0.21033673553446874</v>
      </c>
    </row>
    <row r="1748" spans="1:7" x14ac:dyDescent="0.25">
      <c r="A1748">
        <v>97</v>
      </c>
      <c r="B1748">
        <v>97.162713919465119</v>
      </c>
      <c r="C1748">
        <v>97.464779911879717</v>
      </c>
      <c r="D1748">
        <v>97.226215775611337</v>
      </c>
      <c r="E1748">
        <f t="shared" si="81"/>
        <v>-0.16271391946511926</v>
      </c>
      <c r="F1748">
        <f t="shared" si="82"/>
        <v>-0.46477991187971668</v>
      </c>
      <c r="G1748">
        <f t="shared" si="83"/>
        <v>-0.22621577561133677</v>
      </c>
    </row>
    <row r="1749" spans="1:7" x14ac:dyDescent="0.25">
      <c r="A1749">
        <v>97</v>
      </c>
      <c r="B1749">
        <v>96.950874642981219</v>
      </c>
      <c r="C1749">
        <v>97.260469475365753</v>
      </c>
      <c r="D1749">
        <v>96.971388428711649</v>
      </c>
      <c r="E1749">
        <f t="shared" si="81"/>
        <v>4.9125357018780846E-2</v>
      </c>
      <c r="F1749">
        <f t="shared" si="82"/>
        <v>-0.2604694753657526</v>
      </c>
      <c r="G1749">
        <f t="shared" si="83"/>
        <v>2.8611571288351456E-2</v>
      </c>
    </row>
    <row r="1750" spans="1:7" x14ac:dyDescent="0.25">
      <c r="A1750">
        <v>97</v>
      </c>
      <c r="B1750">
        <v>96.758074750832051</v>
      </c>
      <c r="C1750">
        <v>97.074528411631476</v>
      </c>
      <c r="D1750">
        <v>96.74128875891958</v>
      </c>
      <c r="E1750">
        <f t="shared" si="81"/>
        <v>0.24192524916794866</v>
      </c>
      <c r="F1750">
        <f t="shared" si="82"/>
        <v>-7.4528411631476388E-2</v>
      </c>
      <c r="G1750">
        <f t="shared" si="83"/>
        <v>0.25871124108041954</v>
      </c>
    </row>
    <row r="1751" spans="1:7" x14ac:dyDescent="0.25">
      <c r="A1751">
        <v>97</v>
      </c>
      <c r="B1751">
        <v>96.905207412462289</v>
      </c>
      <c r="C1751">
        <v>97.216426257949038</v>
      </c>
      <c r="D1751">
        <v>96.916730639150757</v>
      </c>
      <c r="E1751">
        <f t="shared" si="81"/>
        <v>9.4792587537710915E-2</v>
      </c>
      <c r="F1751">
        <f t="shared" si="82"/>
        <v>-0.21642625794903836</v>
      </c>
      <c r="G1751">
        <f t="shared" si="83"/>
        <v>8.3269360849243412E-2</v>
      </c>
    </row>
    <row r="1752" spans="1:7" x14ac:dyDescent="0.25">
      <c r="A1752">
        <v>98</v>
      </c>
      <c r="B1752">
        <v>97.76591062397641</v>
      </c>
      <c r="C1752">
        <v>98.046575019648472</v>
      </c>
      <c r="D1752">
        <v>97.963777998551052</v>
      </c>
      <c r="E1752">
        <f t="shared" si="81"/>
        <v>0.23408937602359003</v>
      </c>
      <c r="F1752">
        <f t="shared" si="82"/>
        <v>-4.6575019648471994E-2</v>
      </c>
      <c r="G1752">
        <f t="shared" si="83"/>
        <v>3.6222001448948049E-2</v>
      </c>
    </row>
    <row r="1753" spans="1:7" x14ac:dyDescent="0.25">
      <c r="A1753">
        <v>98</v>
      </c>
      <c r="B1753">
        <v>97.959041972160819</v>
      </c>
      <c r="C1753">
        <v>98.232863411703164</v>
      </c>
      <c r="D1753">
        <v>98.203825203042186</v>
      </c>
      <c r="E1753">
        <f t="shared" si="81"/>
        <v>4.0958027839181455E-2</v>
      </c>
      <c r="F1753">
        <f t="shared" si="82"/>
        <v>-0.23286341170316405</v>
      </c>
      <c r="G1753">
        <f t="shared" si="83"/>
        <v>-0.20382520304218588</v>
      </c>
    </row>
    <row r="1754" spans="1:7" x14ac:dyDescent="0.25">
      <c r="A1754">
        <v>98</v>
      </c>
      <c r="B1754">
        <v>97.907737828577595</v>
      </c>
      <c r="C1754">
        <v>98.183376683817485</v>
      </c>
      <c r="D1754">
        <v>98.139868267890378</v>
      </c>
      <c r="E1754">
        <f t="shared" si="81"/>
        <v>9.2262171422405004E-2</v>
      </c>
      <c r="F1754">
        <f t="shared" si="82"/>
        <v>-0.18337668381748529</v>
      </c>
      <c r="G1754">
        <f t="shared" si="83"/>
        <v>-0.13986826789037821</v>
      </c>
    </row>
    <row r="1755" spans="1:7" x14ac:dyDescent="0.25">
      <c r="A1755">
        <v>98</v>
      </c>
      <c r="B1755">
        <v>97.89481192861237</v>
      </c>
      <c r="C1755">
        <v>98.170908716486451</v>
      </c>
      <c r="D1755">
        <v>98.123776322351603</v>
      </c>
      <c r="E1755">
        <f t="shared" si="81"/>
        <v>0.10518807138763009</v>
      </c>
      <c r="F1755">
        <f t="shared" si="82"/>
        <v>-0.17090871648645134</v>
      </c>
      <c r="G1755">
        <f t="shared" si="83"/>
        <v>-0.12377632235160263</v>
      </c>
    </row>
    <row r="1756" spans="1:7" x14ac:dyDescent="0.25">
      <c r="A1756">
        <v>98</v>
      </c>
      <c r="B1756">
        <v>98.009744953439323</v>
      </c>
      <c r="C1756">
        <v>98.281770520683381</v>
      </c>
      <c r="D1756">
        <v>98.267169051857181</v>
      </c>
      <c r="E1756">
        <f t="shared" si="81"/>
        <v>-9.7449534393234671E-3</v>
      </c>
      <c r="F1756">
        <f t="shared" si="82"/>
        <v>-0.28177052068338071</v>
      </c>
      <c r="G1756">
        <f t="shared" si="83"/>
        <v>-0.26716905185718076</v>
      </c>
    </row>
    <row r="1757" spans="1:7" x14ac:dyDescent="0.25">
      <c r="A1757">
        <v>98</v>
      </c>
      <c r="B1757">
        <v>97.929560103353964</v>
      </c>
      <c r="C1757">
        <v>98.204425887268016</v>
      </c>
      <c r="D1757">
        <v>98.167055518858646</v>
      </c>
      <c r="E1757">
        <f t="shared" si="81"/>
        <v>7.0439896646036004E-2</v>
      </c>
      <c r="F1757">
        <f t="shared" si="82"/>
        <v>-0.20442588726801603</v>
      </c>
      <c r="G1757">
        <f t="shared" si="83"/>
        <v>-0.16705551885864622</v>
      </c>
    </row>
    <row r="1758" spans="1:7" x14ac:dyDescent="0.25">
      <c r="A1758">
        <v>98</v>
      </c>
      <c r="B1758">
        <v>97.946907647378595</v>
      </c>
      <c r="C1758">
        <v>98.221158914254971</v>
      </c>
      <c r="D1758">
        <v>98.188685776012733</v>
      </c>
      <c r="E1758">
        <f t="shared" si="81"/>
        <v>5.3092352621405325E-2</v>
      </c>
      <c r="F1758">
        <f t="shared" si="82"/>
        <v>-0.22115891425497125</v>
      </c>
      <c r="G1758">
        <f t="shared" si="83"/>
        <v>-0.18868577601273273</v>
      </c>
    </row>
    <row r="1759" spans="1:7" x14ac:dyDescent="0.25">
      <c r="A1759">
        <v>98</v>
      </c>
      <c r="B1759">
        <v>98.035933239975293</v>
      </c>
      <c r="C1759">
        <v>98.307031324950955</v>
      </c>
      <c r="D1759">
        <v>98.299939758892265</v>
      </c>
      <c r="E1759">
        <f t="shared" si="81"/>
        <v>-3.5933239975292963E-2</v>
      </c>
      <c r="F1759">
        <f t="shared" si="82"/>
        <v>-0.30703132495095531</v>
      </c>
      <c r="G1759">
        <f t="shared" si="83"/>
        <v>-0.29993975889226476</v>
      </c>
    </row>
    <row r="1760" spans="1:7" x14ac:dyDescent="0.25">
      <c r="A1760">
        <v>98</v>
      </c>
      <c r="B1760">
        <v>98.020521699363556</v>
      </c>
      <c r="C1760">
        <v>98.29216559072978</v>
      </c>
      <c r="D1760">
        <v>98.28065011799093</v>
      </c>
      <c r="E1760">
        <f t="shared" si="81"/>
        <v>-2.0521699363555967E-2</v>
      </c>
      <c r="F1760">
        <f t="shared" si="82"/>
        <v>-0.29216559072978043</v>
      </c>
      <c r="G1760">
        <f t="shared" si="83"/>
        <v>-0.28065011799093043</v>
      </c>
    </row>
    <row r="1761" spans="1:7" x14ac:dyDescent="0.25">
      <c r="A1761">
        <v>98</v>
      </c>
      <c r="B1761">
        <v>98.043637835714634</v>
      </c>
      <c r="C1761">
        <v>98.314463067052017</v>
      </c>
      <c r="D1761">
        <v>98.30958784779412</v>
      </c>
      <c r="E1761">
        <f t="shared" si="81"/>
        <v>-4.3637835714633866E-2</v>
      </c>
      <c r="F1761">
        <f t="shared" si="82"/>
        <v>-0.31446306705201721</v>
      </c>
      <c r="G1761">
        <f t="shared" si="83"/>
        <v>-0.30958784779411985</v>
      </c>
    </row>
    <row r="1762" spans="1:7" x14ac:dyDescent="0.25">
      <c r="A1762">
        <v>98</v>
      </c>
      <c r="B1762">
        <v>98.078422772649802</v>
      </c>
      <c r="C1762">
        <v>98.348016181118069</v>
      </c>
      <c r="D1762">
        <v>98.353186744270047</v>
      </c>
      <c r="E1762">
        <f t="shared" si="81"/>
        <v>-7.8422772649801686E-2</v>
      </c>
      <c r="F1762">
        <f t="shared" si="82"/>
        <v>-0.34801618111806931</v>
      </c>
      <c r="G1762">
        <f t="shared" si="83"/>
        <v>-0.35318674427004737</v>
      </c>
    </row>
    <row r="1763" spans="1:7" x14ac:dyDescent="0.25">
      <c r="A1763">
        <v>98</v>
      </c>
      <c r="B1763">
        <v>98.004549550929653</v>
      </c>
      <c r="C1763">
        <v>98.276759125538334</v>
      </c>
      <c r="D1763">
        <v>98.260672115144956</v>
      </c>
      <c r="E1763">
        <f t="shared" si="81"/>
        <v>-4.5495509296529235E-3</v>
      </c>
      <c r="F1763">
        <f t="shared" si="82"/>
        <v>-0.27675912553833371</v>
      </c>
      <c r="G1763">
        <f t="shared" si="83"/>
        <v>-0.26067211514495625</v>
      </c>
    </row>
    <row r="1764" spans="1:7" x14ac:dyDescent="0.25">
      <c r="A1764">
        <v>98</v>
      </c>
      <c r="B1764">
        <v>98.035527462633453</v>
      </c>
      <c r="C1764">
        <v>98.30663991811673</v>
      </c>
      <c r="D1764">
        <v>98.299431711363923</v>
      </c>
      <c r="E1764">
        <f t="shared" si="81"/>
        <v>-3.552746263345341E-2</v>
      </c>
      <c r="F1764">
        <f t="shared" si="82"/>
        <v>-0.30663991811672986</v>
      </c>
      <c r="G1764">
        <f t="shared" si="83"/>
        <v>-0.29943171136392266</v>
      </c>
    </row>
    <row r="1765" spans="1:7" x14ac:dyDescent="0.25">
      <c r="A1765">
        <v>98</v>
      </c>
      <c r="B1765">
        <v>98.152456256834228</v>
      </c>
      <c r="C1765">
        <v>98.419428291410156</v>
      </c>
      <c r="D1765">
        <v>98.446195072184935</v>
      </c>
      <c r="E1765">
        <f t="shared" si="81"/>
        <v>-0.15245625683422759</v>
      </c>
      <c r="F1765">
        <f t="shared" si="82"/>
        <v>-0.41942829141015636</v>
      </c>
      <c r="G1765">
        <f t="shared" si="83"/>
        <v>-0.44619507218493482</v>
      </c>
    </row>
    <row r="1766" spans="1:7" x14ac:dyDescent="0.25">
      <c r="A1766">
        <v>98</v>
      </c>
      <c r="B1766">
        <v>98.101131069699449</v>
      </c>
      <c r="C1766">
        <v>98.369920375773702</v>
      </c>
      <c r="D1766">
        <v>98.381683884545936</v>
      </c>
      <c r="E1766">
        <f t="shared" si="81"/>
        <v>-0.10113106969944852</v>
      </c>
      <c r="F1766">
        <f t="shared" si="82"/>
        <v>-0.3699203757737024</v>
      </c>
      <c r="G1766">
        <f t="shared" si="83"/>
        <v>-0.38168388454593583</v>
      </c>
    </row>
    <row r="1767" spans="1:7" x14ac:dyDescent="0.25">
      <c r="A1767">
        <v>98</v>
      </c>
      <c r="B1767">
        <v>98.119299593231219</v>
      </c>
      <c r="C1767">
        <v>98.387445581655527</v>
      </c>
      <c r="D1767">
        <v>98.404503888060106</v>
      </c>
      <c r="E1767">
        <f t="shared" si="81"/>
        <v>-0.11929959323121864</v>
      </c>
      <c r="F1767">
        <f t="shared" si="82"/>
        <v>-0.38744558165552689</v>
      </c>
      <c r="G1767">
        <f t="shared" si="83"/>
        <v>-0.40450388806010551</v>
      </c>
    </row>
    <row r="1768" spans="1:7" x14ac:dyDescent="0.25">
      <c r="A1768">
        <v>98</v>
      </c>
      <c r="B1768">
        <v>98.1946478501402</v>
      </c>
      <c r="C1768">
        <v>98.460126162713266</v>
      </c>
      <c r="D1768">
        <v>98.4993326677087</v>
      </c>
      <c r="E1768">
        <f t="shared" si="81"/>
        <v>-0.19464785014019981</v>
      </c>
      <c r="F1768">
        <f t="shared" si="82"/>
        <v>-0.46012616271326578</v>
      </c>
      <c r="G1768">
        <f t="shared" si="83"/>
        <v>-0.49933266770869977</v>
      </c>
    </row>
    <row r="1769" spans="1:7" x14ac:dyDescent="0.25">
      <c r="A1769">
        <v>98</v>
      </c>
      <c r="B1769">
        <v>98.194307537361254</v>
      </c>
      <c r="C1769">
        <v>98.459797897588501</v>
      </c>
      <c r="D1769">
        <v>98.498903679648578</v>
      </c>
      <c r="E1769">
        <f t="shared" si="81"/>
        <v>-0.19430753736125439</v>
      </c>
      <c r="F1769">
        <f t="shared" si="82"/>
        <v>-0.45979789758850131</v>
      </c>
      <c r="G1769">
        <f t="shared" si="83"/>
        <v>-0.49890367964857774</v>
      </c>
    </row>
    <row r="1770" spans="1:7" x14ac:dyDescent="0.25">
      <c r="A1770">
        <v>98</v>
      </c>
      <c r="B1770">
        <v>98.157111574057396</v>
      </c>
      <c r="C1770">
        <v>98.423918788226615</v>
      </c>
      <c r="D1770">
        <v>98.452053415778835</v>
      </c>
      <c r="E1770">
        <f t="shared" si="81"/>
        <v>-0.15711157405739584</v>
      </c>
      <c r="F1770">
        <f t="shared" si="82"/>
        <v>-0.42391878822661511</v>
      </c>
      <c r="G1770">
        <f t="shared" si="83"/>
        <v>-0.45205341577883473</v>
      </c>
    </row>
    <row r="1771" spans="1:7" x14ac:dyDescent="0.25">
      <c r="A1771">
        <v>98</v>
      </c>
      <c r="B1771">
        <v>98.261096648362027</v>
      </c>
      <c r="C1771">
        <v>98.524222722193286</v>
      </c>
      <c r="D1771">
        <v>98.583216867012823</v>
      </c>
      <c r="E1771">
        <f t="shared" si="81"/>
        <v>-0.26109664836202739</v>
      </c>
      <c r="F1771">
        <f t="shared" si="82"/>
        <v>-0.52422272219328647</v>
      </c>
      <c r="G1771">
        <f t="shared" si="83"/>
        <v>-0.5832168670128226</v>
      </c>
    </row>
    <row r="1772" spans="1:7" x14ac:dyDescent="0.25">
      <c r="A1772">
        <v>98</v>
      </c>
      <c r="B1772">
        <v>98.253722095384589</v>
      </c>
      <c r="C1772">
        <v>98.517109207443582</v>
      </c>
      <c r="D1772">
        <v>98.57389542417846</v>
      </c>
      <c r="E1772">
        <f t="shared" si="81"/>
        <v>-0.2537220953845889</v>
      </c>
      <c r="F1772">
        <f t="shared" si="82"/>
        <v>-0.51710920744358191</v>
      </c>
      <c r="G1772">
        <f t="shared" si="83"/>
        <v>-0.57389542417845973</v>
      </c>
    </row>
    <row r="1773" spans="1:7" x14ac:dyDescent="0.25">
      <c r="A1773">
        <v>98</v>
      </c>
      <c r="B1773">
        <v>98.195486276839247</v>
      </c>
      <c r="C1773">
        <v>98.460934907710907</v>
      </c>
      <c r="D1773">
        <v>98.500389590039163</v>
      </c>
      <c r="E1773">
        <f t="shared" si="81"/>
        <v>-0.19548627683924735</v>
      </c>
      <c r="F1773">
        <f t="shared" si="82"/>
        <v>-0.46093490771090728</v>
      </c>
      <c r="G1773">
        <f t="shared" si="83"/>
        <v>-0.50038959003916261</v>
      </c>
    </row>
    <row r="1774" spans="1:7" x14ac:dyDescent="0.25">
      <c r="A1774">
        <v>98</v>
      </c>
      <c r="B1774">
        <v>98.215727640559422</v>
      </c>
      <c r="C1774">
        <v>98.480459709337069</v>
      </c>
      <c r="D1774">
        <v>98.525917488790171</v>
      </c>
      <c r="E1774">
        <f t="shared" si="81"/>
        <v>-0.21572764055942173</v>
      </c>
      <c r="F1774">
        <f t="shared" si="82"/>
        <v>-0.48045970933706883</v>
      </c>
      <c r="G1774">
        <f t="shared" si="83"/>
        <v>-0.52591748879017075</v>
      </c>
    </row>
    <row r="1775" spans="1:7" x14ac:dyDescent="0.25">
      <c r="A1775">
        <v>98</v>
      </c>
      <c r="B1775">
        <v>98.175872146657255</v>
      </c>
      <c r="C1775">
        <v>98.442015164337178</v>
      </c>
      <c r="D1775">
        <v>98.475673971103831</v>
      </c>
      <c r="E1775">
        <f t="shared" si="81"/>
        <v>-0.17587214665725526</v>
      </c>
      <c r="F1775">
        <f t="shared" si="82"/>
        <v>-0.44201516433717813</v>
      </c>
      <c r="G1775">
        <f t="shared" si="83"/>
        <v>-0.4756739711038307</v>
      </c>
    </row>
    <row r="1776" spans="1:7" x14ac:dyDescent="0.25">
      <c r="A1776">
        <v>98</v>
      </c>
      <c r="B1776">
        <v>98.157226994296337</v>
      </c>
      <c r="C1776">
        <v>98.424030122060927</v>
      </c>
      <c r="D1776">
        <v>98.452198677775812</v>
      </c>
      <c r="E1776">
        <f t="shared" si="81"/>
        <v>-0.15722699429633735</v>
      </c>
      <c r="F1776">
        <f t="shared" si="82"/>
        <v>-0.42403012206092683</v>
      </c>
      <c r="G1776">
        <f t="shared" si="83"/>
        <v>-0.45219867777581157</v>
      </c>
    </row>
    <row r="1777" spans="1:7" x14ac:dyDescent="0.25">
      <c r="A1777">
        <v>98</v>
      </c>
      <c r="B1777">
        <v>98.241362062287592</v>
      </c>
      <c r="C1777">
        <v>98.505186692937556</v>
      </c>
      <c r="D1777">
        <v>98.558279000676265</v>
      </c>
      <c r="E1777">
        <f t="shared" si="81"/>
        <v>-0.24136206228759249</v>
      </c>
      <c r="F1777">
        <f t="shared" si="82"/>
        <v>-0.50518669293755636</v>
      </c>
      <c r="G1777">
        <f t="shared" si="83"/>
        <v>-0.55827900067626501</v>
      </c>
    </row>
    <row r="1778" spans="1:7" x14ac:dyDescent="0.25">
      <c r="A1778">
        <v>98</v>
      </c>
      <c r="B1778">
        <v>98.15531183723462</v>
      </c>
      <c r="C1778">
        <v>98.422182770458733</v>
      </c>
      <c r="D1778">
        <v>98.449788452394984</v>
      </c>
      <c r="E1778">
        <f t="shared" si="81"/>
        <v>-0.1553118372346205</v>
      </c>
      <c r="F1778">
        <f t="shared" si="82"/>
        <v>-0.42218277045873265</v>
      </c>
      <c r="G1778">
        <f t="shared" si="83"/>
        <v>-0.44978845239498355</v>
      </c>
    </row>
    <row r="1779" spans="1:7" x14ac:dyDescent="0.25">
      <c r="A1779">
        <v>98</v>
      </c>
      <c r="B1779">
        <v>98.127078946569767</v>
      </c>
      <c r="C1779">
        <v>98.394949489132259</v>
      </c>
      <c r="D1779">
        <v>98.414280327134804</v>
      </c>
      <c r="E1779">
        <f t="shared" si="81"/>
        <v>-0.12707894656976748</v>
      </c>
      <c r="F1779">
        <f t="shared" si="82"/>
        <v>-0.39494948913225869</v>
      </c>
      <c r="G1779">
        <f t="shared" si="83"/>
        <v>-0.41428032713480434</v>
      </c>
    </row>
    <row r="1780" spans="1:7" x14ac:dyDescent="0.25">
      <c r="A1780">
        <v>98</v>
      </c>
      <c r="B1780">
        <v>98.226008904143669</v>
      </c>
      <c r="C1780">
        <v>98.490377018678458</v>
      </c>
      <c r="D1780">
        <v>98.53889249973632</v>
      </c>
      <c r="E1780">
        <f t="shared" si="81"/>
        <v>-0.22600890414366859</v>
      </c>
      <c r="F1780">
        <f t="shared" si="82"/>
        <v>-0.4903770186784584</v>
      </c>
      <c r="G1780">
        <f t="shared" si="83"/>
        <v>-0.53889249973632047</v>
      </c>
    </row>
    <row r="1781" spans="1:7" x14ac:dyDescent="0.25">
      <c r="A1781">
        <v>98</v>
      </c>
      <c r="B1781">
        <v>98.180902868779242</v>
      </c>
      <c r="C1781">
        <v>98.446867784152587</v>
      </c>
      <c r="D1781">
        <v>98.482011157104864</v>
      </c>
      <c r="E1781">
        <f t="shared" si="81"/>
        <v>-0.180902868779242</v>
      </c>
      <c r="F1781">
        <f t="shared" si="82"/>
        <v>-0.44686778415258743</v>
      </c>
      <c r="G1781">
        <f t="shared" si="83"/>
        <v>-0.4820111571048642</v>
      </c>
    </row>
    <row r="1782" spans="1:7" x14ac:dyDescent="0.25">
      <c r="A1782">
        <v>98</v>
      </c>
      <c r="B1782">
        <v>98.131598428004565</v>
      </c>
      <c r="C1782">
        <v>98.399308950211633</v>
      </c>
      <c r="D1782">
        <v>98.419961528697669</v>
      </c>
      <c r="E1782">
        <f t="shared" si="81"/>
        <v>-0.13159842800456545</v>
      </c>
      <c r="F1782">
        <f t="shared" si="82"/>
        <v>-0.39930895021163337</v>
      </c>
      <c r="G1782">
        <f t="shared" si="83"/>
        <v>-0.41996152869766945</v>
      </c>
    </row>
    <row r="1783" spans="1:7" x14ac:dyDescent="0.25">
      <c r="A1783">
        <v>98</v>
      </c>
      <c r="B1783">
        <v>98.151712568372446</v>
      </c>
      <c r="C1783">
        <v>98.418710933220922</v>
      </c>
      <c r="D1783">
        <v>98.445259308322179</v>
      </c>
      <c r="E1783">
        <f t="shared" si="81"/>
        <v>-0.15171256837244584</v>
      </c>
      <c r="F1783">
        <f t="shared" si="82"/>
        <v>-0.41871093322092179</v>
      </c>
      <c r="G1783">
        <f t="shared" si="83"/>
        <v>-0.44525930832217853</v>
      </c>
    </row>
    <row r="1784" spans="1:7" x14ac:dyDescent="0.25">
      <c r="A1784">
        <v>98</v>
      </c>
      <c r="B1784">
        <v>98.149784046043081</v>
      </c>
      <c r="C1784">
        <v>98.416850690383029</v>
      </c>
      <c r="D1784">
        <v>98.442832837959841</v>
      </c>
      <c r="E1784">
        <f t="shared" si="81"/>
        <v>-0.14978404604308082</v>
      </c>
      <c r="F1784">
        <f t="shared" si="82"/>
        <v>-0.41685069038302913</v>
      </c>
      <c r="G1784">
        <f t="shared" si="83"/>
        <v>-0.44283283795984119</v>
      </c>
    </row>
    <row r="1785" spans="1:7" x14ac:dyDescent="0.25">
      <c r="A1785">
        <v>98</v>
      </c>
      <c r="B1785">
        <v>98.115806634634296</v>
      </c>
      <c r="C1785">
        <v>98.384076300884772</v>
      </c>
      <c r="D1785">
        <v>98.400115289679093</v>
      </c>
      <c r="E1785">
        <f t="shared" si="81"/>
        <v>-0.1158066346342963</v>
      </c>
      <c r="F1785">
        <f t="shared" si="82"/>
        <v>-0.38407630088477163</v>
      </c>
      <c r="G1785">
        <f t="shared" si="83"/>
        <v>-0.40011528967909271</v>
      </c>
    </row>
    <row r="1786" spans="1:7" x14ac:dyDescent="0.25">
      <c r="A1786">
        <v>98</v>
      </c>
      <c r="B1786">
        <v>98.072574284708708</v>
      </c>
      <c r="C1786">
        <v>98.34237479564149</v>
      </c>
      <c r="D1786">
        <v>98.345851820355136</v>
      </c>
      <c r="E1786">
        <f t="shared" si="81"/>
        <v>-7.2574284708707637E-2</v>
      </c>
      <c r="F1786">
        <f t="shared" si="82"/>
        <v>-0.34237479564148998</v>
      </c>
      <c r="G1786">
        <f t="shared" si="83"/>
        <v>-0.3458518203551364</v>
      </c>
    </row>
    <row r="1787" spans="1:7" x14ac:dyDescent="0.25">
      <c r="A1787">
        <v>98</v>
      </c>
      <c r="B1787">
        <v>98.086965532167426</v>
      </c>
      <c r="C1787">
        <v>98.356256435805136</v>
      </c>
      <c r="D1787">
        <v>98.363903998477383</v>
      </c>
      <c r="E1787">
        <f t="shared" si="81"/>
        <v>-8.6965532167425863E-2</v>
      </c>
      <c r="F1787">
        <f t="shared" si="82"/>
        <v>-0.35625643580513611</v>
      </c>
      <c r="G1787">
        <f t="shared" si="83"/>
        <v>-0.36390399847738308</v>
      </c>
    </row>
    <row r="1788" spans="1:7" x14ac:dyDescent="0.25">
      <c r="A1788">
        <v>98</v>
      </c>
      <c r="B1788">
        <v>98.087799199422548</v>
      </c>
      <c r="C1788">
        <v>98.357060582676922</v>
      </c>
      <c r="D1788">
        <v>98.364950078725073</v>
      </c>
      <c r="E1788">
        <f t="shared" si="81"/>
        <v>-8.7799199422548213E-2</v>
      </c>
      <c r="F1788">
        <f t="shared" si="82"/>
        <v>-0.35706058267692242</v>
      </c>
      <c r="G1788">
        <f t="shared" si="83"/>
        <v>-0.36495007872507301</v>
      </c>
    </row>
    <row r="1789" spans="1:7" x14ac:dyDescent="0.25">
      <c r="A1789">
        <v>98</v>
      </c>
      <c r="B1789">
        <v>98.057513112763928</v>
      </c>
      <c r="C1789">
        <v>98.327846972705956</v>
      </c>
      <c r="D1789">
        <v>98.32697115840503</v>
      </c>
      <c r="E1789">
        <f t="shared" si="81"/>
        <v>-5.751311276392812E-2</v>
      </c>
      <c r="F1789">
        <f t="shared" si="82"/>
        <v>-0.32784697270595586</v>
      </c>
      <c r="G1789">
        <f t="shared" si="83"/>
        <v>-0.32697115840502988</v>
      </c>
    </row>
    <row r="1790" spans="1:7" x14ac:dyDescent="0.25">
      <c r="A1790">
        <v>98</v>
      </c>
      <c r="B1790">
        <v>98.06201204307429</v>
      </c>
      <c r="C1790">
        <v>98.332186584002898</v>
      </c>
      <c r="D1790">
        <v>98.33260974134943</v>
      </c>
      <c r="E1790">
        <f t="shared" si="81"/>
        <v>-6.2012043074290091E-2</v>
      </c>
      <c r="F1790">
        <f t="shared" si="82"/>
        <v>-0.33218658400289769</v>
      </c>
      <c r="G1790">
        <f t="shared" si="83"/>
        <v>-0.33260974134942956</v>
      </c>
    </row>
    <row r="1791" spans="1:7" x14ac:dyDescent="0.25">
      <c r="A1791">
        <v>98</v>
      </c>
      <c r="B1791">
        <v>98.028310907765245</v>
      </c>
      <c r="C1791">
        <v>98.299678938273459</v>
      </c>
      <c r="D1791">
        <v>98.290397793922892</v>
      </c>
      <c r="E1791">
        <f t="shared" si="81"/>
        <v>-2.8310907765245474E-2</v>
      </c>
      <c r="F1791">
        <f t="shared" si="82"/>
        <v>-0.29967893827345904</v>
      </c>
      <c r="G1791">
        <f t="shared" si="83"/>
        <v>-0.29039779392289233</v>
      </c>
    </row>
    <row r="1792" spans="1:7" x14ac:dyDescent="0.25">
      <c r="A1792">
        <v>98</v>
      </c>
      <c r="B1792">
        <v>98.042488401090679</v>
      </c>
      <c r="C1792">
        <v>98.313354338631711</v>
      </c>
      <c r="D1792">
        <v>98.308148266305949</v>
      </c>
      <c r="E1792">
        <f t="shared" si="81"/>
        <v>-4.2488401090679417E-2</v>
      </c>
      <c r="F1792">
        <f t="shared" si="82"/>
        <v>-0.31335433863171147</v>
      </c>
      <c r="G1792">
        <f t="shared" si="83"/>
        <v>-0.30814826630594894</v>
      </c>
    </row>
    <row r="1793" spans="1:7" x14ac:dyDescent="0.25">
      <c r="A1793">
        <v>98</v>
      </c>
      <c r="B1793">
        <v>98.019452178070338</v>
      </c>
      <c r="C1793">
        <v>98.29113394779057</v>
      </c>
      <c r="D1793">
        <v>98.279311935019763</v>
      </c>
      <c r="E1793">
        <f t="shared" si="81"/>
        <v>-1.9452178070338277E-2</v>
      </c>
      <c r="F1793">
        <f t="shared" si="82"/>
        <v>-0.29113394779056989</v>
      </c>
      <c r="G1793">
        <f t="shared" si="83"/>
        <v>-0.27931193501976281</v>
      </c>
    </row>
    <row r="1794" spans="1:7" x14ac:dyDescent="0.25">
      <c r="A1794">
        <v>98</v>
      </c>
      <c r="B1794">
        <v>98.036012837657566</v>
      </c>
      <c r="C1794">
        <v>98.307108103702063</v>
      </c>
      <c r="D1794">
        <v>98.300039419023122</v>
      </c>
      <c r="E1794">
        <f t="shared" ref="E1794:E1857" si="84">A1794-B1794</f>
        <v>-3.601283765756591E-2</v>
      </c>
      <c r="F1794">
        <f t="shared" ref="F1794:F1857" si="85">A1794-C1794</f>
        <v>-0.30710810370206332</v>
      </c>
      <c r="G1794">
        <f t="shared" ref="G1794:G1857" si="86">A1794-D1794</f>
        <v>-0.30003941902312192</v>
      </c>
    </row>
    <row r="1795" spans="1:7" x14ac:dyDescent="0.25">
      <c r="A1795">
        <v>98</v>
      </c>
      <c r="B1795">
        <v>98.010723587550359</v>
      </c>
      <c r="C1795">
        <v>98.282714494448726</v>
      </c>
      <c r="D1795">
        <v>98.268393010244623</v>
      </c>
      <c r="E1795">
        <f t="shared" si="84"/>
        <v>-1.0723587550359071E-2</v>
      </c>
      <c r="F1795">
        <f t="shared" si="85"/>
        <v>-0.28271449444872587</v>
      </c>
      <c r="G1795">
        <f t="shared" si="86"/>
        <v>-0.26839301024462259</v>
      </c>
    </row>
    <row r="1796" spans="1:7" x14ac:dyDescent="0.25">
      <c r="A1796">
        <v>98</v>
      </c>
      <c r="B1796">
        <v>97.983489211842283</v>
      </c>
      <c r="C1796">
        <v>98.256444713274789</v>
      </c>
      <c r="D1796">
        <v>98.234350462496025</v>
      </c>
      <c r="E1796">
        <f t="shared" si="84"/>
        <v>1.6510788157717116E-2</v>
      </c>
      <c r="F1796">
        <f t="shared" si="85"/>
        <v>-0.25644471327478868</v>
      </c>
      <c r="G1796">
        <f t="shared" si="86"/>
        <v>-0.23435046249602465</v>
      </c>
    </row>
    <row r="1797" spans="1:7" x14ac:dyDescent="0.25">
      <c r="A1797">
        <v>98</v>
      </c>
      <c r="B1797">
        <v>97.97533641968829</v>
      </c>
      <c r="C1797">
        <v>98.248580692365536</v>
      </c>
      <c r="D1797">
        <v>98.22416723300222</v>
      </c>
      <c r="E1797">
        <f t="shared" si="84"/>
        <v>2.466358031171012E-2</v>
      </c>
      <c r="F1797">
        <f t="shared" si="85"/>
        <v>-0.24858069236553604</v>
      </c>
      <c r="G1797">
        <f t="shared" si="86"/>
        <v>-0.22416723300221975</v>
      </c>
    </row>
    <row r="1798" spans="1:7" x14ac:dyDescent="0.25">
      <c r="A1798">
        <v>98</v>
      </c>
      <c r="B1798">
        <v>97.915697898037266</v>
      </c>
      <c r="C1798">
        <v>98.191054756052651</v>
      </c>
      <c r="D1798">
        <v>98.149782415617423</v>
      </c>
      <c r="E1798">
        <f t="shared" si="84"/>
        <v>8.4302101962734355E-2</v>
      </c>
      <c r="F1798">
        <f t="shared" si="85"/>
        <v>-0.19105475605265099</v>
      </c>
      <c r="G1798">
        <f t="shared" si="86"/>
        <v>-0.14978241561742323</v>
      </c>
    </row>
    <row r="1799" spans="1:7" x14ac:dyDescent="0.25">
      <c r="A1799">
        <v>98</v>
      </c>
      <c r="B1799">
        <v>97.93990287921882</v>
      </c>
      <c r="C1799">
        <v>98.214402278518648</v>
      </c>
      <c r="D1799">
        <v>98.179949785290404</v>
      </c>
      <c r="E1799">
        <f t="shared" si="84"/>
        <v>6.0097120781179569E-2</v>
      </c>
      <c r="F1799">
        <f t="shared" si="85"/>
        <v>-0.2144022785186479</v>
      </c>
      <c r="G1799">
        <f t="shared" si="86"/>
        <v>-0.17994978529040395</v>
      </c>
    </row>
    <row r="1800" spans="1:7" x14ac:dyDescent="0.25">
      <c r="A1800">
        <v>98</v>
      </c>
      <c r="B1800">
        <v>97.850645328962457</v>
      </c>
      <c r="C1800">
        <v>98.128306958721538</v>
      </c>
      <c r="D1800">
        <v>98.068857497483975</v>
      </c>
      <c r="E1800">
        <f t="shared" si="84"/>
        <v>0.14935467103754263</v>
      </c>
      <c r="F1800">
        <f t="shared" si="85"/>
        <v>-0.12830695872153797</v>
      </c>
      <c r="G1800">
        <f t="shared" si="86"/>
        <v>-6.8857497483975294E-2</v>
      </c>
    </row>
    <row r="1801" spans="1:7" x14ac:dyDescent="0.25">
      <c r="A1801">
        <v>98</v>
      </c>
      <c r="B1801">
        <v>97.890856220650662</v>
      </c>
      <c r="C1801">
        <v>98.167093152833019</v>
      </c>
      <c r="D1801">
        <v>98.118853457748756</v>
      </c>
      <c r="E1801">
        <f t="shared" si="84"/>
        <v>0.10914377934933839</v>
      </c>
      <c r="F1801">
        <f t="shared" si="85"/>
        <v>-0.16709315283301862</v>
      </c>
      <c r="G1801">
        <f t="shared" si="86"/>
        <v>-0.11885345774875589</v>
      </c>
    </row>
    <row r="1802" spans="1:7" x14ac:dyDescent="0.25">
      <c r="A1802">
        <v>98</v>
      </c>
      <c r="B1802">
        <v>98.045846582322554</v>
      </c>
      <c r="C1802">
        <v>98.316593593193787</v>
      </c>
      <c r="D1802">
        <v>98.312354336468928</v>
      </c>
      <c r="E1802">
        <f t="shared" si="84"/>
        <v>-4.5846582322553786E-2</v>
      </c>
      <c r="F1802">
        <f t="shared" si="85"/>
        <v>-0.31659359319378666</v>
      </c>
      <c r="G1802">
        <f t="shared" si="86"/>
        <v>-0.3123543364689283</v>
      </c>
    </row>
    <row r="1803" spans="1:7" x14ac:dyDescent="0.25">
      <c r="A1803">
        <v>98</v>
      </c>
      <c r="B1803">
        <v>97.788361805056283</v>
      </c>
      <c r="C1803">
        <v>98.068230516273559</v>
      </c>
      <c r="D1803">
        <v>97.991583554538863</v>
      </c>
      <c r="E1803">
        <f t="shared" si="84"/>
        <v>0.21163819494371694</v>
      </c>
      <c r="F1803">
        <f t="shared" si="85"/>
        <v>-6.8230516273558806E-2</v>
      </c>
      <c r="G1803">
        <f t="shared" si="86"/>
        <v>8.4164454611368456E-3</v>
      </c>
    </row>
    <row r="1804" spans="1:7" x14ac:dyDescent="0.25">
      <c r="A1804">
        <v>98</v>
      </c>
      <c r="B1804">
        <v>97.813347960350853</v>
      </c>
      <c r="C1804">
        <v>98.092331211063538</v>
      </c>
      <c r="D1804">
        <v>98.022559246175817</v>
      </c>
      <c r="E1804">
        <f t="shared" si="84"/>
        <v>0.18665203964914667</v>
      </c>
      <c r="F1804">
        <f t="shared" si="85"/>
        <v>-9.2331211063537921E-2</v>
      </c>
      <c r="G1804">
        <f t="shared" si="86"/>
        <v>-2.2559246175816838E-2</v>
      </c>
    </row>
    <row r="1805" spans="1:7" x14ac:dyDescent="0.25">
      <c r="A1805">
        <v>98</v>
      </c>
      <c r="B1805">
        <v>97.843641442225632</v>
      </c>
      <c r="C1805">
        <v>98.121551241342132</v>
      </c>
      <c r="D1805">
        <v>98.060157871479177</v>
      </c>
      <c r="E1805">
        <f t="shared" si="84"/>
        <v>0.15635855777436802</v>
      </c>
      <c r="F1805">
        <f t="shared" si="85"/>
        <v>-0.12155124134213224</v>
      </c>
      <c r="G1805">
        <f t="shared" si="86"/>
        <v>-6.0157871479177061E-2</v>
      </c>
    </row>
    <row r="1806" spans="1:7" x14ac:dyDescent="0.25">
      <c r="A1806">
        <v>98</v>
      </c>
      <c r="B1806">
        <v>97.812247681221479</v>
      </c>
      <c r="C1806">
        <v>98.091269922249225</v>
      </c>
      <c r="D1806">
        <v>98.021194534813048</v>
      </c>
      <c r="E1806">
        <f t="shared" si="84"/>
        <v>0.1877523187785215</v>
      </c>
      <c r="F1806">
        <f t="shared" si="85"/>
        <v>-9.1269922249225033E-2</v>
      </c>
      <c r="G1806">
        <f t="shared" si="86"/>
        <v>-2.1194534813048449E-2</v>
      </c>
    </row>
    <row r="1807" spans="1:7" x14ac:dyDescent="0.25">
      <c r="A1807">
        <v>98</v>
      </c>
      <c r="B1807">
        <v>97.853348356709688</v>
      </c>
      <c r="C1807">
        <v>98.130914211216549</v>
      </c>
      <c r="D1807">
        <v>98.072215648494407</v>
      </c>
      <c r="E1807">
        <f t="shared" si="84"/>
        <v>0.14665164329031199</v>
      </c>
      <c r="F1807">
        <f t="shared" si="85"/>
        <v>-0.13091421121654889</v>
      </c>
      <c r="G1807">
        <f t="shared" si="86"/>
        <v>-7.2215648494406537E-2</v>
      </c>
    </row>
    <row r="1808" spans="1:7" x14ac:dyDescent="0.25">
      <c r="A1808">
        <v>98</v>
      </c>
      <c r="B1808">
        <v>97.797679599803885</v>
      </c>
      <c r="C1808">
        <v>98.077218098634347</v>
      </c>
      <c r="D1808">
        <v>98.003131183501708</v>
      </c>
      <c r="E1808">
        <f t="shared" si="84"/>
        <v>0.20232040019611475</v>
      </c>
      <c r="F1808">
        <f t="shared" si="85"/>
        <v>-7.7218098634347143E-2</v>
      </c>
      <c r="G1808">
        <f t="shared" si="86"/>
        <v>-3.1311835017078238E-3</v>
      </c>
    </row>
    <row r="1809" spans="1:7" x14ac:dyDescent="0.25">
      <c r="A1809">
        <v>98</v>
      </c>
      <c r="B1809">
        <v>97.774993372850091</v>
      </c>
      <c r="C1809">
        <v>98.055335863266365</v>
      </c>
      <c r="D1809">
        <v>97.975023759832482</v>
      </c>
      <c r="E1809">
        <f t="shared" si="84"/>
        <v>0.22500662714990938</v>
      </c>
      <c r="F1809">
        <f t="shared" si="85"/>
        <v>-5.5335863266364527E-2</v>
      </c>
      <c r="G1809">
        <f t="shared" si="86"/>
        <v>2.4976240167518426E-2</v>
      </c>
    </row>
    <row r="1810" spans="1:7" x14ac:dyDescent="0.25">
      <c r="A1810">
        <v>98</v>
      </c>
      <c r="B1810">
        <v>97.780756111917214</v>
      </c>
      <c r="C1810">
        <v>98.060894367594699</v>
      </c>
      <c r="D1810">
        <v>97.982161071367472</v>
      </c>
      <c r="E1810">
        <f t="shared" si="84"/>
        <v>0.2192438880827865</v>
      </c>
      <c r="F1810">
        <f t="shared" si="85"/>
        <v>-6.0894367594698906E-2</v>
      </c>
      <c r="G1810">
        <f t="shared" si="86"/>
        <v>1.783892863252845E-2</v>
      </c>
    </row>
    <row r="1811" spans="1:7" x14ac:dyDescent="0.25">
      <c r="A1811">
        <v>98</v>
      </c>
      <c r="B1811">
        <v>97.889811406078195</v>
      </c>
      <c r="C1811">
        <v>98.16608535460874</v>
      </c>
      <c r="D1811">
        <v>98.117553326280643</v>
      </c>
      <c r="E1811">
        <f t="shared" si="84"/>
        <v>0.11018859392180502</v>
      </c>
      <c r="F1811">
        <f t="shared" si="85"/>
        <v>-0.16608535460873952</v>
      </c>
      <c r="G1811">
        <f t="shared" si="86"/>
        <v>-0.11755332628064252</v>
      </c>
    </row>
    <row r="1812" spans="1:7" x14ac:dyDescent="0.25">
      <c r="A1812">
        <v>98</v>
      </c>
      <c r="B1812">
        <v>97.808832035068733</v>
      </c>
      <c r="C1812">
        <v>98.087975316324034</v>
      </c>
      <c r="D1812">
        <v>98.016958399004352</v>
      </c>
      <c r="E1812">
        <f t="shared" si="84"/>
        <v>0.19116796493126742</v>
      </c>
      <c r="F1812">
        <f t="shared" si="85"/>
        <v>-8.797531632403377E-2</v>
      </c>
      <c r="G1812">
        <f t="shared" si="86"/>
        <v>-1.6958399004352032E-2</v>
      </c>
    </row>
    <row r="1813" spans="1:7" x14ac:dyDescent="0.25">
      <c r="A1813">
        <v>98</v>
      </c>
      <c r="B1813">
        <v>97.781591026174738</v>
      </c>
      <c r="C1813">
        <v>98.061699692322463</v>
      </c>
      <c r="D1813">
        <v>97.983195277758171</v>
      </c>
      <c r="E1813">
        <f t="shared" si="84"/>
        <v>0.21840897382526236</v>
      </c>
      <c r="F1813">
        <f t="shared" si="85"/>
        <v>-6.1699692322463306E-2</v>
      </c>
      <c r="G1813">
        <f t="shared" si="86"/>
        <v>1.6804722241829495E-2</v>
      </c>
    </row>
    <row r="1814" spans="1:7" x14ac:dyDescent="0.25">
      <c r="A1814">
        <v>98</v>
      </c>
      <c r="B1814">
        <v>97.84635942029783</v>
      </c>
      <c r="C1814">
        <v>98.124172912437231</v>
      </c>
      <c r="D1814">
        <v>98.06353360734353</v>
      </c>
      <c r="E1814">
        <f t="shared" si="84"/>
        <v>0.15364057970217004</v>
      </c>
      <c r="F1814">
        <f t="shared" si="85"/>
        <v>-0.12417291243723128</v>
      </c>
      <c r="G1814">
        <f t="shared" si="86"/>
        <v>-6.3533607343529752E-2</v>
      </c>
    </row>
    <row r="1815" spans="1:7" x14ac:dyDescent="0.25">
      <c r="A1815">
        <v>98</v>
      </c>
      <c r="B1815">
        <v>97.757392644207869</v>
      </c>
      <c r="C1815">
        <v>98.038358937305503</v>
      </c>
      <c r="D1815">
        <v>97.953235362484435</v>
      </c>
      <c r="E1815">
        <f t="shared" si="84"/>
        <v>0.24260735579213133</v>
      </c>
      <c r="F1815">
        <f t="shared" si="85"/>
        <v>-3.8358937305503105E-2</v>
      </c>
      <c r="G1815">
        <f t="shared" si="86"/>
        <v>4.6764637515565255E-2</v>
      </c>
    </row>
    <row r="1816" spans="1:7" x14ac:dyDescent="0.25">
      <c r="A1816">
        <v>98</v>
      </c>
      <c r="B1816">
        <v>97.710997791940713</v>
      </c>
      <c r="C1816">
        <v>97.993608573208732</v>
      </c>
      <c r="D1816">
        <v>97.895878229301559</v>
      </c>
      <c r="E1816">
        <f t="shared" si="84"/>
        <v>0.28900220805928711</v>
      </c>
      <c r="F1816">
        <f t="shared" si="85"/>
        <v>6.3914267912679179E-3</v>
      </c>
      <c r="G1816">
        <f t="shared" si="86"/>
        <v>0.1041217706984412</v>
      </c>
    </row>
    <row r="1817" spans="1:7" x14ac:dyDescent="0.25">
      <c r="A1817">
        <v>98</v>
      </c>
      <c r="B1817">
        <v>97.764705924355297</v>
      </c>
      <c r="C1817">
        <v>98.045413016948785</v>
      </c>
      <c r="D1817">
        <v>97.962286724688212</v>
      </c>
      <c r="E1817">
        <f t="shared" si="84"/>
        <v>0.23529407564470262</v>
      </c>
      <c r="F1817">
        <f t="shared" si="85"/>
        <v>-4.5413016948785412E-2</v>
      </c>
      <c r="G1817">
        <f t="shared" si="86"/>
        <v>3.7713275311787697E-2</v>
      </c>
    </row>
    <row r="1818" spans="1:7" x14ac:dyDescent="0.25">
      <c r="A1818">
        <v>98</v>
      </c>
      <c r="B1818">
        <v>97.731818208430624</v>
      </c>
      <c r="C1818">
        <v>98.01369096944488</v>
      </c>
      <c r="D1818">
        <v>97.921604489573483</v>
      </c>
      <c r="E1818">
        <f t="shared" si="84"/>
        <v>0.2681817915693756</v>
      </c>
      <c r="F1818">
        <f t="shared" si="85"/>
        <v>-1.3690969444880352E-2</v>
      </c>
      <c r="G1818">
        <f t="shared" si="86"/>
        <v>7.839551042651749E-2</v>
      </c>
    </row>
    <row r="1819" spans="1:7" x14ac:dyDescent="0.25">
      <c r="A1819">
        <v>98</v>
      </c>
      <c r="B1819">
        <v>97.719423906565694</v>
      </c>
      <c r="C1819">
        <v>98.001736001751226</v>
      </c>
      <c r="D1819">
        <v>97.906287087214196</v>
      </c>
      <c r="E1819">
        <f t="shared" si="84"/>
        <v>0.28057609343430556</v>
      </c>
      <c r="F1819">
        <f t="shared" si="85"/>
        <v>-1.7360017512260129E-3</v>
      </c>
      <c r="G1819">
        <f t="shared" si="86"/>
        <v>9.3712912785804292E-2</v>
      </c>
    </row>
    <row r="1820" spans="1:7" x14ac:dyDescent="0.25">
      <c r="A1820">
        <v>98</v>
      </c>
      <c r="B1820">
        <v>97.814688874028391</v>
      </c>
      <c r="C1820">
        <v>98.093624607296519</v>
      </c>
      <c r="D1820">
        <v>98.024222509008482</v>
      </c>
      <c r="E1820">
        <f t="shared" si="84"/>
        <v>0.1853111259716087</v>
      </c>
      <c r="F1820">
        <f t="shared" si="85"/>
        <v>-9.3624607296519002E-2</v>
      </c>
      <c r="G1820">
        <f t="shared" si="86"/>
        <v>-2.4222509008481552E-2</v>
      </c>
    </row>
    <row r="1821" spans="1:7" x14ac:dyDescent="0.25">
      <c r="A1821">
        <v>98</v>
      </c>
      <c r="B1821">
        <v>97.763558507035057</v>
      </c>
      <c r="C1821">
        <v>98.044306266503554</v>
      </c>
      <c r="D1821">
        <v>97.960866428912624</v>
      </c>
      <c r="E1821">
        <f t="shared" si="84"/>
        <v>0.23644149296494277</v>
      </c>
      <c r="F1821">
        <f t="shared" si="85"/>
        <v>-4.430626650355407E-2</v>
      </c>
      <c r="G1821">
        <f t="shared" si="86"/>
        <v>3.913357108737614E-2</v>
      </c>
    </row>
    <row r="1822" spans="1:7" x14ac:dyDescent="0.25">
      <c r="A1822">
        <v>98</v>
      </c>
      <c r="B1822">
        <v>97.760960694031567</v>
      </c>
      <c r="C1822">
        <v>98.041800525982879</v>
      </c>
      <c r="D1822">
        <v>97.957651055119754</v>
      </c>
      <c r="E1822">
        <f t="shared" si="84"/>
        <v>0.23903930596843281</v>
      </c>
      <c r="F1822">
        <f t="shared" si="85"/>
        <v>-4.1800525982878867E-2</v>
      </c>
      <c r="G1822">
        <f t="shared" si="86"/>
        <v>4.2348944880245654E-2</v>
      </c>
    </row>
    <row r="1823" spans="1:7" x14ac:dyDescent="0.25">
      <c r="A1823">
        <v>98</v>
      </c>
      <c r="B1823">
        <v>97.859976480535138</v>
      </c>
      <c r="C1823">
        <v>98.137307486731814</v>
      </c>
      <c r="D1823">
        <v>98.080451816638842</v>
      </c>
      <c r="E1823">
        <f t="shared" si="84"/>
        <v>0.14002351946486158</v>
      </c>
      <c r="F1823">
        <f t="shared" si="85"/>
        <v>-0.13730748673181381</v>
      </c>
      <c r="G1823">
        <f t="shared" si="86"/>
        <v>-8.0451816638841933E-2</v>
      </c>
    </row>
    <row r="1824" spans="1:7" x14ac:dyDescent="0.25">
      <c r="A1824">
        <v>98</v>
      </c>
      <c r="B1824">
        <v>97.865404482431728</v>
      </c>
      <c r="C1824">
        <v>98.142543166556834</v>
      </c>
      <c r="D1824">
        <v>98.087198406083417</v>
      </c>
      <c r="E1824">
        <f t="shared" si="84"/>
        <v>0.13459551756827182</v>
      </c>
      <c r="F1824">
        <f t="shared" si="85"/>
        <v>-0.14254316655683397</v>
      </c>
      <c r="G1824">
        <f t="shared" si="86"/>
        <v>-8.7198406083416558E-2</v>
      </c>
    </row>
    <row r="1825" spans="1:7" x14ac:dyDescent="0.25">
      <c r="A1825">
        <v>98</v>
      </c>
      <c r="B1825">
        <v>97.855522288285059</v>
      </c>
      <c r="C1825">
        <v>98.133011115337609</v>
      </c>
      <c r="D1825">
        <v>98.074916744008348</v>
      </c>
      <c r="E1825">
        <f t="shared" si="84"/>
        <v>0.14447771171494139</v>
      </c>
      <c r="F1825">
        <f t="shared" si="85"/>
        <v>-0.13301111533760945</v>
      </c>
      <c r="G1825">
        <f t="shared" si="86"/>
        <v>-7.4916744008348246E-2</v>
      </c>
    </row>
    <row r="1826" spans="1:7" x14ac:dyDescent="0.25">
      <c r="A1826">
        <v>98</v>
      </c>
      <c r="B1826">
        <v>97.92282087876589</v>
      </c>
      <c r="C1826">
        <v>98.197925400002632</v>
      </c>
      <c r="D1826">
        <v>98.158656798620555</v>
      </c>
      <c r="E1826">
        <f t="shared" si="84"/>
        <v>7.7179121234109971E-2</v>
      </c>
      <c r="F1826">
        <f t="shared" si="85"/>
        <v>-0.19792540000263159</v>
      </c>
      <c r="G1826">
        <f t="shared" si="86"/>
        <v>-0.15865679862055515</v>
      </c>
    </row>
    <row r="1827" spans="1:7" x14ac:dyDescent="0.25">
      <c r="A1827">
        <v>98</v>
      </c>
      <c r="B1827">
        <v>98.002000594460952</v>
      </c>
      <c r="C1827">
        <v>98.274300447246929</v>
      </c>
      <c r="D1827">
        <v>98.257485126326856</v>
      </c>
      <c r="E1827">
        <f t="shared" si="84"/>
        <v>-2.000594460952243E-3</v>
      </c>
      <c r="F1827">
        <f t="shared" si="85"/>
        <v>-0.27430044724692948</v>
      </c>
      <c r="G1827">
        <f t="shared" si="86"/>
        <v>-0.25748512632685561</v>
      </c>
    </row>
    <row r="1828" spans="1:7" x14ac:dyDescent="0.25">
      <c r="A1828">
        <v>98</v>
      </c>
      <c r="B1828">
        <v>97.948524829508102</v>
      </c>
      <c r="C1828">
        <v>98.222718811035577</v>
      </c>
      <c r="D1828">
        <v>98.190703010264301</v>
      </c>
      <c r="E1828">
        <f t="shared" si="84"/>
        <v>5.147517049189787E-2</v>
      </c>
      <c r="F1828">
        <f t="shared" si="85"/>
        <v>-0.22271881103557689</v>
      </c>
      <c r="G1828">
        <f t="shared" si="86"/>
        <v>-0.19070301026430059</v>
      </c>
    </row>
    <row r="1829" spans="1:7" x14ac:dyDescent="0.25">
      <c r="A1829">
        <v>98</v>
      </c>
      <c r="B1829">
        <v>97.929143516897895</v>
      </c>
      <c r="C1829">
        <v>98.20402405827555</v>
      </c>
      <c r="D1829">
        <v>98.166536281203932</v>
      </c>
      <c r="E1829">
        <f t="shared" si="84"/>
        <v>7.0856483102105017E-2</v>
      </c>
      <c r="F1829">
        <f t="shared" si="85"/>
        <v>-0.20402405827555015</v>
      </c>
      <c r="G1829">
        <f t="shared" si="86"/>
        <v>-0.16653628120393194</v>
      </c>
    </row>
    <row r="1830" spans="1:7" x14ac:dyDescent="0.25">
      <c r="A1830">
        <v>98</v>
      </c>
      <c r="B1830">
        <v>98.052293142334136</v>
      </c>
      <c r="C1830">
        <v>98.322811857440669</v>
      </c>
      <c r="D1830">
        <v>98.320430237930026</v>
      </c>
      <c r="E1830">
        <f t="shared" si="84"/>
        <v>-5.2293142334136178E-2</v>
      </c>
      <c r="F1830">
        <f t="shared" si="85"/>
        <v>-0.32281185744066931</v>
      </c>
      <c r="G1830">
        <f t="shared" si="86"/>
        <v>-0.3204302379300259</v>
      </c>
    </row>
    <row r="1831" spans="1:7" x14ac:dyDescent="0.25">
      <c r="A1831">
        <v>98</v>
      </c>
      <c r="B1831">
        <v>98.022146427332331</v>
      </c>
      <c r="C1831">
        <v>98.293732777245353</v>
      </c>
      <c r="D1831">
        <v>98.282683090761864</v>
      </c>
      <c r="E1831">
        <f t="shared" si="84"/>
        <v>-2.2146427332330632E-2</v>
      </c>
      <c r="F1831">
        <f t="shared" si="85"/>
        <v>-0.29373277724535285</v>
      </c>
      <c r="G1831">
        <f t="shared" si="86"/>
        <v>-0.28268309076186426</v>
      </c>
    </row>
    <row r="1832" spans="1:7" x14ac:dyDescent="0.25">
      <c r="A1832">
        <v>98</v>
      </c>
      <c r="B1832">
        <v>98.097211352483654</v>
      </c>
      <c r="C1832">
        <v>98.366139452917551</v>
      </c>
      <c r="D1832">
        <v>98.376762971430068</v>
      </c>
      <c r="E1832">
        <f t="shared" si="84"/>
        <v>-9.7211352483654423E-2</v>
      </c>
      <c r="F1832">
        <f t="shared" si="85"/>
        <v>-0.36613945291755101</v>
      </c>
      <c r="G1832">
        <f t="shared" si="86"/>
        <v>-0.37676297143006821</v>
      </c>
    </row>
    <row r="1833" spans="1:7" x14ac:dyDescent="0.25">
      <c r="A1833">
        <v>98</v>
      </c>
      <c r="B1833">
        <v>98.138192895682351</v>
      </c>
      <c r="C1833">
        <v>98.405669931878137</v>
      </c>
      <c r="D1833">
        <v>98.428253060318156</v>
      </c>
      <c r="E1833">
        <f t="shared" si="84"/>
        <v>-0.13819289568235149</v>
      </c>
      <c r="F1833">
        <f t="shared" si="85"/>
        <v>-0.40566993187813694</v>
      </c>
      <c r="G1833">
        <f t="shared" si="86"/>
        <v>-0.42825306031815558</v>
      </c>
    </row>
    <row r="1834" spans="1:7" x14ac:dyDescent="0.25">
      <c r="A1834">
        <v>98</v>
      </c>
      <c r="B1834">
        <v>98.143494180541666</v>
      </c>
      <c r="C1834">
        <v>98.410783520135737</v>
      </c>
      <c r="D1834">
        <v>98.434920312918678</v>
      </c>
      <c r="E1834">
        <f t="shared" si="84"/>
        <v>-0.14349418054166563</v>
      </c>
      <c r="F1834">
        <f t="shared" si="85"/>
        <v>-0.41078352013573749</v>
      </c>
      <c r="G1834">
        <f t="shared" si="86"/>
        <v>-0.43492031291867761</v>
      </c>
    </row>
    <row r="1835" spans="1:7" x14ac:dyDescent="0.25">
      <c r="A1835">
        <v>98</v>
      </c>
      <c r="B1835">
        <v>98.125728463359494</v>
      </c>
      <c r="C1835">
        <v>98.393646822526392</v>
      </c>
      <c r="D1835">
        <v>98.412582919414092</v>
      </c>
      <c r="E1835">
        <f t="shared" si="84"/>
        <v>-0.1257284633594935</v>
      </c>
      <c r="F1835">
        <f t="shared" si="85"/>
        <v>-0.39364682252639227</v>
      </c>
      <c r="G1835">
        <f t="shared" si="86"/>
        <v>-0.41258291941409198</v>
      </c>
    </row>
    <row r="1836" spans="1:7" x14ac:dyDescent="0.25">
      <c r="A1836">
        <v>98</v>
      </c>
      <c r="B1836">
        <v>98.171346113326734</v>
      </c>
      <c r="C1836">
        <v>98.43764936751225</v>
      </c>
      <c r="D1836">
        <v>98.469973711789095</v>
      </c>
      <c r="E1836">
        <f t="shared" si="84"/>
        <v>-0.17134611332673444</v>
      </c>
      <c r="F1836">
        <f t="shared" si="85"/>
        <v>-0.43764936751225036</v>
      </c>
      <c r="G1836">
        <f t="shared" si="86"/>
        <v>-0.46997371178909475</v>
      </c>
    </row>
    <row r="1837" spans="1:7" x14ac:dyDescent="0.25">
      <c r="A1837">
        <v>98</v>
      </c>
      <c r="B1837">
        <v>98.185714968506673</v>
      </c>
      <c r="C1837">
        <v>98.451509523255936</v>
      </c>
      <c r="D1837">
        <v>98.488074228922315</v>
      </c>
      <c r="E1837">
        <f t="shared" si="84"/>
        <v>-0.18571496850667302</v>
      </c>
      <c r="F1837">
        <f t="shared" si="85"/>
        <v>-0.45150952325593607</v>
      </c>
      <c r="G1837">
        <f t="shared" si="86"/>
        <v>-0.488074228922315</v>
      </c>
    </row>
    <row r="1838" spans="1:7" x14ac:dyDescent="0.25">
      <c r="A1838">
        <v>98</v>
      </c>
      <c r="B1838">
        <v>98.190594196411269</v>
      </c>
      <c r="C1838">
        <v>98.456216015823074</v>
      </c>
      <c r="D1838">
        <v>98.494223162298894</v>
      </c>
      <c r="E1838">
        <f t="shared" si="84"/>
        <v>-0.19059419641126851</v>
      </c>
      <c r="F1838">
        <f t="shared" si="85"/>
        <v>-0.45621601582307392</v>
      </c>
      <c r="G1838">
        <f t="shared" si="86"/>
        <v>-0.49422316229889418</v>
      </c>
    </row>
    <row r="1839" spans="1:7" x14ac:dyDescent="0.25">
      <c r="A1839">
        <v>98</v>
      </c>
      <c r="B1839">
        <v>98.213146975349943</v>
      </c>
      <c r="C1839">
        <v>98.477970400263089</v>
      </c>
      <c r="D1839">
        <v>98.52266157912257</v>
      </c>
      <c r="E1839">
        <f t="shared" si="84"/>
        <v>-0.21314697534994309</v>
      </c>
      <c r="F1839">
        <f t="shared" si="85"/>
        <v>-0.47797040026308935</v>
      </c>
      <c r="G1839">
        <f t="shared" si="86"/>
        <v>-0.52266157912256972</v>
      </c>
    </row>
    <row r="1840" spans="1:7" x14ac:dyDescent="0.25">
      <c r="A1840">
        <v>98</v>
      </c>
      <c r="B1840">
        <v>98.154258369915283</v>
      </c>
      <c r="C1840">
        <v>98.421166600900804</v>
      </c>
      <c r="D1840">
        <v>98.448462748149296</v>
      </c>
      <c r="E1840">
        <f t="shared" si="84"/>
        <v>-0.15425836991528286</v>
      </c>
      <c r="F1840">
        <f t="shared" si="85"/>
        <v>-0.42116660090080416</v>
      </c>
      <c r="G1840">
        <f t="shared" si="86"/>
        <v>-0.44846274814929643</v>
      </c>
    </row>
    <row r="1841" spans="1:7" x14ac:dyDescent="0.25">
      <c r="A1841">
        <v>98</v>
      </c>
      <c r="B1841">
        <v>98.180470796293051</v>
      </c>
      <c r="C1841">
        <v>98.446451008222638</v>
      </c>
      <c r="D1841">
        <v>98.481466822808784</v>
      </c>
      <c r="E1841">
        <f t="shared" si="84"/>
        <v>-0.18047079629305074</v>
      </c>
      <c r="F1841">
        <f t="shared" si="85"/>
        <v>-0.44645100822263828</v>
      </c>
      <c r="G1841">
        <f t="shared" si="86"/>
        <v>-0.48146682280878395</v>
      </c>
    </row>
    <row r="1842" spans="1:7" x14ac:dyDescent="0.25">
      <c r="A1842">
        <v>98</v>
      </c>
      <c r="B1842">
        <v>98.213846083919961</v>
      </c>
      <c r="C1842">
        <v>98.478644760182434</v>
      </c>
      <c r="D1842">
        <v>98.523543577276229</v>
      </c>
      <c r="E1842">
        <f t="shared" si="84"/>
        <v>-0.21384608391996096</v>
      </c>
      <c r="F1842">
        <f t="shared" si="85"/>
        <v>-0.47864476018243352</v>
      </c>
      <c r="G1842">
        <f t="shared" si="86"/>
        <v>-0.52354357727622869</v>
      </c>
    </row>
    <row r="1843" spans="1:7" x14ac:dyDescent="0.25">
      <c r="A1843">
        <v>98</v>
      </c>
      <c r="B1843">
        <v>98.161676284836275</v>
      </c>
      <c r="C1843">
        <v>98.428321888150748</v>
      </c>
      <c r="D1843">
        <v>98.457798875755302</v>
      </c>
      <c r="E1843">
        <f t="shared" si="84"/>
        <v>-0.16167628483627539</v>
      </c>
      <c r="F1843">
        <f t="shared" si="85"/>
        <v>-0.42832188815074801</v>
      </c>
      <c r="G1843">
        <f t="shared" si="86"/>
        <v>-0.45779887575530154</v>
      </c>
    </row>
    <row r="1844" spans="1:7" x14ac:dyDescent="0.25">
      <c r="A1844">
        <v>98</v>
      </c>
      <c r="B1844">
        <v>98.214913515943437</v>
      </c>
      <c r="C1844">
        <v>98.479674404864966</v>
      </c>
      <c r="D1844">
        <v>98.524890305090125</v>
      </c>
      <c r="E1844">
        <f t="shared" si="84"/>
        <v>-0.21491351594343655</v>
      </c>
      <c r="F1844">
        <f t="shared" si="85"/>
        <v>-0.47967440486496571</v>
      </c>
      <c r="G1844">
        <f t="shared" si="86"/>
        <v>-0.5248903050901248</v>
      </c>
    </row>
    <row r="1845" spans="1:7" x14ac:dyDescent="0.25">
      <c r="A1845">
        <v>98</v>
      </c>
      <c r="B1845">
        <v>98.237908435341879</v>
      </c>
      <c r="C1845">
        <v>98.501855318887422</v>
      </c>
      <c r="D1845">
        <v>98.553916968985547</v>
      </c>
      <c r="E1845">
        <f t="shared" si="84"/>
        <v>-0.237908435341879</v>
      </c>
      <c r="F1845">
        <f t="shared" si="85"/>
        <v>-0.50185531888742219</v>
      </c>
      <c r="G1845">
        <f t="shared" si="86"/>
        <v>-0.55391696898554699</v>
      </c>
    </row>
    <row r="1846" spans="1:7" x14ac:dyDescent="0.25">
      <c r="A1846">
        <v>98</v>
      </c>
      <c r="B1846">
        <v>98.205655143260728</v>
      </c>
      <c r="C1846">
        <v>98.470743783511935</v>
      </c>
      <c r="D1846">
        <v>98.513211523593299</v>
      </c>
      <c r="E1846">
        <f t="shared" si="84"/>
        <v>-0.20565514326072787</v>
      </c>
      <c r="F1846">
        <f t="shared" si="85"/>
        <v>-0.47074378351193502</v>
      </c>
      <c r="G1846">
        <f t="shared" si="86"/>
        <v>-0.51321152359329858</v>
      </c>
    </row>
    <row r="1847" spans="1:7" x14ac:dyDescent="0.25">
      <c r="A1847">
        <v>98</v>
      </c>
      <c r="B1847">
        <v>98.261261710803666</v>
      </c>
      <c r="C1847">
        <v>98.524381941936483</v>
      </c>
      <c r="D1847">
        <v>98.583425540182873</v>
      </c>
      <c r="E1847">
        <f t="shared" si="84"/>
        <v>-0.26126171080366589</v>
      </c>
      <c r="F1847">
        <f t="shared" si="85"/>
        <v>-0.52438194193648258</v>
      </c>
      <c r="G1847">
        <f t="shared" si="86"/>
        <v>-0.58342554018287274</v>
      </c>
    </row>
    <row r="1848" spans="1:7" x14ac:dyDescent="0.25">
      <c r="A1848">
        <v>98</v>
      </c>
      <c r="B1848">
        <v>98.259315554328694</v>
      </c>
      <c r="C1848">
        <v>98.522504673483894</v>
      </c>
      <c r="D1848">
        <v>98.580965289559501</v>
      </c>
      <c r="E1848">
        <f t="shared" si="84"/>
        <v>-0.25931555432869402</v>
      </c>
      <c r="F1848">
        <f t="shared" si="85"/>
        <v>-0.52250467348389407</v>
      </c>
      <c r="G1848">
        <f t="shared" si="86"/>
        <v>-0.58096528955950077</v>
      </c>
    </row>
    <row r="1849" spans="1:7" x14ac:dyDescent="0.25">
      <c r="A1849">
        <v>98</v>
      </c>
      <c r="B1849">
        <v>98.202544428871988</v>
      </c>
      <c r="C1849">
        <v>98.467743191494193</v>
      </c>
      <c r="D1849">
        <v>98.509288624145427</v>
      </c>
      <c r="E1849">
        <f t="shared" si="84"/>
        <v>-0.2025444288719882</v>
      </c>
      <c r="F1849">
        <f t="shared" si="85"/>
        <v>-0.46774319149419341</v>
      </c>
      <c r="G1849">
        <f t="shared" si="86"/>
        <v>-0.50928862414542664</v>
      </c>
    </row>
    <row r="1850" spans="1:7" x14ac:dyDescent="0.25">
      <c r="A1850">
        <v>98</v>
      </c>
      <c r="B1850">
        <v>98.154019388070253</v>
      </c>
      <c r="C1850">
        <v>98.420936080163685</v>
      </c>
      <c r="D1850">
        <v>98.448162016982295</v>
      </c>
      <c r="E1850">
        <f t="shared" si="84"/>
        <v>-0.15401938807025317</v>
      </c>
      <c r="F1850">
        <f t="shared" si="85"/>
        <v>-0.42093608016368478</v>
      </c>
      <c r="G1850">
        <f t="shared" si="86"/>
        <v>-0.44816201698229463</v>
      </c>
    </row>
    <row r="1851" spans="1:7" x14ac:dyDescent="0.25">
      <c r="A1851">
        <v>98</v>
      </c>
      <c r="B1851">
        <v>98.164776884334998</v>
      </c>
      <c r="C1851">
        <v>98.431312713707484</v>
      </c>
      <c r="D1851">
        <v>98.461702146844871</v>
      </c>
      <c r="E1851">
        <f t="shared" si="84"/>
        <v>-0.16477688433499793</v>
      </c>
      <c r="F1851">
        <f t="shared" si="85"/>
        <v>-0.43131271370748436</v>
      </c>
      <c r="G1851">
        <f t="shared" si="86"/>
        <v>-0.46170214684487121</v>
      </c>
    </row>
    <row r="1852" spans="1:7" x14ac:dyDescent="0.25">
      <c r="A1852">
        <v>98</v>
      </c>
      <c r="B1852">
        <v>98.247753434958938</v>
      </c>
      <c r="C1852">
        <v>98.511351823419631</v>
      </c>
      <c r="D1852">
        <v>98.566353209906509</v>
      </c>
      <c r="E1852">
        <f t="shared" si="84"/>
        <v>-0.24775343495893765</v>
      </c>
      <c r="F1852">
        <f t="shared" si="85"/>
        <v>-0.51135182341963059</v>
      </c>
      <c r="G1852">
        <f t="shared" si="86"/>
        <v>-0.56635320990650939</v>
      </c>
    </row>
    <row r="1853" spans="1:7" x14ac:dyDescent="0.25">
      <c r="A1853">
        <v>98</v>
      </c>
      <c r="B1853">
        <v>98.124656979104856</v>
      </c>
      <c r="C1853">
        <v>98.392613276456245</v>
      </c>
      <c r="D1853">
        <v>98.411236252311383</v>
      </c>
      <c r="E1853">
        <f t="shared" si="84"/>
        <v>-0.12465697910485574</v>
      </c>
      <c r="F1853">
        <f t="shared" si="85"/>
        <v>-0.39261327645624533</v>
      </c>
      <c r="G1853">
        <f t="shared" si="86"/>
        <v>-0.41123625231138305</v>
      </c>
    </row>
    <row r="1854" spans="1:7" x14ac:dyDescent="0.25">
      <c r="A1854">
        <v>98</v>
      </c>
      <c r="B1854">
        <v>98.207353646038442</v>
      </c>
      <c r="C1854">
        <v>98.47238215791171</v>
      </c>
      <c r="D1854">
        <v>98.515353715268219</v>
      </c>
      <c r="E1854">
        <f t="shared" si="84"/>
        <v>-0.20735364603844175</v>
      </c>
      <c r="F1854">
        <f t="shared" si="85"/>
        <v>-0.47238215791171001</v>
      </c>
      <c r="G1854">
        <f t="shared" si="86"/>
        <v>-0.51535371526821905</v>
      </c>
    </row>
    <row r="1855" spans="1:7" x14ac:dyDescent="0.25">
      <c r="A1855">
        <v>98</v>
      </c>
      <c r="B1855">
        <v>98.158711901503921</v>
      </c>
      <c r="C1855">
        <v>98.425462456851349</v>
      </c>
      <c r="D1855">
        <v>98.454067570101728</v>
      </c>
      <c r="E1855">
        <f t="shared" si="84"/>
        <v>-0.15871190150392067</v>
      </c>
      <c r="F1855">
        <f t="shared" si="85"/>
        <v>-0.4254624568513492</v>
      </c>
      <c r="G1855">
        <f t="shared" si="86"/>
        <v>-0.45406757010172782</v>
      </c>
    </row>
    <row r="1856" spans="1:7" x14ac:dyDescent="0.25">
      <c r="A1856">
        <v>98</v>
      </c>
      <c r="B1856">
        <v>98.110510973558704</v>
      </c>
      <c r="C1856">
        <v>98.37896814919867</v>
      </c>
      <c r="D1856">
        <v>98.393463003661111</v>
      </c>
      <c r="E1856">
        <f t="shared" si="84"/>
        <v>-0.11051097355870354</v>
      </c>
      <c r="F1856">
        <f t="shared" si="85"/>
        <v>-0.37896814919866983</v>
      </c>
      <c r="G1856">
        <f t="shared" si="86"/>
        <v>-0.39346300366111109</v>
      </c>
    </row>
    <row r="1857" spans="1:7" x14ac:dyDescent="0.25">
      <c r="A1857">
        <v>98</v>
      </c>
      <c r="B1857">
        <v>98.128443605314558</v>
      </c>
      <c r="C1857">
        <v>98.396265829509417</v>
      </c>
      <c r="D1857">
        <v>98.415995651681271</v>
      </c>
      <c r="E1857">
        <f t="shared" si="84"/>
        <v>-0.12844360531455834</v>
      </c>
      <c r="F1857">
        <f t="shared" si="85"/>
        <v>-0.39626582950941724</v>
      </c>
      <c r="G1857">
        <f t="shared" si="86"/>
        <v>-0.41599565168127128</v>
      </c>
    </row>
    <row r="1858" spans="1:7" x14ac:dyDescent="0.25">
      <c r="A1858">
        <v>98</v>
      </c>
      <c r="B1858">
        <v>98.105261204021218</v>
      </c>
      <c r="C1858">
        <v>98.373904266405304</v>
      </c>
      <c r="D1858">
        <v>98.386869852809468</v>
      </c>
      <c r="E1858">
        <f t="shared" ref="E1858:E1921" si="87">A1858-B1858</f>
        <v>-0.10526120402121819</v>
      </c>
      <c r="F1858">
        <f t="shared" ref="F1858:F1921" si="88">A1858-C1858</f>
        <v>-0.3739042664053045</v>
      </c>
      <c r="G1858">
        <f t="shared" ref="G1858:G1921" si="89">A1858-D1858</f>
        <v>-0.38686985280946828</v>
      </c>
    </row>
    <row r="1859" spans="1:7" x14ac:dyDescent="0.25">
      <c r="A1859">
        <v>98</v>
      </c>
      <c r="B1859">
        <v>98.090671834166699</v>
      </c>
      <c r="C1859">
        <v>98.359831497096849</v>
      </c>
      <c r="D1859">
        <v>98.368554927349265</v>
      </c>
      <c r="E1859">
        <f t="shared" si="87"/>
        <v>-9.0671834166698773E-2</v>
      </c>
      <c r="F1859">
        <f t="shared" si="88"/>
        <v>-0.35983149709684881</v>
      </c>
      <c r="G1859">
        <f t="shared" si="89"/>
        <v>-0.36855492734926543</v>
      </c>
    </row>
    <row r="1860" spans="1:7" x14ac:dyDescent="0.25">
      <c r="A1860">
        <v>98</v>
      </c>
      <c r="B1860">
        <v>98.077248763829658</v>
      </c>
      <c r="C1860">
        <v>98.346883745222016</v>
      </c>
      <c r="D1860">
        <v>98.351714205728356</v>
      </c>
      <c r="E1860">
        <f t="shared" si="87"/>
        <v>-7.7248763829658174E-2</v>
      </c>
      <c r="F1860">
        <f t="shared" si="88"/>
        <v>-0.3468837452220157</v>
      </c>
      <c r="G1860">
        <f t="shared" si="89"/>
        <v>-0.35171420572835643</v>
      </c>
    </row>
    <row r="1861" spans="1:7" x14ac:dyDescent="0.25">
      <c r="A1861">
        <v>98</v>
      </c>
      <c r="B1861">
        <v>98.054624616344427</v>
      </c>
      <c r="C1861">
        <v>98.325060766510049</v>
      </c>
      <c r="D1861">
        <v>98.323351528093397</v>
      </c>
      <c r="E1861">
        <f t="shared" si="87"/>
        <v>-5.4624616344426613E-2</v>
      </c>
      <c r="F1861">
        <f t="shared" si="88"/>
        <v>-0.32506076651004889</v>
      </c>
      <c r="G1861">
        <f t="shared" si="89"/>
        <v>-0.32335152809339718</v>
      </c>
    </row>
    <row r="1862" spans="1:7" x14ac:dyDescent="0.25">
      <c r="A1862">
        <v>98</v>
      </c>
      <c r="B1862">
        <v>98.005736511172785</v>
      </c>
      <c r="C1862">
        <v>98.277904046582591</v>
      </c>
      <c r="D1862">
        <v>98.262156302380944</v>
      </c>
      <c r="E1862">
        <f t="shared" si="87"/>
        <v>-5.7365111727847307E-3</v>
      </c>
      <c r="F1862">
        <f t="shared" si="88"/>
        <v>-0.27790404658259149</v>
      </c>
      <c r="G1862">
        <f t="shared" si="89"/>
        <v>-0.26215630238094434</v>
      </c>
    </row>
    <row r="1863" spans="1:7" x14ac:dyDescent="0.25">
      <c r="A1863">
        <v>98</v>
      </c>
      <c r="B1863">
        <v>98.05098532381227</v>
      </c>
      <c r="C1863">
        <v>98.321550353158244</v>
      </c>
      <c r="D1863">
        <v>98.318791694497293</v>
      </c>
      <c r="E1863">
        <f t="shared" si="87"/>
        <v>-5.0985323812270167E-2</v>
      </c>
      <c r="F1863">
        <f t="shared" si="88"/>
        <v>-0.32155035315824421</v>
      </c>
      <c r="G1863">
        <f t="shared" si="89"/>
        <v>-0.31879169449729261</v>
      </c>
    </row>
    <row r="1864" spans="1:7" x14ac:dyDescent="0.25">
      <c r="A1864">
        <v>98</v>
      </c>
      <c r="B1864">
        <v>98.07323856097247</v>
      </c>
      <c r="C1864">
        <v>98.343015548882448</v>
      </c>
      <c r="D1864">
        <v>98.346684835186835</v>
      </c>
      <c r="E1864">
        <f t="shared" si="87"/>
        <v>-7.3238560972470168E-2</v>
      </c>
      <c r="F1864">
        <f t="shared" si="88"/>
        <v>-0.34301554888244823</v>
      </c>
      <c r="G1864">
        <f t="shared" si="89"/>
        <v>-0.34668483518683502</v>
      </c>
    </row>
    <row r="1865" spans="1:7" x14ac:dyDescent="0.25">
      <c r="A1865">
        <v>98</v>
      </c>
      <c r="B1865">
        <v>98.008992119331353</v>
      </c>
      <c r="C1865">
        <v>98.281044349807814</v>
      </c>
      <c r="D1865">
        <v>98.266227531661073</v>
      </c>
      <c r="E1865">
        <f t="shared" si="87"/>
        <v>-8.9921193313529102E-3</v>
      </c>
      <c r="F1865">
        <f t="shared" si="88"/>
        <v>-0.28104434980781434</v>
      </c>
      <c r="G1865">
        <f t="shared" si="89"/>
        <v>-0.26622753166107316</v>
      </c>
    </row>
    <row r="1866" spans="1:7" x14ac:dyDescent="0.25">
      <c r="A1866">
        <v>98</v>
      </c>
      <c r="B1866">
        <v>97.983440291196302</v>
      </c>
      <c r="C1866">
        <v>98.256397525375547</v>
      </c>
      <c r="D1866">
        <v>98.234289347777576</v>
      </c>
      <c r="E1866">
        <f t="shared" si="87"/>
        <v>1.6559708803697504E-2</v>
      </c>
      <c r="F1866">
        <f t="shared" si="88"/>
        <v>-0.25639752537554727</v>
      </c>
      <c r="G1866">
        <f t="shared" si="89"/>
        <v>-0.23428934777757604</v>
      </c>
    </row>
    <row r="1867" spans="1:7" x14ac:dyDescent="0.25">
      <c r="A1867">
        <v>98</v>
      </c>
      <c r="B1867">
        <v>97.927927957034214</v>
      </c>
      <c r="C1867">
        <v>98.202851559391902</v>
      </c>
      <c r="D1867">
        <v>98.165021246958204</v>
      </c>
      <c r="E1867">
        <f t="shared" si="87"/>
        <v>7.2072042965785954E-2</v>
      </c>
      <c r="F1867">
        <f t="shared" si="88"/>
        <v>-0.20285155939190247</v>
      </c>
      <c r="G1867">
        <f t="shared" si="89"/>
        <v>-0.16502124695820442</v>
      </c>
    </row>
    <row r="1868" spans="1:7" x14ac:dyDescent="0.25">
      <c r="A1868">
        <v>98</v>
      </c>
      <c r="B1868">
        <v>97.864204442894916</v>
      </c>
      <c r="C1868">
        <v>98.141385645918376</v>
      </c>
      <c r="D1868">
        <v>98.085706716943292</v>
      </c>
      <c r="E1868">
        <f t="shared" si="87"/>
        <v>0.13579555710508373</v>
      </c>
      <c r="F1868">
        <f t="shared" si="88"/>
        <v>-0.14138564591837621</v>
      </c>
      <c r="G1868">
        <f t="shared" si="89"/>
        <v>-8.5706716943292349E-2</v>
      </c>
    </row>
    <row r="1869" spans="1:7" x14ac:dyDescent="0.25">
      <c r="A1869">
        <v>98</v>
      </c>
      <c r="B1869">
        <v>97.952852979990041</v>
      </c>
      <c r="C1869">
        <v>98.226893646935963</v>
      </c>
      <c r="D1869">
        <v>98.196102519012868</v>
      </c>
      <c r="E1869">
        <f t="shared" si="87"/>
        <v>4.7147020009958851E-2</v>
      </c>
      <c r="F1869">
        <f t="shared" si="88"/>
        <v>-0.22689364693596303</v>
      </c>
      <c r="G1869">
        <f t="shared" si="89"/>
        <v>-0.19610251901286802</v>
      </c>
    </row>
    <row r="1870" spans="1:7" x14ac:dyDescent="0.25">
      <c r="A1870">
        <v>98</v>
      </c>
      <c r="B1870">
        <v>97.843311193908065</v>
      </c>
      <c r="C1870">
        <v>98.121232694870713</v>
      </c>
      <c r="D1870">
        <v>98.059747728369018</v>
      </c>
      <c r="E1870">
        <f t="shared" si="87"/>
        <v>0.15668880609193536</v>
      </c>
      <c r="F1870">
        <f t="shared" si="88"/>
        <v>-0.12123269487071298</v>
      </c>
      <c r="G1870">
        <f t="shared" si="89"/>
        <v>-5.9747728369018205E-2</v>
      </c>
    </row>
    <row r="1871" spans="1:7" x14ac:dyDescent="0.25">
      <c r="A1871">
        <v>98</v>
      </c>
      <c r="B1871">
        <v>97.822947712907094</v>
      </c>
      <c r="C1871">
        <v>98.10159078512801</v>
      </c>
      <c r="D1871">
        <v>98.034468786329128</v>
      </c>
      <c r="E1871">
        <f t="shared" si="87"/>
        <v>0.17705228709290566</v>
      </c>
      <c r="F1871">
        <f t="shared" si="88"/>
        <v>-0.10159078512801045</v>
      </c>
      <c r="G1871">
        <f t="shared" si="89"/>
        <v>-3.446878632912842E-2</v>
      </c>
    </row>
    <row r="1872" spans="1:7" x14ac:dyDescent="0.25">
      <c r="A1872">
        <v>98</v>
      </c>
      <c r="B1872">
        <v>97.787317941045984</v>
      </c>
      <c r="C1872">
        <v>98.067223646247584</v>
      </c>
      <c r="D1872">
        <v>97.990290163513308</v>
      </c>
      <c r="E1872">
        <f t="shared" si="87"/>
        <v>0.21268205895401593</v>
      </c>
      <c r="F1872">
        <f t="shared" si="88"/>
        <v>-6.7223646247583702E-2</v>
      </c>
      <c r="G1872">
        <f t="shared" si="89"/>
        <v>9.7098364866923248E-3</v>
      </c>
    </row>
    <row r="1873" spans="1:7" x14ac:dyDescent="0.25">
      <c r="A1873">
        <v>98</v>
      </c>
      <c r="B1873">
        <v>97.68682287403881</v>
      </c>
      <c r="C1873">
        <v>97.970290645597032</v>
      </c>
      <c r="D1873">
        <v>97.866034865878191</v>
      </c>
      <c r="E1873">
        <f t="shared" si="87"/>
        <v>0.31317712596118952</v>
      </c>
      <c r="F1873">
        <f t="shared" si="88"/>
        <v>2.9709354402967847E-2</v>
      </c>
      <c r="G1873">
        <f t="shared" si="89"/>
        <v>0.13396513412180866</v>
      </c>
    </row>
    <row r="1874" spans="1:7" x14ac:dyDescent="0.25">
      <c r="A1874">
        <v>98</v>
      </c>
      <c r="B1874">
        <v>97.705156113460106</v>
      </c>
      <c r="C1874">
        <v>97.987973973421404</v>
      </c>
      <c r="D1874">
        <v>97.888664080698348</v>
      </c>
      <c r="E1874">
        <f t="shared" si="87"/>
        <v>0.29484388653989413</v>
      </c>
      <c r="F1874">
        <f t="shared" si="88"/>
        <v>1.2026026578595861E-2</v>
      </c>
      <c r="G1874">
        <f t="shared" si="89"/>
        <v>0.1113359193016521</v>
      </c>
    </row>
    <row r="1875" spans="1:7" x14ac:dyDescent="0.25">
      <c r="A1875">
        <v>98</v>
      </c>
      <c r="B1875">
        <v>97.794740697381698</v>
      </c>
      <c r="C1875">
        <v>98.074383346652141</v>
      </c>
      <c r="D1875">
        <v>97.999488490440299</v>
      </c>
      <c r="E1875">
        <f t="shared" si="87"/>
        <v>0.20525930261830183</v>
      </c>
      <c r="F1875">
        <f t="shared" si="88"/>
        <v>-7.4383346652140858E-2</v>
      </c>
      <c r="G1875">
        <f t="shared" si="89"/>
        <v>5.1150955970058476E-4</v>
      </c>
    </row>
    <row r="1876" spans="1:7" x14ac:dyDescent="0.25">
      <c r="A1876">
        <v>98</v>
      </c>
      <c r="B1876">
        <v>97.752039791477443</v>
      </c>
      <c r="C1876">
        <v>98.033195806553422</v>
      </c>
      <c r="D1876">
        <v>97.946612088486162</v>
      </c>
      <c r="E1876">
        <f t="shared" si="87"/>
        <v>0.24796020852255651</v>
      </c>
      <c r="F1876">
        <f t="shared" si="88"/>
        <v>-3.3195806553422358E-2</v>
      </c>
      <c r="G1876">
        <f t="shared" si="89"/>
        <v>5.3387911513837594E-2</v>
      </c>
    </row>
    <row r="1877" spans="1:7" x14ac:dyDescent="0.25">
      <c r="A1877">
        <v>99</v>
      </c>
      <c r="B1877">
        <v>98.517811298634356</v>
      </c>
      <c r="C1877">
        <v>98.771852482453937</v>
      </c>
      <c r="D1877">
        <v>98.909580843809366</v>
      </c>
      <c r="E1877">
        <f t="shared" si="87"/>
        <v>0.48218870136564362</v>
      </c>
      <c r="F1877">
        <f t="shared" si="88"/>
        <v>0.22814751754606277</v>
      </c>
      <c r="G1877">
        <f t="shared" si="89"/>
        <v>9.0419156190634453E-2</v>
      </c>
    </row>
    <row r="1878" spans="1:7" x14ac:dyDescent="0.25">
      <c r="A1878">
        <v>99</v>
      </c>
      <c r="B1878">
        <v>98.85121494020693</v>
      </c>
      <c r="C1878">
        <v>99.093461415570019</v>
      </c>
      <c r="D1878">
        <v>99.339028944386399</v>
      </c>
      <c r="E1878">
        <f t="shared" si="87"/>
        <v>0.14878505979307022</v>
      </c>
      <c r="F1878">
        <f t="shared" si="88"/>
        <v>-9.3461415570018858E-2</v>
      </c>
      <c r="G1878">
        <f t="shared" si="89"/>
        <v>-0.33902894438639919</v>
      </c>
    </row>
    <row r="1879" spans="1:7" x14ac:dyDescent="0.25">
      <c r="A1879">
        <v>99</v>
      </c>
      <c r="B1879">
        <v>98.844401244271495</v>
      </c>
      <c r="C1879">
        <v>99.086888740569478</v>
      </c>
      <c r="D1879">
        <v>99.330187566911619</v>
      </c>
      <c r="E1879">
        <f t="shared" si="87"/>
        <v>0.15559875572850501</v>
      </c>
      <c r="F1879">
        <f t="shared" si="88"/>
        <v>-8.6888740569477818E-2</v>
      </c>
      <c r="G1879">
        <f t="shared" si="89"/>
        <v>-0.33018756691161855</v>
      </c>
    </row>
    <row r="1880" spans="1:7" x14ac:dyDescent="0.25">
      <c r="A1880">
        <v>99</v>
      </c>
      <c r="B1880">
        <v>98.811937949081212</v>
      </c>
      <c r="C1880">
        <v>99.055573777559431</v>
      </c>
      <c r="D1880">
        <v>99.288101189507728</v>
      </c>
      <c r="E1880">
        <f t="shared" si="87"/>
        <v>0.1880620509187878</v>
      </c>
      <c r="F1880">
        <f t="shared" si="88"/>
        <v>-5.5573777559430937E-2</v>
      </c>
      <c r="G1880">
        <f t="shared" si="89"/>
        <v>-0.2881011895077279</v>
      </c>
    </row>
    <row r="1881" spans="1:7" x14ac:dyDescent="0.25">
      <c r="A1881">
        <v>99</v>
      </c>
      <c r="B1881">
        <v>98.891714800391185</v>
      </c>
      <c r="C1881">
        <v>99.13252868264486</v>
      </c>
      <c r="D1881">
        <v>99.391637889725217</v>
      </c>
      <c r="E1881">
        <f t="shared" si="87"/>
        <v>0.10828519960881522</v>
      </c>
      <c r="F1881">
        <f t="shared" si="88"/>
        <v>-0.1325286826448604</v>
      </c>
      <c r="G1881">
        <f t="shared" si="89"/>
        <v>-0.39163788972521729</v>
      </c>
    </row>
    <row r="1882" spans="1:7" x14ac:dyDescent="0.25">
      <c r="A1882">
        <v>99</v>
      </c>
      <c r="B1882">
        <v>98.971401496934249</v>
      </c>
      <c r="C1882">
        <v>99.209396660498697</v>
      </c>
      <c r="D1882">
        <v>99.495435533713277</v>
      </c>
      <c r="E1882">
        <f t="shared" si="87"/>
        <v>2.8598503065751402E-2</v>
      </c>
      <c r="F1882">
        <f t="shared" si="88"/>
        <v>-0.20939666049869743</v>
      </c>
      <c r="G1882">
        <f t="shared" si="89"/>
        <v>-0.49543553371327675</v>
      </c>
    </row>
    <row r="1883" spans="1:7" x14ac:dyDescent="0.25">
      <c r="A1883">
        <v>99</v>
      </c>
      <c r="B1883">
        <v>98.941314252685189</v>
      </c>
      <c r="C1883">
        <v>99.180373676671238</v>
      </c>
      <c r="D1883">
        <v>99.456200093081094</v>
      </c>
      <c r="E1883">
        <f t="shared" si="87"/>
        <v>5.8685747314811465E-2</v>
      </c>
      <c r="F1883">
        <f t="shared" si="88"/>
        <v>-0.1803736766712376</v>
      </c>
      <c r="G1883">
        <f t="shared" si="89"/>
        <v>-0.45620009308109388</v>
      </c>
    </row>
    <row r="1884" spans="1:7" x14ac:dyDescent="0.25">
      <c r="A1884">
        <v>99</v>
      </c>
      <c r="B1884">
        <v>99.010356767797589</v>
      </c>
      <c r="C1884">
        <v>99.246973982789186</v>
      </c>
      <c r="D1884">
        <v>99.546316269235319</v>
      </c>
      <c r="E1884">
        <f t="shared" si="87"/>
        <v>-1.0356767797588873E-2</v>
      </c>
      <c r="F1884">
        <f t="shared" si="88"/>
        <v>-0.2469739827891857</v>
      </c>
      <c r="G1884">
        <f t="shared" si="89"/>
        <v>-0.5463162692353194</v>
      </c>
    </row>
    <row r="1885" spans="1:7" x14ac:dyDescent="0.25">
      <c r="A1885">
        <v>99</v>
      </c>
      <c r="B1885">
        <v>99.029284246593065</v>
      </c>
      <c r="C1885">
        <v>99.265231944310443</v>
      </c>
      <c r="D1885">
        <v>99.571071143097484</v>
      </c>
      <c r="E1885">
        <f t="shared" si="87"/>
        <v>-2.9284246593064722E-2</v>
      </c>
      <c r="F1885">
        <f t="shared" si="88"/>
        <v>-0.26523194431044317</v>
      </c>
      <c r="G1885">
        <f t="shared" si="89"/>
        <v>-0.57107114309748397</v>
      </c>
    </row>
    <row r="1886" spans="1:7" x14ac:dyDescent="0.25">
      <c r="A1886">
        <v>99</v>
      </c>
      <c r="B1886">
        <v>98.959502840533318</v>
      </c>
      <c r="C1886">
        <v>99.197918889197084</v>
      </c>
      <c r="D1886">
        <v>99.479912529362636</v>
      </c>
      <c r="E1886">
        <f t="shared" si="87"/>
        <v>4.0497159466681865E-2</v>
      </c>
      <c r="F1886">
        <f t="shared" si="88"/>
        <v>-0.19791888919708356</v>
      </c>
      <c r="G1886">
        <f t="shared" si="89"/>
        <v>-0.47991252936263606</v>
      </c>
    </row>
    <row r="1887" spans="1:7" x14ac:dyDescent="0.25">
      <c r="A1887">
        <v>99</v>
      </c>
      <c r="B1887">
        <v>99.042755547064971</v>
      </c>
      <c r="C1887">
        <v>99.278226725668191</v>
      </c>
      <c r="D1887">
        <v>99.588703212126688</v>
      </c>
      <c r="E1887">
        <f t="shared" si="87"/>
        <v>-4.2755547064970756E-2</v>
      </c>
      <c r="F1887">
        <f t="shared" si="88"/>
        <v>-0.27822672566819051</v>
      </c>
      <c r="G1887">
        <f t="shared" si="89"/>
        <v>-0.58870321212668841</v>
      </c>
    </row>
    <row r="1888" spans="1:7" x14ac:dyDescent="0.25">
      <c r="A1888">
        <v>99</v>
      </c>
      <c r="B1888">
        <v>99.03704461483332</v>
      </c>
      <c r="C1888">
        <v>99.272717805955821</v>
      </c>
      <c r="D1888">
        <v>99.581227047458228</v>
      </c>
      <c r="E1888">
        <f t="shared" si="87"/>
        <v>-3.7044614833320111E-2</v>
      </c>
      <c r="F1888">
        <f t="shared" si="88"/>
        <v>-0.27271780595582129</v>
      </c>
      <c r="G1888">
        <f t="shared" si="89"/>
        <v>-0.58122704745822773</v>
      </c>
    </row>
    <row r="1889" spans="1:7" x14ac:dyDescent="0.25">
      <c r="A1889">
        <v>99</v>
      </c>
      <c r="B1889">
        <v>98.991731317668126</v>
      </c>
      <c r="C1889">
        <v>99.229007363876931</v>
      </c>
      <c r="D1889">
        <v>99.52197755337032</v>
      </c>
      <c r="E1889">
        <f t="shared" si="87"/>
        <v>8.2686823318738334E-3</v>
      </c>
      <c r="F1889">
        <f t="shared" si="88"/>
        <v>-0.22900736387693144</v>
      </c>
      <c r="G1889">
        <f t="shared" si="89"/>
        <v>-0.52197755337031992</v>
      </c>
    </row>
    <row r="1890" spans="1:7" x14ac:dyDescent="0.25">
      <c r="A1890">
        <v>99</v>
      </c>
      <c r="B1890">
        <v>99.037656376493914</v>
      </c>
      <c r="C1890">
        <v>99.273307927817939</v>
      </c>
      <c r="D1890">
        <v>99.582027808201076</v>
      </c>
      <c r="E1890">
        <f t="shared" si="87"/>
        <v>-3.7656376493913513E-2</v>
      </c>
      <c r="F1890">
        <f t="shared" si="88"/>
        <v>-0.27330792781793889</v>
      </c>
      <c r="G1890">
        <f t="shared" si="89"/>
        <v>-0.58202780820107591</v>
      </c>
    </row>
    <row r="1891" spans="1:7" x14ac:dyDescent="0.25">
      <c r="A1891">
        <v>99</v>
      </c>
      <c r="B1891">
        <v>99.022781500813537</v>
      </c>
      <c r="C1891">
        <v>99.258959218966382</v>
      </c>
      <c r="D1891">
        <v>99.562563885468222</v>
      </c>
      <c r="E1891">
        <f t="shared" si="87"/>
        <v>-2.2781500813536582E-2</v>
      </c>
      <c r="F1891">
        <f t="shared" si="88"/>
        <v>-0.25895921896638185</v>
      </c>
      <c r="G1891">
        <f t="shared" si="89"/>
        <v>-0.56256388546822222</v>
      </c>
    </row>
    <row r="1892" spans="1:7" x14ac:dyDescent="0.25">
      <c r="A1892">
        <v>99</v>
      </c>
      <c r="B1892">
        <v>99.018648541140266</v>
      </c>
      <c r="C1892">
        <v>99.254972453531138</v>
      </c>
      <c r="D1892">
        <v>99.55715824624032</v>
      </c>
      <c r="E1892">
        <f t="shared" si="87"/>
        <v>-1.8648541140265706E-2</v>
      </c>
      <c r="F1892">
        <f t="shared" si="88"/>
        <v>-0.2549724535311384</v>
      </c>
      <c r="G1892">
        <f t="shared" si="89"/>
        <v>-0.55715824624031995</v>
      </c>
    </row>
    <row r="1893" spans="1:7" x14ac:dyDescent="0.25">
      <c r="A1893">
        <v>99</v>
      </c>
      <c r="B1893">
        <v>99.129638420787046</v>
      </c>
      <c r="C1893">
        <v>99.362036240399647</v>
      </c>
      <c r="D1893">
        <v>99.7026864646202</v>
      </c>
      <c r="E1893">
        <f t="shared" si="87"/>
        <v>-0.12963842078704602</v>
      </c>
      <c r="F1893">
        <f t="shared" si="88"/>
        <v>-0.36203624039964666</v>
      </c>
      <c r="G1893">
        <f t="shared" si="89"/>
        <v>-0.70268646462020001</v>
      </c>
    </row>
    <row r="1894" spans="1:7" x14ac:dyDescent="0.25">
      <c r="A1894">
        <v>99</v>
      </c>
      <c r="B1894">
        <v>99.09875264971204</v>
      </c>
      <c r="C1894">
        <v>99.33224302382834</v>
      </c>
      <c r="D1894">
        <v>99.662113999630421</v>
      </c>
      <c r="E1894">
        <f t="shared" si="87"/>
        <v>-9.8752649712039897E-2</v>
      </c>
      <c r="F1894">
        <f t="shared" si="88"/>
        <v>-0.33224302382834026</v>
      </c>
      <c r="G1894">
        <f t="shared" si="89"/>
        <v>-0.66211399963042084</v>
      </c>
    </row>
    <row r="1895" spans="1:7" x14ac:dyDescent="0.25">
      <c r="A1895">
        <v>99</v>
      </c>
      <c r="B1895">
        <v>99.115674088121793</v>
      </c>
      <c r="C1895">
        <v>99.348565884835324</v>
      </c>
      <c r="D1895">
        <v>99.684335258309886</v>
      </c>
      <c r="E1895">
        <f t="shared" si="87"/>
        <v>-0.11567408812179281</v>
      </c>
      <c r="F1895">
        <f t="shared" si="88"/>
        <v>-0.34856588483532391</v>
      </c>
      <c r="G1895">
        <f t="shared" si="89"/>
        <v>-0.68433525830988629</v>
      </c>
    </row>
    <row r="1896" spans="1:7" x14ac:dyDescent="0.25">
      <c r="A1896">
        <v>99</v>
      </c>
      <c r="B1896">
        <v>99.155746071416644</v>
      </c>
      <c r="C1896">
        <v>99.387220342706499</v>
      </c>
      <c r="D1896">
        <v>99.73702795303825</v>
      </c>
      <c r="E1896">
        <f t="shared" si="87"/>
        <v>-0.15574607141664387</v>
      </c>
      <c r="F1896">
        <f t="shared" si="88"/>
        <v>-0.38722034270649885</v>
      </c>
      <c r="G1896">
        <f t="shared" si="89"/>
        <v>-0.73702795303825042</v>
      </c>
    </row>
    <row r="1897" spans="1:7" x14ac:dyDescent="0.25">
      <c r="A1897">
        <v>99</v>
      </c>
      <c r="B1897">
        <v>99.197711243048829</v>
      </c>
      <c r="C1897">
        <v>99.427700977412371</v>
      </c>
      <c r="D1897">
        <v>99.79231625752324</v>
      </c>
      <c r="E1897">
        <f t="shared" si="87"/>
        <v>-0.19771124304882903</v>
      </c>
      <c r="F1897">
        <f t="shared" si="88"/>
        <v>-0.42770097741237123</v>
      </c>
      <c r="G1897">
        <f t="shared" si="89"/>
        <v>-0.79231625752323964</v>
      </c>
    </row>
    <row r="1898" spans="1:7" x14ac:dyDescent="0.25">
      <c r="A1898">
        <v>99</v>
      </c>
      <c r="B1898">
        <v>99.192584223682601</v>
      </c>
      <c r="C1898">
        <v>99.422755331206019</v>
      </c>
      <c r="D1898">
        <v>99.785555663679702</v>
      </c>
      <c r="E1898">
        <f t="shared" si="87"/>
        <v>-0.19258422368260142</v>
      </c>
      <c r="F1898">
        <f t="shared" si="88"/>
        <v>-0.42275533120601949</v>
      </c>
      <c r="G1898">
        <f t="shared" si="89"/>
        <v>-0.78555566367970187</v>
      </c>
    </row>
    <row r="1899" spans="1:7" x14ac:dyDescent="0.25">
      <c r="A1899">
        <v>99</v>
      </c>
      <c r="B1899">
        <v>99.281036280445591</v>
      </c>
      <c r="C1899">
        <v>99.508078195759481</v>
      </c>
      <c r="D1899">
        <v>99.902419779054284</v>
      </c>
      <c r="E1899">
        <f t="shared" si="87"/>
        <v>-0.28103628044559059</v>
      </c>
      <c r="F1899">
        <f t="shared" si="88"/>
        <v>-0.50807819575948088</v>
      </c>
      <c r="G1899">
        <f t="shared" si="89"/>
        <v>-0.90241977905428428</v>
      </c>
    </row>
    <row r="1900" spans="1:7" x14ac:dyDescent="0.25">
      <c r="A1900">
        <v>99</v>
      </c>
      <c r="B1900">
        <v>99.154104961868669</v>
      </c>
      <c r="C1900">
        <v>99.385637287246027</v>
      </c>
      <c r="D1900">
        <v>99.734868033473873</v>
      </c>
      <c r="E1900">
        <f t="shared" si="87"/>
        <v>-0.15410496186866851</v>
      </c>
      <c r="F1900">
        <f t="shared" si="88"/>
        <v>-0.38563728724602697</v>
      </c>
      <c r="G1900">
        <f t="shared" si="89"/>
        <v>-0.73486803347387308</v>
      </c>
    </row>
    <row r="1901" spans="1:7" x14ac:dyDescent="0.25">
      <c r="A1901">
        <v>99</v>
      </c>
      <c r="B1901">
        <v>99.159785390028617</v>
      </c>
      <c r="C1901">
        <v>99.391116770550028</v>
      </c>
      <c r="D1901">
        <v>99.742344943897862</v>
      </c>
      <c r="E1901">
        <f t="shared" si="87"/>
        <v>-0.1597853900286168</v>
      </c>
      <c r="F1901">
        <f t="shared" si="88"/>
        <v>-0.39111677055002758</v>
      </c>
      <c r="G1901">
        <f t="shared" si="89"/>
        <v>-0.74234494389786221</v>
      </c>
    </row>
    <row r="1902" spans="1:7" x14ac:dyDescent="0.25">
      <c r="A1902">
        <v>99</v>
      </c>
      <c r="B1902">
        <v>98.842305692639883</v>
      </c>
      <c r="C1902">
        <v>99.084867315009603</v>
      </c>
      <c r="D1902">
        <v>99.327468953872341</v>
      </c>
      <c r="E1902">
        <f t="shared" si="87"/>
        <v>0.15769430736011714</v>
      </c>
      <c r="F1902">
        <f t="shared" si="88"/>
        <v>-8.4867315009603317E-2</v>
      </c>
      <c r="G1902">
        <f t="shared" si="89"/>
        <v>-0.32746895387234076</v>
      </c>
    </row>
    <row r="1903" spans="1:7" x14ac:dyDescent="0.25">
      <c r="A1903">
        <v>99</v>
      </c>
      <c r="B1903">
        <v>99.191249462462707</v>
      </c>
      <c r="C1903">
        <v>99.42146778830525</v>
      </c>
      <c r="D1903">
        <v>99.783795887251983</v>
      </c>
      <c r="E1903">
        <f t="shared" si="87"/>
        <v>-0.19124946246270724</v>
      </c>
      <c r="F1903">
        <f t="shared" si="88"/>
        <v>-0.42146778830525022</v>
      </c>
      <c r="G1903">
        <f t="shared" si="89"/>
        <v>-0.78379588725198346</v>
      </c>
    </row>
    <row r="1904" spans="1:7" x14ac:dyDescent="0.25">
      <c r="A1904">
        <v>99</v>
      </c>
      <c r="B1904">
        <v>99.161659256860119</v>
      </c>
      <c r="C1904">
        <v>99.392924349267943</v>
      </c>
      <c r="D1904">
        <v>99.744811873208718</v>
      </c>
      <c r="E1904">
        <f t="shared" si="87"/>
        <v>-0.16165925686011917</v>
      </c>
      <c r="F1904">
        <f t="shared" si="88"/>
        <v>-0.39292434926794328</v>
      </c>
      <c r="G1904">
        <f t="shared" si="89"/>
        <v>-0.74481187320871811</v>
      </c>
    </row>
    <row r="1905" spans="1:7" x14ac:dyDescent="0.25">
      <c r="A1905">
        <v>99</v>
      </c>
      <c r="B1905">
        <v>99.15013443307852</v>
      </c>
      <c r="C1905">
        <v>99.381807215257012</v>
      </c>
      <c r="D1905">
        <v>99.729642973542084</v>
      </c>
      <c r="E1905">
        <f t="shared" si="87"/>
        <v>-0.15013443307852015</v>
      </c>
      <c r="F1905">
        <f t="shared" si="88"/>
        <v>-0.38180721525701244</v>
      </c>
      <c r="G1905">
        <f t="shared" si="89"/>
        <v>-0.72964297354208441</v>
      </c>
    </row>
    <row r="1906" spans="1:7" x14ac:dyDescent="0.25">
      <c r="A1906">
        <v>99</v>
      </c>
      <c r="B1906">
        <v>99.207586177047475</v>
      </c>
      <c r="C1906">
        <v>99.437226574143509</v>
      </c>
      <c r="D1906">
        <v>99.805342145216741</v>
      </c>
      <c r="E1906">
        <f t="shared" si="87"/>
        <v>-0.20758617704747451</v>
      </c>
      <c r="F1906">
        <f t="shared" si="88"/>
        <v>-0.43722657414350863</v>
      </c>
      <c r="G1906">
        <f t="shared" si="89"/>
        <v>-0.8053421452167413</v>
      </c>
    </row>
    <row r="1907" spans="1:7" x14ac:dyDescent="0.25">
      <c r="A1907">
        <v>99</v>
      </c>
      <c r="B1907">
        <v>99.126901067162052</v>
      </c>
      <c r="C1907">
        <v>99.359395718777819</v>
      </c>
      <c r="D1907">
        <v>99.699088232111535</v>
      </c>
      <c r="E1907">
        <f t="shared" si="87"/>
        <v>-0.12690106716205207</v>
      </c>
      <c r="F1907">
        <f t="shared" si="88"/>
        <v>-0.35939571877781873</v>
      </c>
      <c r="G1907">
        <f t="shared" si="89"/>
        <v>-0.69908823211153504</v>
      </c>
    </row>
    <row r="1908" spans="1:7" x14ac:dyDescent="0.25">
      <c r="A1908">
        <v>99</v>
      </c>
      <c r="B1908">
        <v>99.092047578171403</v>
      </c>
      <c r="C1908">
        <v>99.325775135484903</v>
      </c>
      <c r="D1908">
        <v>99.653313738108977</v>
      </c>
      <c r="E1908">
        <f t="shared" si="87"/>
        <v>-9.2047578171403188E-2</v>
      </c>
      <c r="F1908">
        <f t="shared" si="88"/>
        <v>-0.32577513548490344</v>
      </c>
      <c r="G1908">
        <f t="shared" si="89"/>
        <v>-0.6533137381089773</v>
      </c>
    </row>
    <row r="1909" spans="1:7" x14ac:dyDescent="0.25">
      <c r="A1909">
        <v>99</v>
      </c>
      <c r="B1909">
        <v>99.161757247628401</v>
      </c>
      <c r="C1909">
        <v>99.393018873606565</v>
      </c>
      <c r="D1909">
        <v>99.744940883161107</v>
      </c>
      <c r="E1909">
        <f t="shared" si="87"/>
        <v>-0.16175724762840105</v>
      </c>
      <c r="F1909">
        <f t="shared" si="88"/>
        <v>-0.39301887360656451</v>
      </c>
      <c r="G1909">
        <f t="shared" si="89"/>
        <v>-0.74494088316110663</v>
      </c>
    </row>
    <row r="1910" spans="1:7" x14ac:dyDescent="0.25">
      <c r="A1910">
        <v>99</v>
      </c>
      <c r="B1910">
        <v>99.032141510483655</v>
      </c>
      <c r="C1910">
        <v>99.267988138607905</v>
      </c>
      <c r="D1910">
        <v>99.574809986646628</v>
      </c>
      <c r="E1910">
        <f t="shared" si="87"/>
        <v>-3.2141510483654656E-2</v>
      </c>
      <c r="F1910">
        <f t="shared" si="88"/>
        <v>-0.2679881386079046</v>
      </c>
      <c r="G1910">
        <f t="shared" si="89"/>
        <v>-0.57480998664662764</v>
      </c>
    </row>
    <row r="1911" spans="1:7" x14ac:dyDescent="0.25">
      <c r="A1911">
        <v>99</v>
      </c>
      <c r="B1911">
        <v>99.113395337170886</v>
      </c>
      <c r="C1911">
        <v>99.346367742516051</v>
      </c>
      <c r="D1911">
        <v>99.681341776838792</v>
      </c>
      <c r="E1911">
        <f t="shared" si="87"/>
        <v>-0.11339533717088557</v>
      </c>
      <c r="F1911">
        <f t="shared" si="88"/>
        <v>-0.34636774251605118</v>
      </c>
      <c r="G1911">
        <f t="shared" si="89"/>
        <v>-0.68134177683879216</v>
      </c>
    </row>
    <row r="1912" spans="1:7" x14ac:dyDescent="0.25">
      <c r="A1912">
        <v>99</v>
      </c>
      <c r="B1912">
        <v>99.132835101913955</v>
      </c>
      <c r="C1912">
        <v>99.365119840932451</v>
      </c>
      <c r="D1912">
        <v>99.706889062765725</v>
      </c>
      <c r="E1912">
        <f t="shared" si="87"/>
        <v>-0.13283510191395465</v>
      </c>
      <c r="F1912">
        <f t="shared" si="88"/>
        <v>-0.36511984093245076</v>
      </c>
      <c r="G1912">
        <f t="shared" si="89"/>
        <v>-0.70688906276572538</v>
      </c>
    </row>
    <row r="1913" spans="1:7" x14ac:dyDescent="0.25">
      <c r="A1913">
        <v>99</v>
      </c>
      <c r="B1913">
        <v>99.101498870900613</v>
      </c>
      <c r="C1913">
        <v>99.334892100789219</v>
      </c>
      <c r="D1913">
        <v>99.665719149494549</v>
      </c>
      <c r="E1913">
        <f t="shared" si="87"/>
        <v>-0.10149887090061327</v>
      </c>
      <c r="F1913">
        <f t="shared" si="88"/>
        <v>-0.33489210078921872</v>
      </c>
      <c r="G1913">
        <f t="shared" si="89"/>
        <v>-0.66571914949454936</v>
      </c>
    </row>
    <row r="1914" spans="1:7" x14ac:dyDescent="0.25">
      <c r="A1914">
        <v>99</v>
      </c>
      <c r="B1914">
        <v>99.057437994142205</v>
      </c>
      <c r="C1914">
        <v>99.292389809628773</v>
      </c>
      <c r="D1914">
        <v>99.607933054457007</v>
      </c>
      <c r="E1914">
        <f t="shared" si="87"/>
        <v>-5.7437994142205184E-2</v>
      </c>
      <c r="F1914">
        <f t="shared" si="88"/>
        <v>-0.29238980962877292</v>
      </c>
      <c r="G1914">
        <f t="shared" si="89"/>
        <v>-0.60793305445700696</v>
      </c>
    </row>
    <row r="1915" spans="1:7" x14ac:dyDescent="0.25">
      <c r="A1915">
        <v>99</v>
      </c>
      <c r="B1915">
        <v>99.069536958513524</v>
      </c>
      <c r="C1915">
        <v>99.304060794590271</v>
      </c>
      <c r="D1915">
        <v>99.623789122643018</v>
      </c>
      <c r="E1915">
        <f t="shared" si="87"/>
        <v>-6.9536958513523928E-2</v>
      </c>
      <c r="F1915">
        <f t="shared" si="88"/>
        <v>-0.30406079459027069</v>
      </c>
      <c r="G1915">
        <f t="shared" si="89"/>
        <v>-0.62378912264301789</v>
      </c>
    </row>
    <row r="1916" spans="1:7" x14ac:dyDescent="0.25">
      <c r="A1916">
        <v>99</v>
      </c>
      <c r="B1916">
        <v>99.040728845397354</v>
      </c>
      <c r="C1916">
        <v>99.276271714455831</v>
      </c>
      <c r="D1916">
        <v>99.586049836302834</v>
      </c>
      <c r="E1916">
        <f t="shared" si="87"/>
        <v>-4.0728845397353552E-2</v>
      </c>
      <c r="F1916">
        <f t="shared" si="88"/>
        <v>-0.27627171445583087</v>
      </c>
      <c r="G1916">
        <f t="shared" si="89"/>
        <v>-0.58604983630283414</v>
      </c>
    </row>
    <row r="1917" spans="1:7" x14ac:dyDescent="0.25">
      <c r="A1917">
        <v>99</v>
      </c>
      <c r="B1917">
        <v>99.068229438312187</v>
      </c>
      <c r="C1917">
        <v>99.302799525690858</v>
      </c>
      <c r="D1917">
        <v>99.6220751471824</v>
      </c>
      <c r="E1917">
        <f t="shared" si="87"/>
        <v>-6.8229438312187085E-2</v>
      </c>
      <c r="F1917">
        <f t="shared" si="88"/>
        <v>-0.30279952569085822</v>
      </c>
      <c r="G1917">
        <f t="shared" si="89"/>
        <v>-0.6220751471824002</v>
      </c>
    </row>
    <row r="1918" spans="1:7" x14ac:dyDescent="0.25">
      <c r="A1918">
        <v>99</v>
      </c>
      <c r="B1918">
        <v>99.024059479136795</v>
      </c>
      <c r="C1918">
        <v>99.260191991625632</v>
      </c>
      <c r="D1918">
        <v>99.564235606333483</v>
      </c>
      <c r="E1918">
        <f t="shared" si="87"/>
        <v>-2.4059479136795403E-2</v>
      </c>
      <c r="F1918">
        <f t="shared" si="88"/>
        <v>-0.26019199162563211</v>
      </c>
      <c r="G1918">
        <f t="shared" si="89"/>
        <v>-0.56423560633348302</v>
      </c>
    </row>
    <row r="1919" spans="1:7" x14ac:dyDescent="0.25">
      <c r="A1919">
        <v>99</v>
      </c>
      <c r="B1919">
        <v>98.998704086314177</v>
      </c>
      <c r="C1919">
        <v>99.235733487574834</v>
      </c>
      <c r="D1919">
        <v>99.531086732265607</v>
      </c>
      <c r="E1919">
        <f t="shared" si="87"/>
        <v>1.2959136858228248E-3</v>
      </c>
      <c r="F1919">
        <f t="shared" si="88"/>
        <v>-0.23573348757483359</v>
      </c>
      <c r="G1919">
        <f t="shared" si="89"/>
        <v>-0.53108673226560654</v>
      </c>
    </row>
    <row r="1920" spans="1:7" x14ac:dyDescent="0.25">
      <c r="A1920">
        <v>99</v>
      </c>
      <c r="B1920">
        <v>99.003776623163915</v>
      </c>
      <c r="C1920">
        <v>99.240626595440389</v>
      </c>
      <c r="D1920">
        <v>99.537715304547987</v>
      </c>
      <c r="E1920">
        <f t="shared" si="87"/>
        <v>-3.7766231639153602E-3</v>
      </c>
      <c r="F1920">
        <f t="shared" si="88"/>
        <v>-0.24062659544038922</v>
      </c>
      <c r="G1920">
        <f t="shared" si="89"/>
        <v>-0.53771530454798722</v>
      </c>
    </row>
    <row r="1921" spans="1:7" x14ac:dyDescent="0.25">
      <c r="A1921">
        <v>99</v>
      </c>
      <c r="B1921">
        <v>99.025779328600166</v>
      </c>
      <c r="C1921">
        <v>99.261851005186003</v>
      </c>
      <c r="D1921">
        <v>99.566485494072822</v>
      </c>
      <c r="E1921">
        <f t="shared" si="87"/>
        <v>-2.5779328600165741E-2</v>
      </c>
      <c r="F1921">
        <f t="shared" si="88"/>
        <v>-0.26185100518600279</v>
      </c>
      <c r="G1921">
        <f t="shared" si="89"/>
        <v>-0.56648549407282189</v>
      </c>
    </row>
    <row r="1922" spans="1:7" x14ac:dyDescent="0.25">
      <c r="A1922">
        <v>99</v>
      </c>
      <c r="B1922">
        <v>98.911517212055841</v>
      </c>
      <c r="C1922">
        <v>99.151630631801581</v>
      </c>
      <c r="D1922">
        <v>99.417396523879361</v>
      </c>
      <c r="E1922">
        <f t="shared" ref="E1922:E1985" si="90">A1922-B1922</f>
        <v>8.8482787944158758E-2</v>
      </c>
      <c r="F1922">
        <f t="shared" ref="F1922:F1985" si="91">A1922-C1922</f>
        <v>-0.15163063180158076</v>
      </c>
      <c r="G1922">
        <f t="shared" ref="G1922:G1985" si="92">A1922-D1922</f>
        <v>-0.41739652387936133</v>
      </c>
    </row>
    <row r="1923" spans="1:7" x14ac:dyDescent="0.25">
      <c r="A1923">
        <v>99</v>
      </c>
      <c r="B1923">
        <v>98.905811938469839</v>
      </c>
      <c r="C1923">
        <v>99.146127168301049</v>
      </c>
      <c r="D1923">
        <v>99.409972807004493</v>
      </c>
      <c r="E1923">
        <f t="shared" si="90"/>
        <v>9.4188061530161349E-2</v>
      </c>
      <c r="F1923">
        <f t="shared" si="91"/>
        <v>-0.14612716830104944</v>
      </c>
      <c r="G1923">
        <f t="shared" si="92"/>
        <v>-0.40997280700449323</v>
      </c>
    </row>
    <row r="1924" spans="1:7" x14ac:dyDescent="0.25">
      <c r="A1924">
        <v>99</v>
      </c>
      <c r="B1924">
        <v>98.959046655200908</v>
      </c>
      <c r="C1924">
        <v>99.197478840270534</v>
      </c>
      <c r="D1924">
        <v>99.479317558581926</v>
      </c>
      <c r="E1924">
        <f t="shared" si="90"/>
        <v>4.0953344799092406E-2</v>
      </c>
      <c r="F1924">
        <f t="shared" si="91"/>
        <v>-0.19747884027053431</v>
      </c>
      <c r="G1924">
        <f t="shared" si="92"/>
        <v>-0.4793175585819256</v>
      </c>
    </row>
    <row r="1925" spans="1:7" x14ac:dyDescent="0.25">
      <c r="A1925">
        <v>99</v>
      </c>
      <c r="B1925">
        <v>98.809306312849856</v>
      </c>
      <c r="C1925">
        <v>99.053035231475832</v>
      </c>
      <c r="D1925">
        <v>99.284692179656105</v>
      </c>
      <c r="E1925">
        <f t="shared" si="90"/>
        <v>0.19069368715014434</v>
      </c>
      <c r="F1925">
        <f t="shared" si="91"/>
        <v>-5.3035231475831779E-2</v>
      </c>
      <c r="G1925">
        <f t="shared" si="92"/>
        <v>-0.28469217965610483</v>
      </c>
    </row>
    <row r="1926" spans="1:7" x14ac:dyDescent="0.25">
      <c r="A1926">
        <v>99</v>
      </c>
      <c r="B1926">
        <v>98.861884418766934</v>
      </c>
      <c r="C1926">
        <v>99.10375348351937</v>
      </c>
      <c r="D1926">
        <v>99.352879062220083</v>
      </c>
      <c r="E1926">
        <f t="shared" si="90"/>
        <v>0.13811558123306611</v>
      </c>
      <c r="F1926">
        <f t="shared" si="91"/>
        <v>-0.10375348351936964</v>
      </c>
      <c r="G1926">
        <f t="shared" si="92"/>
        <v>-0.35287906222008303</v>
      </c>
    </row>
    <row r="1927" spans="1:7" x14ac:dyDescent="0.25">
      <c r="A1927">
        <v>99</v>
      </c>
      <c r="B1927">
        <v>98.756899229448436</v>
      </c>
      <c r="C1927">
        <v>99.002481993382332</v>
      </c>
      <c r="D1927">
        <v>99.216888935933724</v>
      </c>
      <c r="E1927">
        <f t="shared" si="90"/>
        <v>0.24310077055156398</v>
      </c>
      <c r="F1927">
        <f t="shared" si="91"/>
        <v>-2.4819933823323481E-3</v>
      </c>
      <c r="G1927">
        <f t="shared" si="92"/>
        <v>-0.21688893593372427</v>
      </c>
    </row>
    <row r="1928" spans="1:7" x14ac:dyDescent="0.25">
      <c r="A1928">
        <v>99</v>
      </c>
      <c r="B1928">
        <v>98.813778059287714</v>
      </c>
      <c r="C1928">
        <v>99.057348796713427</v>
      </c>
      <c r="D1928">
        <v>99.290485102194395</v>
      </c>
      <c r="E1928">
        <f t="shared" si="90"/>
        <v>0.18622194071228648</v>
      </c>
      <c r="F1928">
        <f t="shared" si="91"/>
        <v>-5.7348796713426964E-2</v>
      </c>
      <c r="G1928">
        <f t="shared" si="92"/>
        <v>-0.29048510219439549</v>
      </c>
    </row>
    <row r="1929" spans="1:7" x14ac:dyDescent="0.25">
      <c r="A1929">
        <v>99</v>
      </c>
      <c r="B1929">
        <v>98.741902485326676</v>
      </c>
      <c r="C1929">
        <v>98.988015752948101</v>
      </c>
      <c r="D1929">
        <v>99.197516022394112</v>
      </c>
      <c r="E1929">
        <f t="shared" si="90"/>
        <v>0.25809751467332376</v>
      </c>
      <c r="F1929">
        <f t="shared" si="91"/>
        <v>1.1984247051898933E-2</v>
      </c>
      <c r="G1929">
        <f t="shared" si="92"/>
        <v>-0.1975160223941117</v>
      </c>
    </row>
    <row r="1930" spans="1:7" x14ac:dyDescent="0.25">
      <c r="A1930">
        <v>99</v>
      </c>
      <c r="B1930">
        <v>98.744658654004567</v>
      </c>
      <c r="C1930">
        <v>98.990674422925451</v>
      </c>
      <c r="D1930">
        <v>99.201075478767308</v>
      </c>
      <c r="E1930">
        <f t="shared" si="90"/>
        <v>0.25534134599543279</v>
      </c>
      <c r="F1930">
        <f t="shared" si="91"/>
        <v>9.3255770745486188E-3</v>
      </c>
      <c r="G1930">
        <f t="shared" si="92"/>
        <v>-0.20107547876730791</v>
      </c>
    </row>
    <row r="1931" spans="1:7" x14ac:dyDescent="0.25">
      <c r="A1931">
        <v>99</v>
      </c>
      <c r="B1931">
        <v>98.747422645894972</v>
      </c>
      <c r="C1931">
        <v>98.993340639537209</v>
      </c>
      <c r="D1931">
        <v>99.204645483392611</v>
      </c>
      <c r="E1931">
        <f t="shared" si="90"/>
        <v>0.25257735410502846</v>
      </c>
      <c r="F1931">
        <f t="shared" si="91"/>
        <v>6.6593604627911418E-3</v>
      </c>
      <c r="G1931">
        <f t="shared" si="92"/>
        <v>-0.20464548339261057</v>
      </c>
    </row>
    <row r="1932" spans="1:7" x14ac:dyDescent="0.25">
      <c r="A1932">
        <v>99</v>
      </c>
      <c r="B1932">
        <v>98.658220209136275</v>
      </c>
      <c r="C1932">
        <v>98.907293803815818</v>
      </c>
      <c r="D1932">
        <v>99.089654591310051</v>
      </c>
      <c r="E1932">
        <f t="shared" si="90"/>
        <v>0.34177979086372545</v>
      </c>
      <c r="F1932">
        <f t="shared" si="91"/>
        <v>9.2706196184181522E-2</v>
      </c>
      <c r="G1932">
        <f t="shared" si="92"/>
        <v>-8.9654591310051046E-2</v>
      </c>
    </row>
    <row r="1933" spans="1:7" x14ac:dyDescent="0.25">
      <c r="A1933">
        <v>99</v>
      </c>
      <c r="B1933">
        <v>98.686959541785157</v>
      </c>
      <c r="C1933">
        <v>98.935016438545574</v>
      </c>
      <c r="D1933">
        <v>99.126652115307337</v>
      </c>
      <c r="E1933">
        <f t="shared" si="90"/>
        <v>0.31304045821484294</v>
      </c>
      <c r="F1933">
        <f t="shared" si="91"/>
        <v>6.4983561454425853E-2</v>
      </c>
      <c r="G1933">
        <f t="shared" si="92"/>
        <v>-0.126652115307337</v>
      </c>
    </row>
    <row r="1934" spans="1:7" x14ac:dyDescent="0.25">
      <c r="A1934">
        <v>99</v>
      </c>
      <c r="B1934">
        <v>98.743770899546746</v>
      </c>
      <c r="C1934">
        <v>98.98981807251657</v>
      </c>
      <c r="D1934">
        <v>99.199928939156521</v>
      </c>
      <c r="E1934">
        <f t="shared" si="90"/>
        <v>0.25622910045325398</v>
      </c>
      <c r="F1934">
        <f t="shared" si="91"/>
        <v>1.0181927483429831E-2</v>
      </c>
      <c r="G1934">
        <f t="shared" si="92"/>
        <v>-0.19992893915652132</v>
      </c>
    </row>
    <row r="1935" spans="1:7" x14ac:dyDescent="0.25">
      <c r="A1935">
        <v>99</v>
      </c>
      <c r="B1935">
        <v>98.681562673802958</v>
      </c>
      <c r="C1935">
        <v>98.929810491216031</v>
      </c>
      <c r="D1935">
        <v>99.119700827477317</v>
      </c>
      <c r="E1935">
        <f t="shared" si="90"/>
        <v>0.31843732619704213</v>
      </c>
      <c r="F1935">
        <f t="shared" si="91"/>
        <v>7.018950878396879E-2</v>
      </c>
      <c r="G1935">
        <f t="shared" si="92"/>
        <v>-0.11970082747731681</v>
      </c>
    </row>
    <row r="1936" spans="1:7" x14ac:dyDescent="0.25">
      <c r="A1936">
        <v>99</v>
      </c>
      <c r="B1936">
        <v>98.7255564512745</v>
      </c>
      <c r="C1936">
        <v>98.972247958818414</v>
      </c>
      <c r="D1936">
        <v>99.176415020023143</v>
      </c>
      <c r="E1936">
        <f t="shared" si="90"/>
        <v>0.27444354872550036</v>
      </c>
      <c r="F1936">
        <f t="shared" si="91"/>
        <v>2.7752041181585696E-2</v>
      </c>
      <c r="G1936">
        <f t="shared" si="92"/>
        <v>-0.17641502002314269</v>
      </c>
    </row>
    <row r="1937" spans="1:7" x14ac:dyDescent="0.25">
      <c r="A1937">
        <v>99</v>
      </c>
      <c r="B1937">
        <v>98.753334384540707</v>
      </c>
      <c r="C1937">
        <v>98.999043252974502</v>
      </c>
      <c r="D1937">
        <v>99.212282651449598</v>
      </c>
      <c r="E1937">
        <f t="shared" si="90"/>
        <v>0.24666561545929255</v>
      </c>
      <c r="F1937">
        <f t="shared" si="91"/>
        <v>9.5674702549786161E-4</v>
      </c>
      <c r="G1937">
        <f t="shared" si="92"/>
        <v>-0.21228265144959835</v>
      </c>
    </row>
    <row r="1938" spans="1:7" x14ac:dyDescent="0.25">
      <c r="A1938">
        <v>99</v>
      </c>
      <c r="B1938">
        <v>98.699556426753475</v>
      </c>
      <c r="C1938">
        <v>98.947167696772368</v>
      </c>
      <c r="D1938">
        <v>99.142883749484042</v>
      </c>
      <c r="E1938">
        <f t="shared" si="90"/>
        <v>0.30044357324652537</v>
      </c>
      <c r="F1938">
        <f t="shared" si="91"/>
        <v>5.2832303227631883E-2</v>
      </c>
      <c r="G1938">
        <f t="shared" si="92"/>
        <v>-0.14288374948404226</v>
      </c>
    </row>
    <row r="1939" spans="1:7" x14ac:dyDescent="0.25">
      <c r="A1939">
        <v>99</v>
      </c>
      <c r="B1939">
        <v>98.699942739531267</v>
      </c>
      <c r="C1939">
        <v>98.947540343436927</v>
      </c>
      <c r="D1939">
        <v>99.143381675617704</v>
      </c>
      <c r="E1939">
        <f t="shared" si="90"/>
        <v>0.30005726046873349</v>
      </c>
      <c r="F1939">
        <f t="shared" si="91"/>
        <v>5.2459656563073054E-2</v>
      </c>
      <c r="G1939">
        <f t="shared" si="92"/>
        <v>-0.14338167561770376</v>
      </c>
    </row>
    <row r="1940" spans="1:7" x14ac:dyDescent="0.25">
      <c r="A1940">
        <v>99</v>
      </c>
      <c r="B1940">
        <v>98.72687509701683</v>
      </c>
      <c r="C1940">
        <v>98.973519957321784</v>
      </c>
      <c r="D1940">
        <v>99.178116675439298</v>
      </c>
      <c r="E1940">
        <f t="shared" si="90"/>
        <v>0.27312490298317016</v>
      </c>
      <c r="F1940">
        <f t="shared" si="91"/>
        <v>2.6480042678215909E-2</v>
      </c>
      <c r="G1940">
        <f t="shared" si="92"/>
        <v>-0.17811667543929843</v>
      </c>
    </row>
    <row r="1941" spans="1:7" x14ac:dyDescent="0.25">
      <c r="A1941">
        <v>99</v>
      </c>
      <c r="B1941">
        <v>98.680209716199144</v>
      </c>
      <c r="C1941">
        <v>98.928505396232353</v>
      </c>
      <c r="D1941">
        <v>99.117958451681233</v>
      </c>
      <c r="E1941">
        <f t="shared" si="90"/>
        <v>0.31979028380085595</v>
      </c>
      <c r="F1941">
        <f t="shared" si="91"/>
        <v>7.1494603767646936E-2</v>
      </c>
      <c r="G1941">
        <f t="shared" si="92"/>
        <v>-0.11795845168123265</v>
      </c>
    </row>
    <row r="1942" spans="1:7" x14ac:dyDescent="0.25">
      <c r="A1942">
        <v>99</v>
      </c>
      <c r="B1942">
        <v>98.714123139241352</v>
      </c>
      <c r="C1942">
        <v>98.961219103218582</v>
      </c>
      <c r="D1942">
        <v>99.161665063502269</v>
      </c>
      <c r="E1942">
        <f t="shared" si="90"/>
        <v>0.28587686075864838</v>
      </c>
      <c r="F1942">
        <f t="shared" si="91"/>
        <v>3.8780896781418051E-2</v>
      </c>
      <c r="G1942">
        <f t="shared" si="92"/>
        <v>-0.16166506350226939</v>
      </c>
    </row>
    <row r="1943" spans="1:7" x14ac:dyDescent="0.25">
      <c r="A1943">
        <v>99</v>
      </c>
      <c r="B1943">
        <v>98.713204049958364</v>
      </c>
      <c r="C1943">
        <v>98.960332527101144</v>
      </c>
      <c r="D1943">
        <v>99.160479689124514</v>
      </c>
      <c r="E1943">
        <f t="shared" si="90"/>
        <v>0.28679595004163616</v>
      </c>
      <c r="F1943">
        <f t="shared" si="91"/>
        <v>3.9667472898855749E-2</v>
      </c>
      <c r="G1943">
        <f t="shared" si="92"/>
        <v>-0.16047968912451438</v>
      </c>
    </row>
    <row r="1944" spans="1:7" x14ac:dyDescent="0.25">
      <c r="A1944">
        <v>99</v>
      </c>
      <c r="B1944">
        <v>98.686689227817766</v>
      </c>
      <c r="C1944">
        <v>98.934755687238379</v>
      </c>
      <c r="D1944">
        <v>99.126303904718213</v>
      </c>
      <c r="E1944">
        <f t="shared" si="90"/>
        <v>0.31331077218223413</v>
      </c>
      <c r="F1944">
        <f t="shared" si="91"/>
        <v>6.5244312761620904E-2</v>
      </c>
      <c r="G1944">
        <f t="shared" si="92"/>
        <v>-0.12630390471821329</v>
      </c>
    </row>
    <row r="1945" spans="1:7" x14ac:dyDescent="0.25">
      <c r="A1945">
        <v>99</v>
      </c>
      <c r="B1945">
        <v>98.774214426625775</v>
      </c>
      <c r="C1945">
        <v>99.019184678245566</v>
      </c>
      <c r="D1945">
        <v>99.239273190155615</v>
      </c>
      <c r="E1945">
        <f t="shared" si="90"/>
        <v>0.22578557337422467</v>
      </c>
      <c r="F1945">
        <f t="shared" si="91"/>
        <v>-1.9184678245565578E-2</v>
      </c>
      <c r="G1945">
        <f t="shared" si="92"/>
        <v>-0.23927319015561466</v>
      </c>
    </row>
    <row r="1946" spans="1:7" x14ac:dyDescent="0.25">
      <c r="A1946">
        <v>99</v>
      </c>
      <c r="B1946">
        <v>98.784581935348825</v>
      </c>
      <c r="C1946">
        <v>99.02918544671364</v>
      </c>
      <c r="D1946">
        <v>99.252684207041497</v>
      </c>
      <c r="E1946">
        <f t="shared" si="90"/>
        <v>0.21541806465117475</v>
      </c>
      <c r="F1946">
        <f t="shared" si="91"/>
        <v>-2.9185446713640317E-2</v>
      </c>
      <c r="G1946">
        <f t="shared" si="92"/>
        <v>-0.25268420704149719</v>
      </c>
    </row>
    <row r="1947" spans="1:7" x14ac:dyDescent="0.25">
      <c r="A1947">
        <v>99</v>
      </c>
      <c r="B1947">
        <v>98.743142649644895</v>
      </c>
      <c r="C1947">
        <v>98.989212046777837</v>
      </c>
      <c r="D1947">
        <v>99.199117578834574</v>
      </c>
      <c r="E1947">
        <f t="shared" si="90"/>
        <v>0.25685735035510504</v>
      </c>
      <c r="F1947">
        <f t="shared" si="91"/>
        <v>1.0787953222163083E-2</v>
      </c>
      <c r="G1947">
        <f t="shared" si="92"/>
        <v>-0.19911757883457426</v>
      </c>
    </row>
    <row r="1948" spans="1:7" x14ac:dyDescent="0.25">
      <c r="A1948">
        <v>99</v>
      </c>
      <c r="B1948">
        <v>98.798439346939944</v>
      </c>
      <c r="C1948">
        <v>99.042552669150496</v>
      </c>
      <c r="D1948">
        <v>99.270619473756469</v>
      </c>
      <c r="E1948">
        <f t="shared" si="90"/>
        <v>0.20156065306005644</v>
      </c>
      <c r="F1948">
        <f t="shared" si="91"/>
        <v>-4.2552669150495603E-2</v>
      </c>
      <c r="G1948">
        <f t="shared" si="92"/>
        <v>-0.27061947375646866</v>
      </c>
    </row>
    <row r="1949" spans="1:7" x14ac:dyDescent="0.25">
      <c r="A1949">
        <v>99</v>
      </c>
      <c r="B1949">
        <v>98.749124103036849</v>
      </c>
      <c r="C1949">
        <v>98.994981908289617</v>
      </c>
      <c r="D1949">
        <v>99.206843327210066</v>
      </c>
      <c r="E1949">
        <f t="shared" si="90"/>
        <v>0.25087589696315149</v>
      </c>
      <c r="F1949">
        <f t="shared" si="91"/>
        <v>5.0180917103830325E-3</v>
      </c>
      <c r="G1949">
        <f t="shared" si="92"/>
        <v>-0.20684332721006626</v>
      </c>
    </row>
    <row r="1950" spans="1:7" x14ac:dyDescent="0.25">
      <c r="A1950">
        <v>99</v>
      </c>
      <c r="B1950">
        <v>98.719434852948496</v>
      </c>
      <c r="C1950">
        <v>98.966342913254479</v>
      </c>
      <c r="D1950">
        <v>99.168516686206587</v>
      </c>
      <c r="E1950">
        <f t="shared" si="90"/>
        <v>0.28056514705150448</v>
      </c>
      <c r="F1950">
        <f t="shared" si="91"/>
        <v>3.3657086745520814E-2</v>
      </c>
      <c r="G1950">
        <f t="shared" si="92"/>
        <v>-0.168516686206587</v>
      </c>
    </row>
    <row r="1951" spans="1:7" x14ac:dyDescent="0.25">
      <c r="A1951">
        <v>99</v>
      </c>
      <c r="B1951">
        <v>98.758925178390243</v>
      </c>
      <c r="C1951">
        <v>99.004436275569873</v>
      </c>
      <c r="D1951">
        <v>99.219507079720941</v>
      </c>
      <c r="E1951">
        <f t="shared" si="90"/>
        <v>0.24107482160975735</v>
      </c>
      <c r="F1951">
        <f t="shared" si="91"/>
        <v>-4.4362755698728051E-3</v>
      </c>
      <c r="G1951">
        <f t="shared" si="92"/>
        <v>-0.21950707972094108</v>
      </c>
    </row>
    <row r="1952" spans="1:7" x14ac:dyDescent="0.25">
      <c r="A1952">
        <v>99</v>
      </c>
      <c r="B1952">
        <v>99.04494169250755</v>
      </c>
      <c r="C1952">
        <v>99.280335540606487</v>
      </c>
      <c r="D1952">
        <v>99.591565612758558</v>
      </c>
      <c r="E1952">
        <f t="shared" si="90"/>
        <v>-4.4941692507549647E-2</v>
      </c>
      <c r="F1952">
        <f t="shared" si="91"/>
        <v>-0.28033554060648669</v>
      </c>
      <c r="G1952">
        <f t="shared" si="92"/>
        <v>-0.59156561275855779</v>
      </c>
    </row>
    <row r="1953" spans="1:7" x14ac:dyDescent="0.25">
      <c r="A1953">
        <v>99</v>
      </c>
      <c r="B1953">
        <v>99.021551418459865</v>
      </c>
      <c r="C1953">
        <v>99.257772648049411</v>
      </c>
      <c r="D1953">
        <v>99.560954910629277</v>
      </c>
      <c r="E1953">
        <f t="shared" si="90"/>
        <v>-2.1551418459864635E-2</v>
      </c>
      <c r="F1953">
        <f t="shared" si="91"/>
        <v>-0.25777264804941069</v>
      </c>
      <c r="G1953">
        <f t="shared" si="92"/>
        <v>-0.56095491062927749</v>
      </c>
    </row>
    <row r="1954" spans="1:7" x14ac:dyDescent="0.25">
      <c r="A1954">
        <v>99</v>
      </c>
      <c r="B1954">
        <v>99.01897313819255</v>
      </c>
      <c r="C1954">
        <v>99.255285568691107</v>
      </c>
      <c r="D1954">
        <v>99.557582760407143</v>
      </c>
      <c r="E1954">
        <f t="shared" si="90"/>
        <v>-1.8973138192549754E-2</v>
      </c>
      <c r="F1954">
        <f t="shared" si="91"/>
        <v>-0.2552855686911073</v>
      </c>
      <c r="G1954">
        <f t="shared" si="92"/>
        <v>-0.5575827604071435</v>
      </c>
    </row>
    <row r="1955" spans="1:7" x14ac:dyDescent="0.25">
      <c r="A1955">
        <v>99</v>
      </c>
      <c r="B1955">
        <v>99.015417146403479</v>
      </c>
      <c r="C1955">
        <v>99.251855362086602</v>
      </c>
      <c r="D1955">
        <v>99.552932514714499</v>
      </c>
      <c r="E1955">
        <f t="shared" si="90"/>
        <v>-1.541714640347891E-2</v>
      </c>
      <c r="F1955">
        <f t="shared" si="91"/>
        <v>-0.25185536208660153</v>
      </c>
      <c r="G1955">
        <f t="shared" si="92"/>
        <v>-0.55293251471449878</v>
      </c>
    </row>
    <row r="1956" spans="1:7" x14ac:dyDescent="0.25">
      <c r="A1956">
        <v>99</v>
      </c>
      <c r="B1956">
        <v>99.042652349741687</v>
      </c>
      <c r="C1956">
        <v>99.27812717874167</v>
      </c>
      <c r="D1956">
        <v>99.588568099248832</v>
      </c>
      <c r="E1956">
        <f t="shared" si="90"/>
        <v>-4.2652349741686635E-2</v>
      </c>
      <c r="F1956">
        <f t="shared" si="91"/>
        <v>-0.27812717874166992</v>
      </c>
      <c r="G1956">
        <f t="shared" si="92"/>
        <v>-0.5885680992488318</v>
      </c>
    </row>
    <row r="1957" spans="1:7" x14ac:dyDescent="0.25">
      <c r="A1957">
        <v>99</v>
      </c>
      <c r="B1957">
        <v>99.035409163416261</v>
      </c>
      <c r="C1957">
        <v>99.271140205218344</v>
      </c>
      <c r="D1957">
        <v>99.579086447326631</v>
      </c>
      <c r="E1957">
        <f t="shared" si="90"/>
        <v>-3.5409163416261435E-2</v>
      </c>
      <c r="F1957">
        <f t="shared" si="91"/>
        <v>-0.27114020521834448</v>
      </c>
      <c r="G1957">
        <f t="shared" si="92"/>
        <v>-0.57908644732663106</v>
      </c>
    </row>
    <row r="1958" spans="1:7" x14ac:dyDescent="0.25">
      <c r="A1958">
        <v>99</v>
      </c>
      <c r="B1958">
        <v>99.114035230533972</v>
      </c>
      <c r="C1958">
        <v>99.346985000274401</v>
      </c>
      <c r="D1958">
        <v>99.682182340684136</v>
      </c>
      <c r="E1958">
        <f t="shared" si="90"/>
        <v>-0.1140352305339718</v>
      </c>
      <c r="F1958">
        <f t="shared" si="91"/>
        <v>-0.34698500027440105</v>
      </c>
      <c r="G1958">
        <f t="shared" si="92"/>
        <v>-0.68218234068413608</v>
      </c>
    </row>
    <row r="1959" spans="1:7" x14ac:dyDescent="0.25">
      <c r="A1959">
        <v>99</v>
      </c>
      <c r="B1959">
        <v>99.103183671688697</v>
      </c>
      <c r="C1959">
        <v>99.336517303737864</v>
      </c>
      <c r="D1959">
        <v>99.667931129635207</v>
      </c>
      <c r="E1959">
        <f t="shared" si="90"/>
        <v>-0.10318367168869713</v>
      </c>
      <c r="F1959">
        <f t="shared" si="91"/>
        <v>-0.33651730373786393</v>
      </c>
      <c r="G1959">
        <f t="shared" si="92"/>
        <v>-0.66793112963520684</v>
      </c>
    </row>
    <row r="1960" spans="1:7" x14ac:dyDescent="0.25">
      <c r="A1960">
        <v>99</v>
      </c>
      <c r="B1960">
        <v>99.100718063920084</v>
      </c>
      <c r="C1960">
        <v>99.334138913917315</v>
      </c>
      <c r="D1960">
        <v>99.66469408452636</v>
      </c>
      <c r="E1960">
        <f t="shared" si="90"/>
        <v>-0.10071806392008398</v>
      </c>
      <c r="F1960">
        <f t="shared" si="91"/>
        <v>-0.33413891391731454</v>
      </c>
      <c r="G1960">
        <f t="shared" si="92"/>
        <v>-0.66469408452636003</v>
      </c>
    </row>
    <row r="1961" spans="1:7" x14ac:dyDescent="0.25">
      <c r="A1961">
        <v>99</v>
      </c>
      <c r="B1961">
        <v>99.219335912441068</v>
      </c>
      <c r="C1961">
        <v>99.448560645192799</v>
      </c>
      <c r="D1961">
        <v>99.820848948634008</v>
      </c>
      <c r="E1961">
        <f t="shared" si="90"/>
        <v>-0.21933591244106765</v>
      </c>
      <c r="F1961">
        <f t="shared" si="91"/>
        <v>-0.44856064519279926</v>
      </c>
      <c r="G1961">
        <f t="shared" si="92"/>
        <v>-0.82084894863400848</v>
      </c>
    </row>
    <row r="1962" spans="1:7" x14ac:dyDescent="0.25">
      <c r="A1962">
        <v>99</v>
      </c>
      <c r="B1962">
        <v>99.160203107600154</v>
      </c>
      <c r="C1962">
        <v>99.391519711353254</v>
      </c>
      <c r="D1962">
        <v>99.742894846663887</v>
      </c>
      <c r="E1962">
        <f t="shared" si="90"/>
        <v>-0.16020310760015377</v>
      </c>
      <c r="F1962">
        <f t="shared" si="91"/>
        <v>-0.39151971135325425</v>
      </c>
      <c r="G1962">
        <f t="shared" si="92"/>
        <v>-0.74289484666388717</v>
      </c>
    </row>
    <row r="1963" spans="1:7" x14ac:dyDescent="0.25">
      <c r="A1963">
        <v>99</v>
      </c>
      <c r="B1963">
        <v>99.167901212429655</v>
      </c>
      <c r="C1963">
        <v>99.398945494788791</v>
      </c>
      <c r="D1963">
        <v>99.753030916742873</v>
      </c>
      <c r="E1963">
        <f t="shared" si="90"/>
        <v>-0.16790121242965483</v>
      </c>
      <c r="F1963">
        <f t="shared" si="91"/>
        <v>-0.39894549478879071</v>
      </c>
      <c r="G1963">
        <f t="shared" si="92"/>
        <v>-0.75303091674287259</v>
      </c>
    </row>
    <row r="1964" spans="1:7" x14ac:dyDescent="0.25">
      <c r="A1964">
        <v>99</v>
      </c>
      <c r="B1964">
        <v>99.174949794289887</v>
      </c>
      <c r="C1964">
        <v>99.405744730903805</v>
      </c>
      <c r="D1964">
        <v>99.762314972208742</v>
      </c>
      <c r="E1964">
        <f t="shared" si="90"/>
        <v>-0.174949794289887</v>
      </c>
      <c r="F1964">
        <f t="shared" si="91"/>
        <v>-0.40574473090380536</v>
      </c>
      <c r="G1964">
        <f t="shared" si="92"/>
        <v>-0.76231497220874189</v>
      </c>
    </row>
    <row r="1965" spans="1:7" x14ac:dyDescent="0.25">
      <c r="A1965">
        <v>99</v>
      </c>
      <c r="B1965">
        <v>99.124675267422361</v>
      </c>
      <c r="C1965">
        <v>99.357248655061625</v>
      </c>
      <c r="D1965">
        <v>99.696162772937797</v>
      </c>
      <c r="E1965">
        <f t="shared" si="90"/>
        <v>-0.12467526742236146</v>
      </c>
      <c r="F1965">
        <f t="shared" si="91"/>
        <v>-0.35724865506162473</v>
      </c>
      <c r="G1965">
        <f t="shared" si="92"/>
        <v>-0.6961627729377966</v>
      </c>
    </row>
    <row r="1966" spans="1:7" x14ac:dyDescent="0.25">
      <c r="A1966">
        <v>99</v>
      </c>
      <c r="B1966">
        <v>99.146686259745479</v>
      </c>
      <c r="C1966">
        <v>99.378481020191757</v>
      </c>
      <c r="D1966">
        <v>99.725106101030306</v>
      </c>
      <c r="E1966">
        <f t="shared" si="90"/>
        <v>-0.14668625974547922</v>
      </c>
      <c r="F1966">
        <f t="shared" si="91"/>
        <v>-0.37848102019175656</v>
      </c>
      <c r="G1966">
        <f t="shared" si="92"/>
        <v>-0.72510610103030615</v>
      </c>
    </row>
    <row r="1967" spans="1:7" x14ac:dyDescent="0.25">
      <c r="A1967">
        <v>99</v>
      </c>
      <c r="B1967">
        <v>99.206003221293543</v>
      </c>
      <c r="C1967">
        <v>99.435699617481959</v>
      </c>
      <c r="D1967">
        <v>99.803253682950754</v>
      </c>
      <c r="E1967">
        <f t="shared" si="90"/>
        <v>-0.20600322129354254</v>
      </c>
      <c r="F1967">
        <f t="shared" si="91"/>
        <v>-0.43569961748195851</v>
      </c>
      <c r="G1967">
        <f t="shared" si="92"/>
        <v>-0.8032536829507535</v>
      </c>
    </row>
    <row r="1968" spans="1:7" x14ac:dyDescent="0.25">
      <c r="A1968">
        <v>99</v>
      </c>
      <c r="B1968">
        <v>99.194628698580289</v>
      </c>
      <c r="C1968">
        <v>99.424727480959532</v>
      </c>
      <c r="D1968">
        <v>99.788251355217</v>
      </c>
      <c r="E1968">
        <f t="shared" si="90"/>
        <v>-0.19462869858028853</v>
      </c>
      <c r="F1968">
        <f t="shared" si="91"/>
        <v>-0.4247274809595325</v>
      </c>
      <c r="G1968">
        <f t="shared" si="92"/>
        <v>-0.78825135521699963</v>
      </c>
    </row>
    <row r="1969" spans="1:7" x14ac:dyDescent="0.25">
      <c r="A1969">
        <v>99</v>
      </c>
      <c r="B1969">
        <v>99.20995538738886</v>
      </c>
      <c r="C1969">
        <v>99.439511970487132</v>
      </c>
      <c r="D1969">
        <v>99.80846823810063</v>
      </c>
      <c r="E1969">
        <f t="shared" si="90"/>
        <v>-0.20995538738885955</v>
      </c>
      <c r="F1969">
        <f t="shared" si="91"/>
        <v>-0.43951197048713198</v>
      </c>
      <c r="G1969">
        <f t="shared" si="92"/>
        <v>-0.80846823810063029</v>
      </c>
    </row>
    <row r="1970" spans="1:7" x14ac:dyDescent="0.25">
      <c r="A1970">
        <v>99</v>
      </c>
      <c r="B1970">
        <v>99.294258357962661</v>
      </c>
      <c r="C1970">
        <v>99.520832488343501</v>
      </c>
      <c r="D1970">
        <v>99.919931006988165</v>
      </c>
      <c r="E1970">
        <f t="shared" si="90"/>
        <v>-0.29425835796266142</v>
      </c>
      <c r="F1970">
        <f t="shared" si="91"/>
        <v>-0.52083248834350115</v>
      </c>
      <c r="G1970">
        <f t="shared" si="92"/>
        <v>-0.91993100698816477</v>
      </c>
    </row>
    <row r="1971" spans="1:7" x14ac:dyDescent="0.25">
      <c r="A1971">
        <v>99</v>
      </c>
      <c r="B1971">
        <v>99.175095392148904</v>
      </c>
      <c r="C1971">
        <v>99.405885178180455</v>
      </c>
      <c r="D1971">
        <v>99.762506779128671</v>
      </c>
      <c r="E1971">
        <f t="shared" si="90"/>
        <v>-0.17509539214890424</v>
      </c>
      <c r="F1971">
        <f t="shared" si="91"/>
        <v>-0.40588517818045489</v>
      </c>
      <c r="G1971">
        <f t="shared" si="92"/>
        <v>-0.76250677912867104</v>
      </c>
    </row>
    <row r="1972" spans="1:7" x14ac:dyDescent="0.25">
      <c r="A1972">
        <v>99</v>
      </c>
      <c r="B1972">
        <v>99.170321964898562</v>
      </c>
      <c r="C1972">
        <v>99.401280612539523</v>
      </c>
      <c r="D1972">
        <v>99.75621907015487</v>
      </c>
      <c r="E1972">
        <f t="shared" si="90"/>
        <v>-0.17032196489856233</v>
      </c>
      <c r="F1972">
        <f t="shared" si="91"/>
        <v>-0.40128061253952296</v>
      </c>
      <c r="G1972">
        <f t="shared" si="92"/>
        <v>-0.75621907015487011</v>
      </c>
    </row>
    <row r="1973" spans="1:7" x14ac:dyDescent="0.25">
      <c r="A1973">
        <v>99</v>
      </c>
      <c r="B1973">
        <v>99.232831721537693</v>
      </c>
      <c r="C1973">
        <v>99.461579014663357</v>
      </c>
      <c r="D1973">
        <v>99.838670745177581</v>
      </c>
      <c r="E1973">
        <f t="shared" si="90"/>
        <v>-0.23283172153769272</v>
      </c>
      <c r="F1973">
        <f t="shared" si="91"/>
        <v>-0.46157901466335716</v>
      </c>
      <c r="G1973">
        <f t="shared" si="92"/>
        <v>-0.83867074517758056</v>
      </c>
    </row>
    <row r="1974" spans="1:7" x14ac:dyDescent="0.25">
      <c r="A1974">
        <v>99</v>
      </c>
      <c r="B1974">
        <v>99.213591389911542</v>
      </c>
      <c r="C1974">
        <v>99.443019344208068</v>
      </c>
      <c r="D1974">
        <v>99.813266498761166</v>
      </c>
      <c r="E1974">
        <f t="shared" si="90"/>
        <v>-0.21359138991154225</v>
      </c>
      <c r="F1974">
        <f t="shared" si="91"/>
        <v>-0.44301934420806788</v>
      </c>
      <c r="G1974">
        <f t="shared" si="92"/>
        <v>-0.81326649876116619</v>
      </c>
    </row>
    <row r="1975" spans="1:7" x14ac:dyDescent="0.25">
      <c r="A1975">
        <v>99</v>
      </c>
      <c r="B1975">
        <v>99.224962124341062</v>
      </c>
      <c r="C1975">
        <v>99.453987819974586</v>
      </c>
      <c r="D1975">
        <v>99.828277225034299</v>
      </c>
      <c r="E1975">
        <f t="shared" si="90"/>
        <v>-0.22496212434106155</v>
      </c>
      <c r="F1975">
        <f t="shared" si="91"/>
        <v>-0.4539878199745857</v>
      </c>
      <c r="G1975">
        <f t="shared" si="92"/>
        <v>-0.82827722503429868</v>
      </c>
    </row>
    <row r="1976" spans="1:7" x14ac:dyDescent="0.25">
      <c r="A1976">
        <v>99</v>
      </c>
      <c r="B1976">
        <v>99.248891549668443</v>
      </c>
      <c r="C1976">
        <v>99.477070688356534</v>
      </c>
      <c r="D1976">
        <v>99.859893233380149</v>
      </c>
      <c r="E1976">
        <f t="shared" si="90"/>
        <v>-0.24889154966844274</v>
      </c>
      <c r="F1976">
        <f t="shared" si="91"/>
        <v>-0.47707068835653388</v>
      </c>
      <c r="G1976">
        <f t="shared" si="92"/>
        <v>-0.85989323338014856</v>
      </c>
    </row>
    <row r="1977" spans="1:7" x14ac:dyDescent="0.25">
      <c r="A1977">
        <v>99</v>
      </c>
      <c r="B1977">
        <v>99.653995508450436</v>
      </c>
      <c r="C1977">
        <v>99.867838802917333</v>
      </c>
      <c r="D1977">
        <v>100.4006511783558</v>
      </c>
      <c r="E1977">
        <f t="shared" si="90"/>
        <v>-0.65399550845043564</v>
      </c>
      <c r="F1977">
        <f t="shared" si="91"/>
        <v>-0.8678388029173334</v>
      </c>
      <c r="G1977">
        <f t="shared" si="92"/>
        <v>-1.4006511783558011</v>
      </c>
    </row>
    <row r="1978" spans="1:7" x14ac:dyDescent="0.25">
      <c r="A1978">
        <v>99</v>
      </c>
      <c r="B1978">
        <v>99.118140571558314</v>
      </c>
      <c r="C1978">
        <v>99.350945118671831</v>
      </c>
      <c r="D1978">
        <v>99.687575713475141</v>
      </c>
      <c r="E1978">
        <f t="shared" si="90"/>
        <v>-0.11814057155831392</v>
      </c>
      <c r="F1978">
        <f t="shared" si="91"/>
        <v>-0.35094511867183087</v>
      </c>
      <c r="G1978">
        <f t="shared" si="92"/>
        <v>-0.68757571347514101</v>
      </c>
    </row>
    <row r="1979" spans="1:7" x14ac:dyDescent="0.25">
      <c r="A1979">
        <v>99</v>
      </c>
      <c r="B1979">
        <v>99.129181453207053</v>
      </c>
      <c r="C1979">
        <v>99.361595437744441</v>
      </c>
      <c r="D1979">
        <v>99.702085751869831</v>
      </c>
      <c r="E1979">
        <f t="shared" si="90"/>
        <v>-0.12918145320705321</v>
      </c>
      <c r="F1979">
        <f t="shared" si="91"/>
        <v>-0.36159543774444103</v>
      </c>
      <c r="G1979">
        <f t="shared" si="92"/>
        <v>-0.70208575186983069</v>
      </c>
    </row>
    <row r="1980" spans="1:7" x14ac:dyDescent="0.25">
      <c r="A1980">
        <v>99</v>
      </c>
      <c r="B1980">
        <v>99.11143912999259</v>
      </c>
      <c r="C1980">
        <v>99.344480734214571</v>
      </c>
      <c r="D1980">
        <v>99.678772258990108</v>
      </c>
      <c r="E1980">
        <f t="shared" si="90"/>
        <v>-0.11143912999258987</v>
      </c>
      <c r="F1980">
        <f t="shared" si="91"/>
        <v>-0.34448073421457082</v>
      </c>
      <c r="G1980">
        <f t="shared" si="92"/>
        <v>-0.67877225899010796</v>
      </c>
    </row>
    <row r="1981" spans="1:7" x14ac:dyDescent="0.25">
      <c r="A1981">
        <v>99</v>
      </c>
      <c r="B1981">
        <v>99.021223925665865</v>
      </c>
      <c r="C1981">
        <v>99.257456739584953</v>
      </c>
      <c r="D1981">
        <v>99.560526558275939</v>
      </c>
      <c r="E1981">
        <f t="shared" si="90"/>
        <v>-2.122392566586484E-2</v>
      </c>
      <c r="F1981">
        <f t="shared" si="91"/>
        <v>-0.25745673958495274</v>
      </c>
      <c r="G1981">
        <f t="shared" si="92"/>
        <v>-0.56052655827593867</v>
      </c>
    </row>
    <row r="1982" spans="1:7" x14ac:dyDescent="0.25">
      <c r="A1982">
        <v>99</v>
      </c>
      <c r="B1982">
        <v>99.00009794970893</v>
      </c>
      <c r="C1982">
        <v>99.237078046366648</v>
      </c>
      <c r="D1982">
        <v>99.532908018027541</v>
      </c>
      <c r="E1982">
        <f t="shared" si="90"/>
        <v>-9.7949708930400448E-5</v>
      </c>
      <c r="F1982">
        <f t="shared" si="91"/>
        <v>-0.23707804636664775</v>
      </c>
      <c r="G1982">
        <f t="shared" si="92"/>
        <v>-0.53290801802754117</v>
      </c>
    </row>
    <row r="1983" spans="1:7" x14ac:dyDescent="0.25">
      <c r="A1983">
        <v>99</v>
      </c>
      <c r="B1983">
        <v>99.029411335197295</v>
      </c>
      <c r="C1983">
        <v>99.265354537429005</v>
      </c>
      <c r="D1983">
        <v>99.571237433079844</v>
      </c>
      <c r="E1983">
        <f t="shared" si="90"/>
        <v>-2.941133519729533E-2</v>
      </c>
      <c r="F1983">
        <f t="shared" si="91"/>
        <v>-0.26535453742900472</v>
      </c>
      <c r="G1983">
        <f t="shared" si="92"/>
        <v>-0.57123743307984398</v>
      </c>
    </row>
    <row r="1984" spans="1:7" x14ac:dyDescent="0.25">
      <c r="A1984">
        <v>99</v>
      </c>
      <c r="B1984">
        <v>98.985027682176892</v>
      </c>
      <c r="C1984">
        <v>99.222540853167018</v>
      </c>
      <c r="D1984">
        <v>99.513222732320983</v>
      </c>
      <c r="E1984">
        <f t="shared" si="90"/>
        <v>1.4972317823108483E-2</v>
      </c>
      <c r="F1984">
        <f t="shared" si="91"/>
        <v>-0.22254085316701833</v>
      </c>
      <c r="G1984">
        <f t="shared" si="92"/>
        <v>-0.51322273232098325</v>
      </c>
    </row>
    <row r="1985" spans="1:7" x14ac:dyDescent="0.25">
      <c r="A1985">
        <v>99</v>
      </c>
      <c r="B1985">
        <v>99.062580817406968</v>
      </c>
      <c r="C1985">
        <v>99.297350714873161</v>
      </c>
      <c r="D1985">
        <v>99.614671794810761</v>
      </c>
      <c r="E1985">
        <f t="shared" si="90"/>
        <v>-6.2580817406967526E-2</v>
      </c>
      <c r="F1985">
        <f t="shared" si="91"/>
        <v>-0.29735071487316134</v>
      </c>
      <c r="G1985">
        <f t="shared" si="92"/>
        <v>-0.61467179481076073</v>
      </c>
    </row>
    <row r="1986" spans="1:7" x14ac:dyDescent="0.25">
      <c r="A1986">
        <v>99</v>
      </c>
      <c r="B1986">
        <v>99.101120710091834</v>
      </c>
      <c r="C1986">
        <v>99.334527316965932</v>
      </c>
      <c r="D1986">
        <v>99.665222684881172</v>
      </c>
      <c r="E1986">
        <f t="shared" ref="E1986:E2001" si="93">A1986-B1986</f>
        <v>-0.1011207100918341</v>
      </c>
      <c r="F1986">
        <f t="shared" ref="F1986:F2001" si="94">A1986-C1986</f>
        <v>-0.33452731696593219</v>
      </c>
      <c r="G1986">
        <f t="shared" ref="G1986:G2001" si="95">A1986-D1986</f>
        <v>-0.6652226848811722</v>
      </c>
    </row>
    <row r="1987" spans="1:7" x14ac:dyDescent="0.25">
      <c r="A1987">
        <v>99</v>
      </c>
      <c r="B1987">
        <v>99.025167926666697</v>
      </c>
      <c r="C1987">
        <v>99.261261230258029</v>
      </c>
      <c r="D1987">
        <v>99.565685644410308</v>
      </c>
      <c r="E1987">
        <f t="shared" si="93"/>
        <v>-2.5167926666696872E-2</v>
      </c>
      <c r="F1987">
        <f t="shared" si="94"/>
        <v>-0.26126123025802883</v>
      </c>
      <c r="G1987">
        <f t="shared" si="95"/>
        <v>-0.56568564441030844</v>
      </c>
    </row>
    <row r="1988" spans="1:7" x14ac:dyDescent="0.25">
      <c r="A1988">
        <v>99</v>
      </c>
      <c r="B1988">
        <v>99.033816329999638</v>
      </c>
      <c r="C1988">
        <v>99.269603714933154</v>
      </c>
      <c r="D1988">
        <v>99.577001784746756</v>
      </c>
      <c r="E1988">
        <f t="shared" si="93"/>
        <v>-3.3816329999638128E-2</v>
      </c>
      <c r="F1988">
        <f t="shared" si="94"/>
        <v>-0.26960371493315449</v>
      </c>
      <c r="G1988">
        <f t="shared" si="95"/>
        <v>-0.57700178474675567</v>
      </c>
    </row>
    <row r="1989" spans="1:7" x14ac:dyDescent="0.25">
      <c r="A1989">
        <v>99</v>
      </c>
      <c r="B1989">
        <v>99.027374840214904</v>
      </c>
      <c r="C1989">
        <v>99.263390079053238</v>
      </c>
      <c r="D1989">
        <v>99.568572884651161</v>
      </c>
      <c r="E1989">
        <f t="shared" si="93"/>
        <v>-2.7374840214903884E-2</v>
      </c>
      <c r="F1989">
        <f t="shared" si="94"/>
        <v>-0.26339007905323797</v>
      </c>
      <c r="G1989">
        <f t="shared" si="95"/>
        <v>-0.56857288465116085</v>
      </c>
    </row>
    <row r="1990" spans="1:7" x14ac:dyDescent="0.25">
      <c r="A1990">
        <v>99</v>
      </c>
      <c r="B1990">
        <v>98.978390533031529</v>
      </c>
      <c r="C1990">
        <v>99.216138476824014</v>
      </c>
      <c r="D1990">
        <v>99.504557408223349</v>
      </c>
      <c r="E1990">
        <f t="shared" si="93"/>
        <v>2.160946696847077E-2</v>
      </c>
      <c r="F1990">
        <f t="shared" si="94"/>
        <v>-0.21613847682401399</v>
      </c>
      <c r="G1990">
        <f t="shared" si="95"/>
        <v>-0.5045574082233486</v>
      </c>
    </row>
    <row r="1991" spans="1:7" x14ac:dyDescent="0.25">
      <c r="A1991">
        <v>99</v>
      </c>
      <c r="B1991">
        <v>98.93270831457167</v>
      </c>
      <c r="C1991">
        <v>99.172072151899542</v>
      </c>
      <c r="D1991">
        <v>99.444987451252373</v>
      </c>
      <c r="E1991">
        <f t="shared" si="93"/>
        <v>6.7291685428330084E-2</v>
      </c>
      <c r="F1991">
        <f t="shared" si="94"/>
        <v>-0.17207215189954184</v>
      </c>
      <c r="G1991">
        <f t="shared" si="95"/>
        <v>-0.44498745125237349</v>
      </c>
    </row>
    <row r="1992" spans="1:7" x14ac:dyDescent="0.25">
      <c r="A1992">
        <v>99</v>
      </c>
      <c r="B1992">
        <v>98.892465743690821</v>
      </c>
      <c r="C1992">
        <v>99.133253063100014</v>
      </c>
      <c r="D1992">
        <v>99.392614277854449</v>
      </c>
      <c r="E1992">
        <f t="shared" si="93"/>
        <v>0.10753425630917945</v>
      </c>
      <c r="F1992">
        <f t="shared" si="94"/>
        <v>-0.13325306310001395</v>
      </c>
      <c r="G1992">
        <f t="shared" si="95"/>
        <v>-0.3926142778544488</v>
      </c>
    </row>
    <row r="1993" spans="1:7" x14ac:dyDescent="0.25">
      <c r="A1993">
        <v>99</v>
      </c>
      <c r="B1993">
        <v>98.851202805246643</v>
      </c>
      <c r="C1993">
        <v>99.093449709859371</v>
      </c>
      <c r="D1993">
        <v>99.339013195753608</v>
      </c>
      <c r="E1993">
        <f t="shared" si="93"/>
        <v>0.14879719475335662</v>
      </c>
      <c r="F1993">
        <f t="shared" si="94"/>
        <v>-9.3449709859370955E-2</v>
      </c>
      <c r="G1993">
        <f t="shared" si="95"/>
        <v>-0.33901319575360844</v>
      </c>
    </row>
    <row r="1994" spans="1:7" x14ac:dyDescent="0.25">
      <c r="A1994">
        <v>99</v>
      </c>
      <c r="B1994">
        <v>98.845419580945261</v>
      </c>
      <c r="C1994">
        <v>99.087871055577651</v>
      </c>
      <c r="D1994">
        <v>99.331508774986062</v>
      </c>
      <c r="E1994">
        <f t="shared" si="93"/>
        <v>0.15458041905473863</v>
      </c>
      <c r="F1994">
        <f t="shared" si="94"/>
        <v>-8.7871055577650736E-2</v>
      </c>
      <c r="G1994">
        <f t="shared" si="95"/>
        <v>-0.33150877498606235</v>
      </c>
    </row>
    <row r="1995" spans="1:7" x14ac:dyDescent="0.25">
      <c r="A1995">
        <v>99</v>
      </c>
      <c r="B1995">
        <v>98.861422177271081</v>
      </c>
      <c r="C1995">
        <v>99.103307592832067</v>
      </c>
      <c r="D1995">
        <v>99.352278883900155</v>
      </c>
      <c r="E1995">
        <f t="shared" si="93"/>
        <v>0.13857782272891939</v>
      </c>
      <c r="F1995">
        <f t="shared" si="94"/>
        <v>-0.10330759283206703</v>
      </c>
      <c r="G1995">
        <f t="shared" si="95"/>
        <v>-0.35227888390015494</v>
      </c>
    </row>
    <row r="1996" spans="1:7" x14ac:dyDescent="0.25">
      <c r="A1996">
        <v>99</v>
      </c>
      <c r="B1996">
        <v>98.797243409206914</v>
      </c>
      <c r="C1996">
        <v>99.041399036140731</v>
      </c>
      <c r="D1996">
        <v>99.269071159965719</v>
      </c>
      <c r="E1996">
        <f t="shared" si="93"/>
        <v>0.20275659079308639</v>
      </c>
      <c r="F1996">
        <f t="shared" si="94"/>
        <v>-4.1399036140731482E-2</v>
      </c>
      <c r="G1996">
        <f t="shared" si="95"/>
        <v>-0.26907115996571918</v>
      </c>
    </row>
    <row r="1997" spans="1:7" x14ac:dyDescent="0.25">
      <c r="A1997">
        <v>99</v>
      </c>
      <c r="B1997">
        <v>98.882550305623624</v>
      </c>
      <c r="C1997">
        <v>99.123688360510343</v>
      </c>
      <c r="D1997">
        <v>99.379724773140495</v>
      </c>
      <c r="E1997">
        <f t="shared" si="93"/>
        <v>0.11744969437637565</v>
      </c>
      <c r="F1997">
        <f t="shared" si="94"/>
        <v>-0.12368836051034293</v>
      </c>
      <c r="G1997">
        <f t="shared" si="95"/>
        <v>-0.37972477314049513</v>
      </c>
    </row>
    <row r="1998" spans="1:7" x14ac:dyDescent="0.25">
      <c r="A1998">
        <v>99</v>
      </c>
      <c r="B1998">
        <v>98.872539686435445</v>
      </c>
      <c r="C1998">
        <v>99.114031844314752</v>
      </c>
      <c r="D1998">
        <v>99.36671746389618</v>
      </c>
      <c r="E1998">
        <f t="shared" si="93"/>
        <v>0.12746031356455489</v>
      </c>
      <c r="F1998">
        <f t="shared" si="94"/>
        <v>-0.11403184431475211</v>
      </c>
      <c r="G1998">
        <f t="shared" si="95"/>
        <v>-0.36671746389617965</v>
      </c>
    </row>
    <row r="1999" spans="1:7" x14ac:dyDescent="0.25">
      <c r="A1999">
        <v>99</v>
      </c>
      <c r="B1999">
        <v>98.769681870270261</v>
      </c>
      <c r="C1999">
        <v>99.014812457161867</v>
      </c>
      <c r="D1999">
        <v>99.233412024612704</v>
      </c>
      <c r="E1999">
        <f t="shared" si="93"/>
        <v>0.23031812972973853</v>
      </c>
      <c r="F1999">
        <f t="shared" si="94"/>
        <v>-1.4812457161866632E-2</v>
      </c>
      <c r="G1999">
        <f t="shared" si="95"/>
        <v>-0.23341202461270427</v>
      </c>
    </row>
    <row r="2000" spans="1:7" x14ac:dyDescent="0.25">
      <c r="A2000">
        <v>99</v>
      </c>
      <c r="B2000">
        <v>98.834135463002355</v>
      </c>
      <c r="C2000">
        <v>99.076986091875568</v>
      </c>
      <c r="D2000">
        <v>99.316871982230111</v>
      </c>
      <c r="E2000">
        <f t="shared" si="93"/>
        <v>0.16586453699764547</v>
      </c>
      <c r="F2000">
        <f t="shared" si="94"/>
        <v>-7.6986091875568263E-2</v>
      </c>
      <c r="G2000">
        <f t="shared" si="95"/>
        <v>-0.31687198223011137</v>
      </c>
    </row>
    <row r="2001" spans="1:7" x14ac:dyDescent="0.25">
      <c r="A2001">
        <v>99</v>
      </c>
      <c r="B2001">
        <v>98.785814568517537</v>
      </c>
      <c r="C2001">
        <v>99.030374476844244</v>
      </c>
      <c r="D2001">
        <v>99.254279113700264</v>
      </c>
      <c r="E2001">
        <f t="shared" si="93"/>
        <v>0.21418543148246272</v>
      </c>
      <c r="F2001">
        <f t="shared" si="94"/>
        <v>-3.0374476844244214E-2</v>
      </c>
      <c r="G2001">
        <f t="shared" si="95"/>
        <v>-0.25427911370026379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abSelected="1" workbookViewId="0">
      <selection activeCell="G2" sqref="G2:G17"/>
    </sheetView>
  </sheetViews>
  <sheetFormatPr defaultRowHeight="14" x14ac:dyDescent="0.25"/>
  <cols>
    <col min="2" max="2" width="15.36328125" customWidth="1"/>
    <col min="3" max="3" width="15.08984375" customWidth="1"/>
    <col min="4" max="4" width="12.36328125" customWidth="1"/>
    <col min="5" max="5" width="16.08984375" customWidth="1"/>
    <col min="6" max="6" width="14.6328125" customWidth="1"/>
    <col min="7" max="7" width="14.36328125" customWidth="1"/>
  </cols>
  <sheetData>
    <row r="1" spans="1:7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x14ac:dyDescent="0.25">
      <c r="A2">
        <v>80</v>
      </c>
      <c r="B2">
        <v>1.0442994943044539</v>
      </c>
      <c r="C2">
        <v>1.1267592499981951</v>
      </c>
      <c r="D2">
        <v>0.20230302286444499</v>
      </c>
      <c r="E2">
        <v>1.0536018850133799</v>
      </c>
      <c r="F2">
        <v>1.1395894097247681</v>
      </c>
      <c r="G2">
        <v>0.24741390104460079</v>
      </c>
    </row>
    <row r="3" spans="1:7" x14ac:dyDescent="0.25">
      <c r="A3">
        <v>82</v>
      </c>
      <c r="B3">
        <v>0.54860324527996329</v>
      </c>
      <c r="C3">
        <v>0.92938327407693522</v>
      </c>
      <c r="D3">
        <v>0.1203013660403493</v>
      </c>
      <c r="E3">
        <v>0.55822525030212666</v>
      </c>
      <c r="F3">
        <v>0.93882039916401228</v>
      </c>
      <c r="G3">
        <v>0.1801128708155815</v>
      </c>
    </row>
    <row r="4" spans="1:7" x14ac:dyDescent="0.25">
      <c r="A4">
        <v>84</v>
      </c>
      <c r="B4">
        <v>0.1843973154641477</v>
      </c>
      <c r="C4">
        <v>0.81479687818026403</v>
      </c>
      <c r="D4">
        <v>0.1099161920805888</v>
      </c>
      <c r="E4">
        <v>0.21043086661750271</v>
      </c>
      <c r="F4">
        <v>0.82709790261310823</v>
      </c>
      <c r="G4">
        <v>0.14919359891596551</v>
      </c>
    </row>
    <row r="5" spans="1:7" x14ac:dyDescent="0.25">
      <c r="A5">
        <v>86</v>
      </c>
      <c r="B5">
        <v>0.36472904675532491</v>
      </c>
      <c r="C5">
        <v>0.82428203660314048</v>
      </c>
      <c r="D5">
        <v>0.40558944065204111</v>
      </c>
      <c r="E5">
        <v>0.47123377630346908</v>
      </c>
      <c r="F5">
        <v>0.9339230063639814</v>
      </c>
      <c r="G5">
        <v>0.53593883349974625</v>
      </c>
    </row>
    <row r="6" spans="1:7" x14ac:dyDescent="0.25">
      <c r="A6">
        <v>88</v>
      </c>
      <c r="B6">
        <v>0.37494045616763882</v>
      </c>
      <c r="C6">
        <v>0.7111775894262149</v>
      </c>
      <c r="D6">
        <v>0.27004321200923292</v>
      </c>
      <c r="E6">
        <v>0.50369420974751855</v>
      </c>
      <c r="F6">
        <v>0.79557985303759304</v>
      </c>
      <c r="G6">
        <v>0.4465473928287928</v>
      </c>
    </row>
    <row r="7" spans="1:7" x14ac:dyDescent="0.25">
      <c r="A7">
        <v>90</v>
      </c>
      <c r="B7">
        <v>0.46904141650355302</v>
      </c>
      <c r="C7">
        <v>0.54748532345423662</v>
      </c>
      <c r="D7">
        <v>0.12035968624783711</v>
      </c>
      <c r="E7">
        <v>0.49074581712169019</v>
      </c>
      <c r="F7">
        <v>0.56618609572256429</v>
      </c>
      <c r="G7">
        <v>0.15088978098757119</v>
      </c>
    </row>
    <row r="8" spans="1:7" x14ac:dyDescent="0.25">
      <c r="A8">
        <v>91</v>
      </c>
      <c r="B8">
        <v>0.48696195479665638</v>
      </c>
      <c r="C8">
        <v>0.54475457353136048</v>
      </c>
      <c r="D8">
        <v>0.20114638705991819</v>
      </c>
      <c r="E8">
        <v>0.54058128343846945</v>
      </c>
      <c r="F8">
        <v>0.59407144656202848</v>
      </c>
      <c r="G8">
        <v>0.27197840478835139</v>
      </c>
    </row>
    <row r="9" spans="1:7" x14ac:dyDescent="0.25">
      <c r="A9">
        <v>92</v>
      </c>
      <c r="B9">
        <v>0.43992689866673812</v>
      </c>
      <c r="C9">
        <v>0.52217502192850396</v>
      </c>
      <c r="D9">
        <v>0.14123017674892999</v>
      </c>
      <c r="E9">
        <v>0.4698104938840843</v>
      </c>
      <c r="F9">
        <v>0.54561444699015471</v>
      </c>
      <c r="G9">
        <v>0.16790072656962429</v>
      </c>
    </row>
    <row r="10" spans="1:7" x14ac:dyDescent="0.25">
      <c r="A10">
        <v>93</v>
      </c>
      <c r="B10">
        <v>0.41207509290313787</v>
      </c>
      <c r="C10">
        <v>0.48027109831201242</v>
      </c>
      <c r="D10">
        <v>0.1359946248432351</v>
      </c>
      <c r="E10">
        <v>0.44371078161390859</v>
      </c>
      <c r="F10">
        <v>0.50354470762179826</v>
      </c>
      <c r="G10">
        <v>0.15979291375439161</v>
      </c>
    </row>
    <row r="11" spans="1:7" x14ac:dyDescent="0.25">
      <c r="A11">
        <v>94</v>
      </c>
      <c r="B11">
        <v>0.35449879300214232</v>
      </c>
      <c r="C11">
        <v>0.4459207909865181</v>
      </c>
      <c r="D11">
        <v>0.16610177202313739</v>
      </c>
      <c r="E11">
        <v>0.40520802093058889</v>
      </c>
      <c r="F11">
        <v>0.48418606511139101</v>
      </c>
      <c r="G11">
        <v>0.19828349960216121</v>
      </c>
    </row>
    <row r="12" spans="1:7" x14ac:dyDescent="0.25">
      <c r="A12">
        <v>95</v>
      </c>
      <c r="B12">
        <v>0.28103784779671842</v>
      </c>
      <c r="C12">
        <v>0.38153244105918588</v>
      </c>
      <c r="D12">
        <v>0.13841412806010281</v>
      </c>
      <c r="E12">
        <v>0.32892943646267492</v>
      </c>
      <c r="F12">
        <v>0.4097325481749185</v>
      </c>
      <c r="G12">
        <v>0.15497240554448249</v>
      </c>
    </row>
    <row r="13" spans="1:7" x14ac:dyDescent="0.25">
      <c r="A13">
        <v>96</v>
      </c>
      <c r="B13">
        <v>0.2239946320837066</v>
      </c>
      <c r="C13">
        <v>0.34370260049712342</v>
      </c>
      <c r="D13">
        <v>0.16051354855615271</v>
      </c>
      <c r="E13">
        <v>0.26019459180250171</v>
      </c>
      <c r="F13">
        <v>0.38766602606131928</v>
      </c>
      <c r="G13">
        <v>0.18596073391110499</v>
      </c>
    </row>
    <row r="14" spans="1:7" x14ac:dyDescent="0.25">
      <c r="A14">
        <v>97</v>
      </c>
      <c r="B14">
        <v>0.25817277856667098</v>
      </c>
      <c r="C14">
        <v>0.33449055524800231</v>
      </c>
      <c r="D14">
        <v>0.2139737782446155</v>
      </c>
      <c r="E14">
        <v>0.30932177187655008</v>
      </c>
      <c r="F14">
        <v>0.40109702765557809</v>
      </c>
      <c r="G14">
        <v>0.25516025591967251</v>
      </c>
    </row>
    <row r="15" spans="1:7" x14ac:dyDescent="0.25">
      <c r="A15">
        <v>98</v>
      </c>
      <c r="B15">
        <v>0.2884361279610681</v>
      </c>
      <c r="C15">
        <v>0.28787272435707417</v>
      </c>
      <c r="D15">
        <v>0.13884659390450499</v>
      </c>
      <c r="E15">
        <v>0.33895599524370118</v>
      </c>
      <c r="F15">
        <v>0.32543292650526218</v>
      </c>
      <c r="G15">
        <v>0.15958634447118319</v>
      </c>
    </row>
    <row r="16" spans="1:7" x14ac:dyDescent="0.25">
      <c r="A16">
        <v>99</v>
      </c>
      <c r="B16">
        <v>0.51517432538417429</v>
      </c>
      <c r="C16">
        <v>0.23687402554671499</v>
      </c>
      <c r="D16">
        <v>0.15006642118787031</v>
      </c>
      <c r="E16">
        <v>0.56682030261249483</v>
      </c>
      <c r="F16">
        <v>0.28399663937873859</v>
      </c>
      <c r="G16">
        <v>0.1840387406834792</v>
      </c>
    </row>
    <row r="17" spans="1:7" x14ac:dyDescent="0.25">
      <c r="A17">
        <v>100</v>
      </c>
      <c r="B17">
        <v>0.74623540701875535</v>
      </c>
      <c r="C17">
        <v>0.182218818907946</v>
      </c>
      <c r="D17">
        <v>0.1901405047746631</v>
      </c>
      <c r="E17">
        <v>0.7962429972721472</v>
      </c>
      <c r="F17">
        <v>0.2260151220666699</v>
      </c>
      <c r="G17">
        <v>0.2231678365095639</v>
      </c>
    </row>
  </sheetData>
  <sortState xmlns:xlrd2="http://schemas.microsoft.com/office/spreadsheetml/2017/richdata2" ref="A2:G17">
    <sortCondition ref="A1:A17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diff_model_error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wubit</cp:lastModifiedBy>
  <dcterms:created xsi:type="dcterms:W3CDTF">2023-02-14T02:26:58Z</dcterms:created>
  <dcterms:modified xsi:type="dcterms:W3CDTF">2023-02-14T04:20:20Z</dcterms:modified>
</cp:coreProperties>
</file>