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my_projects_V1\my_projects\PPG_V1\results\paper_test\model_compare\"/>
    </mc:Choice>
  </mc:AlternateContent>
  <xr:revisionPtr revIDLastSave="0" documentId="13_ncr:1_{61967406-48AB-486F-B05A-476534B54C99}" xr6:coauthVersionLast="47" xr6:coauthVersionMax="47" xr10:uidLastSave="{00000000-0000-0000-0000-000000000000}"/>
  <bookViews>
    <workbookView xWindow="33480" yWindow="-120" windowWidth="29040" windowHeight="15720" activeTab="1" xr2:uid="{00000000-000D-0000-FFFF-FFFF00000000}"/>
  </bookViews>
  <sheets>
    <sheet name="Sheet1" sheetId="1" r:id="rId1"/>
    <sheet name="diff_model_erro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26" i="1" l="1"/>
  <c r="F2126" i="1"/>
  <c r="E2126" i="1"/>
  <c r="G2125" i="1"/>
  <c r="F2125" i="1"/>
  <c r="E2125" i="1"/>
  <c r="G2124" i="1"/>
  <c r="F2124" i="1"/>
  <c r="E2124" i="1"/>
  <c r="G2123" i="1"/>
  <c r="F2123" i="1"/>
  <c r="E2123" i="1"/>
  <c r="G2122" i="1"/>
  <c r="F2122" i="1"/>
  <c r="E2122" i="1"/>
  <c r="G2121" i="1"/>
  <c r="F2121" i="1"/>
  <c r="E2121" i="1"/>
  <c r="G2120" i="1"/>
  <c r="F2120" i="1"/>
  <c r="E2120" i="1"/>
  <c r="G2119" i="1"/>
  <c r="F2119" i="1"/>
  <c r="E2119" i="1"/>
  <c r="G2118" i="1"/>
  <c r="F2118" i="1"/>
  <c r="E2118" i="1"/>
  <c r="G2117" i="1"/>
  <c r="F2117" i="1"/>
  <c r="E2117" i="1"/>
  <c r="G2116" i="1"/>
  <c r="F2116" i="1"/>
  <c r="E2116" i="1"/>
  <c r="G2115" i="1"/>
  <c r="F2115" i="1"/>
  <c r="E2115" i="1"/>
  <c r="G2114" i="1"/>
  <c r="F2114" i="1"/>
  <c r="E2114" i="1"/>
  <c r="G2113" i="1"/>
  <c r="F2113" i="1"/>
  <c r="E2113" i="1"/>
  <c r="G2112" i="1"/>
  <c r="F2112" i="1"/>
  <c r="E2112" i="1"/>
  <c r="G2111" i="1"/>
  <c r="F2111" i="1"/>
  <c r="E2111" i="1"/>
  <c r="G2110" i="1"/>
  <c r="F2110" i="1"/>
  <c r="E2110" i="1"/>
  <c r="G2109" i="1"/>
  <c r="F2109" i="1"/>
  <c r="E2109" i="1"/>
  <c r="G2108" i="1"/>
  <c r="F2108" i="1"/>
  <c r="E2108" i="1"/>
  <c r="G2107" i="1"/>
  <c r="F2107" i="1"/>
  <c r="E2107" i="1"/>
  <c r="G2106" i="1"/>
  <c r="F2106" i="1"/>
  <c r="E2106" i="1"/>
  <c r="G2105" i="1"/>
  <c r="F2105" i="1"/>
  <c r="E2105" i="1"/>
  <c r="G2104" i="1"/>
  <c r="F2104" i="1"/>
  <c r="E2104" i="1"/>
  <c r="G2103" i="1"/>
  <c r="F2103" i="1"/>
  <c r="E2103" i="1"/>
  <c r="G2102" i="1"/>
  <c r="F2102" i="1"/>
  <c r="E2102" i="1"/>
  <c r="G2101" i="1"/>
  <c r="F2101" i="1"/>
  <c r="E2101" i="1"/>
  <c r="G2100" i="1"/>
  <c r="F2100" i="1"/>
  <c r="E2100" i="1"/>
  <c r="G2099" i="1"/>
  <c r="F2099" i="1"/>
  <c r="E2099" i="1"/>
  <c r="G2098" i="1"/>
  <c r="F2098" i="1"/>
  <c r="E2098" i="1"/>
  <c r="G2097" i="1"/>
  <c r="F2097" i="1"/>
  <c r="E2097" i="1"/>
  <c r="G2096" i="1"/>
  <c r="F2096" i="1"/>
  <c r="E2096" i="1"/>
  <c r="G2095" i="1"/>
  <c r="F2095" i="1"/>
  <c r="E2095" i="1"/>
  <c r="G2094" i="1"/>
  <c r="F2094" i="1"/>
  <c r="E2094" i="1"/>
  <c r="G2093" i="1"/>
  <c r="F2093" i="1"/>
  <c r="E2093" i="1"/>
  <c r="G2092" i="1"/>
  <c r="F2092" i="1"/>
  <c r="E2092" i="1"/>
  <c r="G2091" i="1"/>
  <c r="F2091" i="1"/>
  <c r="E2091" i="1"/>
  <c r="G2090" i="1"/>
  <c r="F2090" i="1"/>
  <c r="E2090" i="1"/>
  <c r="G2089" i="1"/>
  <c r="F2089" i="1"/>
  <c r="E2089" i="1"/>
  <c r="G2088" i="1"/>
  <c r="F2088" i="1"/>
  <c r="E2088" i="1"/>
  <c r="G2087" i="1"/>
  <c r="F2087" i="1"/>
  <c r="E2087" i="1"/>
  <c r="G2086" i="1"/>
  <c r="F2086" i="1"/>
  <c r="E2086" i="1"/>
  <c r="G2085" i="1"/>
  <c r="F2085" i="1"/>
  <c r="E2085" i="1"/>
  <c r="G2084" i="1"/>
  <c r="F2084" i="1"/>
  <c r="E2084" i="1"/>
  <c r="G2083" i="1"/>
  <c r="F2083" i="1"/>
  <c r="E2083" i="1"/>
  <c r="G2082" i="1"/>
  <c r="F2082" i="1"/>
  <c r="E2082" i="1"/>
  <c r="G2081" i="1"/>
  <c r="F2081" i="1"/>
  <c r="E2081" i="1"/>
  <c r="G2080" i="1"/>
  <c r="F2080" i="1"/>
  <c r="E2080" i="1"/>
  <c r="G2079" i="1"/>
  <c r="F2079" i="1"/>
  <c r="E2079" i="1"/>
  <c r="G2078" i="1"/>
  <c r="F2078" i="1"/>
  <c r="E2078" i="1"/>
  <c r="G2077" i="1"/>
  <c r="F2077" i="1"/>
  <c r="E2077" i="1"/>
  <c r="G2076" i="1"/>
  <c r="F2076" i="1"/>
  <c r="E2076" i="1"/>
  <c r="G2075" i="1"/>
  <c r="F2075" i="1"/>
  <c r="E2075" i="1"/>
  <c r="G2074" i="1"/>
  <c r="F2074" i="1"/>
  <c r="E2074" i="1"/>
  <c r="G2073" i="1"/>
  <c r="F2073" i="1"/>
  <c r="E2073" i="1"/>
  <c r="G2072" i="1"/>
  <c r="F2072" i="1"/>
  <c r="E2072" i="1"/>
  <c r="G2071" i="1"/>
  <c r="F2071" i="1"/>
  <c r="E2071" i="1"/>
  <c r="G2070" i="1"/>
  <c r="F2070" i="1"/>
  <c r="E2070" i="1"/>
  <c r="G2069" i="1"/>
  <c r="F2069" i="1"/>
  <c r="E2069" i="1"/>
  <c r="G2068" i="1"/>
  <c r="F2068" i="1"/>
  <c r="E2068" i="1"/>
  <c r="G2067" i="1"/>
  <c r="F2067" i="1"/>
  <c r="E2067" i="1"/>
  <c r="G2066" i="1"/>
  <c r="F2066" i="1"/>
  <c r="E2066" i="1"/>
  <c r="G2065" i="1"/>
  <c r="F2065" i="1"/>
  <c r="E2065" i="1"/>
  <c r="G2064" i="1"/>
  <c r="F2064" i="1"/>
  <c r="E2064" i="1"/>
  <c r="G2063" i="1"/>
  <c r="F2063" i="1"/>
  <c r="E2063" i="1"/>
  <c r="G2062" i="1"/>
  <c r="F2062" i="1"/>
  <c r="E2062" i="1"/>
  <c r="G2061" i="1"/>
  <c r="F2061" i="1"/>
  <c r="E2061" i="1"/>
  <c r="G2060" i="1"/>
  <c r="F2060" i="1"/>
  <c r="E2060" i="1"/>
  <c r="G2059" i="1"/>
  <c r="F2059" i="1"/>
  <c r="E2059" i="1"/>
  <c r="G2058" i="1"/>
  <c r="F2058" i="1"/>
  <c r="E2058" i="1"/>
  <c r="G2057" i="1"/>
  <c r="F2057" i="1"/>
  <c r="E2057" i="1"/>
  <c r="G2056" i="1"/>
  <c r="F2056" i="1"/>
  <c r="E2056" i="1"/>
  <c r="G2055" i="1"/>
  <c r="F2055" i="1"/>
  <c r="E2055" i="1"/>
  <c r="G2054" i="1"/>
  <c r="F2054" i="1"/>
  <c r="E2054" i="1"/>
  <c r="G2053" i="1"/>
  <c r="F2053" i="1"/>
  <c r="E2053" i="1"/>
  <c r="G2052" i="1"/>
  <c r="F2052" i="1"/>
  <c r="E2052" i="1"/>
  <c r="G2051" i="1"/>
  <c r="F2051" i="1"/>
  <c r="E2051" i="1"/>
  <c r="G2050" i="1"/>
  <c r="F2050" i="1"/>
  <c r="E2050" i="1"/>
  <c r="G2049" i="1"/>
  <c r="F2049" i="1"/>
  <c r="E2049" i="1"/>
  <c r="G2048" i="1"/>
  <c r="F2048" i="1"/>
  <c r="E2048" i="1"/>
  <c r="G2047" i="1"/>
  <c r="F2047" i="1"/>
  <c r="E2047" i="1"/>
  <c r="G2046" i="1"/>
  <c r="F2046" i="1"/>
  <c r="E2046" i="1"/>
  <c r="G2045" i="1"/>
  <c r="F2045" i="1"/>
  <c r="E2045" i="1"/>
  <c r="G2044" i="1"/>
  <c r="F2044" i="1"/>
  <c r="E2044" i="1"/>
  <c r="G2043" i="1"/>
  <c r="F2043" i="1"/>
  <c r="E2043" i="1"/>
  <c r="G2042" i="1"/>
  <c r="F2042" i="1"/>
  <c r="E2042" i="1"/>
  <c r="G2041" i="1"/>
  <c r="F2041" i="1"/>
  <c r="E2041" i="1"/>
  <c r="G2040" i="1"/>
  <c r="F2040" i="1"/>
  <c r="E2040" i="1"/>
  <c r="G2039" i="1"/>
  <c r="F2039" i="1"/>
  <c r="E2039" i="1"/>
  <c r="G2038" i="1"/>
  <c r="F2038" i="1"/>
  <c r="E2038" i="1"/>
  <c r="G2037" i="1"/>
  <c r="F2037" i="1"/>
  <c r="E2037" i="1"/>
  <c r="G2036" i="1"/>
  <c r="F2036" i="1"/>
  <c r="E2036" i="1"/>
  <c r="G2035" i="1"/>
  <c r="F2035" i="1"/>
  <c r="E2035" i="1"/>
  <c r="G2034" i="1"/>
  <c r="F2034" i="1"/>
  <c r="E2034" i="1"/>
  <c r="G2033" i="1"/>
  <c r="F2033" i="1"/>
  <c r="E2033" i="1"/>
  <c r="G2032" i="1"/>
  <c r="F2032" i="1"/>
  <c r="E2032" i="1"/>
  <c r="G2031" i="1"/>
  <c r="F2031" i="1"/>
  <c r="E2031" i="1"/>
  <c r="G2030" i="1"/>
  <c r="F2030" i="1"/>
  <c r="E2030" i="1"/>
  <c r="G2029" i="1"/>
  <c r="F2029" i="1"/>
  <c r="E2029" i="1"/>
  <c r="G2028" i="1"/>
  <c r="F2028" i="1"/>
  <c r="E2028" i="1"/>
  <c r="G2027" i="1"/>
  <c r="F2027" i="1"/>
  <c r="E2027" i="1"/>
  <c r="G2026" i="1"/>
  <c r="F2026" i="1"/>
  <c r="E2026" i="1"/>
  <c r="G2025" i="1"/>
  <c r="F2025" i="1"/>
  <c r="E2025" i="1"/>
  <c r="G2024" i="1"/>
  <c r="F2024" i="1"/>
  <c r="E2024" i="1"/>
  <c r="G2023" i="1"/>
  <c r="F2023" i="1"/>
  <c r="E2023" i="1"/>
  <c r="G2022" i="1"/>
  <c r="F2022" i="1"/>
  <c r="E2022" i="1"/>
  <c r="G2021" i="1"/>
  <c r="F2021" i="1"/>
  <c r="E2021" i="1"/>
  <c r="G2020" i="1"/>
  <c r="F2020" i="1"/>
  <c r="E2020" i="1"/>
  <c r="G2019" i="1"/>
  <c r="F2019" i="1"/>
  <c r="E2019" i="1"/>
  <c r="G2018" i="1"/>
  <c r="F2018" i="1"/>
  <c r="E2018" i="1"/>
  <c r="G2017" i="1"/>
  <c r="F2017" i="1"/>
  <c r="E2017" i="1"/>
  <c r="G2016" i="1"/>
  <c r="F2016" i="1"/>
  <c r="E2016" i="1"/>
  <c r="G2015" i="1"/>
  <c r="F2015" i="1"/>
  <c r="E2015" i="1"/>
  <c r="G2014" i="1"/>
  <c r="F2014" i="1"/>
  <c r="E2014" i="1"/>
  <c r="G2013" i="1"/>
  <c r="F2013" i="1"/>
  <c r="E2013" i="1"/>
  <c r="G2012" i="1"/>
  <c r="F2012" i="1"/>
  <c r="E2012" i="1"/>
  <c r="G2011" i="1"/>
  <c r="F2011" i="1"/>
  <c r="E2011" i="1"/>
  <c r="G2010" i="1"/>
  <c r="F2010" i="1"/>
  <c r="E2010" i="1"/>
  <c r="G2009" i="1"/>
  <c r="F2009" i="1"/>
  <c r="E2009" i="1"/>
  <c r="G2008" i="1"/>
  <c r="F2008" i="1"/>
  <c r="E2008" i="1"/>
  <c r="G2007" i="1"/>
  <c r="F2007" i="1"/>
  <c r="E2007" i="1"/>
  <c r="G2006" i="1"/>
  <c r="F2006" i="1"/>
  <c r="E2006" i="1"/>
  <c r="G2005" i="1"/>
  <c r="F2005" i="1"/>
  <c r="E2005" i="1"/>
  <c r="G2004" i="1"/>
  <c r="F2004" i="1"/>
  <c r="E2004" i="1"/>
  <c r="G2003" i="1"/>
  <c r="F2003" i="1"/>
  <c r="E2003" i="1"/>
  <c r="G2002" i="1"/>
  <c r="F2002" i="1"/>
  <c r="E2002" i="1"/>
  <c r="G2001" i="1"/>
  <c r="F2001" i="1"/>
  <c r="E2001" i="1"/>
  <c r="G2000" i="1"/>
  <c r="F2000" i="1"/>
  <c r="E2000" i="1"/>
  <c r="G1999" i="1"/>
  <c r="F1999" i="1"/>
  <c r="E1999" i="1"/>
  <c r="G1998" i="1"/>
  <c r="F1998" i="1"/>
  <c r="E1998" i="1"/>
  <c r="G1997" i="1"/>
  <c r="F1997" i="1"/>
  <c r="E1997" i="1"/>
  <c r="G1996" i="1"/>
  <c r="F1996" i="1"/>
  <c r="E1996" i="1"/>
  <c r="G1995" i="1"/>
  <c r="F1995" i="1"/>
  <c r="E1995" i="1"/>
  <c r="G1994" i="1"/>
  <c r="F1994" i="1"/>
  <c r="E1994" i="1"/>
  <c r="G1993" i="1"/>
  <c r="F1993" i="1"/>
  <c r="E1993" i="1"/>
  <c r="G1992" i="1"/>
  <c r="F1992" i="1"/>
  <c r="E1992" i="1"/>
  <c r="G1991" i="1"/>
  <c r="F1991" i="1"/>
  <c r="E1991" i="1"/>
  <c r="G1990" i="1"/>
  <c r="F1990" i="1"/>
  <c r="E1990" i="1"/>
  <c r="G1989" i="1"/>
  <c r="F1989" i="1"/>
  <c r="E1989" i="1"/>
  <c r="G1988" i="1"/>
  <c r="F1988" i="1"/>
  <c r="E1988" i="1"/>
  <c r="G1987" i="1"/>
  <c r="F1987" i="1"/>
  <c r="E1987" i="1"/>
  <c r="G1986" i="1"/>
  <c r="F1986" i="1"/>
  <c r="E1986" i="1"/>
  <c r="G1985" i="1"/>
  <c r="F1985" i="1"/>
  <c r="E1985" i="1"/>
  <c r="G1984" i="1"/>
  <c r="F1984" i="1"/>
  <c r="E1984" i="1"/>
  <c r="G1983" i="1"/>
  <c r="F1983" i="1"/>
  <c r="E1983" i="1"/>
  <c r="G1982" i="1"/>
  <c r="F1982" i="1"/>
  <c r="E1982" i="1"/>
  <c r="G1981" i="1"/>
  <c r="F1981" i="1"/>
  <c r="E1981" i="1"/>
  <c r="G1980" i="1"/>
  <c r="F1980" i="1"/>
  <c r="E1980" i="1"/>
  <c r="G1979" i="1"/>
  <c r="F1979" i="1"/>
  <c r="E1979" i="1"/>
  <c r="G1978" i="1"/>
  <c r="F1978" i="1"/>
  <c r="E1978" i="1"/>
  <c r="G1977" i="1"/>
  <c r="F1977" i="1"/>
  <c r="E1977" i="1"/>
  <c r="G1976" i="1"/>
  <c r="F1976" i="1"/>
  <c r="E1976" i="1"/>
  <c r="G1975" i="1"/>
  <c r="F1975" i="1"/>
  <c r="E1975" i="1"/>
  <c r="G1974" i="1"/>
  <c r="F1974" i="1"/>
  <c r="E1974" i="1"/>
  <c r="G1973" i="1"/>
  <c r="F1973" i="1"/>
  <c r="E1973" i="1"/>
  <c r="G1972" i="1"/>
  <c r="F1972" i="1"/>
  <c r="E1972" i="1"/>
  <c r="G1971" i="1"/>
  <c r="F1971" i="1"/>
  <c r="E1971" i="1"/>
  <c r="G1970" i="1"/>
  <c r="F1970" i="1"/>
  <c r="E1970" i="1"/>
  <c r="G1969" i="1"/>
  <c r="F1969" i="1"/>
  <c r="E1969" i="1"/>
  <c r="G1968" i="1"/>
  <c r="F1968" i="1"/>
  <c r="E1968" i="1"/>
  <c r="G1967" i="1"/>
  <c r="F1967" i="1"/>
  <c r="E1967" i="1"/>
  <c r="G1966" i="1"/>
  <c r="F1966" i="1"/>
  <c r="E1966" i="1"/>
  <c r="G1965" i="1"/>
  <c r="F1965" i="1"/>
  <c r="E1965" i="1"/>
  <c r="G1964" i="1"/>
  <c r="F1964" i="1"/>
  <c r="E1964" i="1"/>
  <c r="G1963" i="1"/>
  <c r="F1963" i="1"/>
  <c r="E1963" i="1"/>
  <c r="G1962" i="1"/>
  <c r="F1962" i="1"/>
  <c r="E1962" i="1"/>
  <c r="G1961" i="1"/>
  <c r="F1961" i="1"/>
  <c r="E1961" i="1"/>
  <c r="G1960" i="1"/>
  <c r="F1960" i="1"/>
  <c r="E1960" i="1"/>
  <c r="G1959" i="1"/>
  <c r="F1959" i="1"/>
  <c r="E1959" i="1"/>
  <c r="G1958" i="1"/>
  <c r="F1958" i="1"/>
  <c r="E1958" i="1"/>
  <c r="G1957" i="1"/>
  <c r="F1957" i="1"/>
  <c r="E1957" i="1"/>
  <c r="G1956" i="1"/>
  <c r="F1956" i="1"/>
  <c r="E1956" i="1"/>
  <c r="G1955" i="1"/>
  <c r="F1955" i="1"/>
  <c r="E1955" i="1"/>
  <c r="G1954" i="1"/>
  <c r="F1954" i="1"/>
  <c r="E1954" i="1"/>
  <c r="G1953" i="1"/>
  <c r="F1953" i="1"/>
  <c r="E1953" i="1"/>
  <c r="G1952" i="1"/>
  <c r="F1952" i="1"/>
  <c r="E1952" i="1"/>
  <c r="G1951" i="1"/>
  <c r="F1951" i="1"/>
  <c r="E1951" i="1"/>
  <c r="G1950" i="1"/>
  <c r="F1950" i="1"/>
  <c r="E1950" i="1"/>
  <c r="G1949" i="1"/>
  <c r="F1949" i="1"/>
  <c r="E1949" i="1"/>
  <c r="G1948" i="1"/>
  <c r="F1948" i="1"/>
  <c r="E1948" i="1"/>
  <c r="G1947" i="1"/>
  <c r="F1947" i="1"/>
  <c r="E1947" i="1"/>
  <c r="G1946" i="1"/>
  <c r="F1946" i="1"/>
  <c r="E1946" i="1"/>
  <c r="G1945" i="1"/>
  <c r="F1945" i="1"/>
  <c r="E1945" i="1"/>
  <c r="G1944" i="1"/>
  <c r="F1944" i="1"/>
  <c r="E1944" i="1"/>
  <c r="G1943" i="1"/>
  <c r="F1943" i="1"/>
  <c r="E1943" i="1"/>
  <c r="G1942" i="1"/>
  <c r="F1942" i="1"/>
  <c r="E1942" i="1"/>
  <c r="G1941" i="1"/>
  <c r="F1941" i="1"/>
  <c r="E1941" i="1"/>
  <c r="G1940" i="1"/>
  <c r="F1940" i="1"/>
  <c r="E1940" i="1"/>
  <c r="G1939" i="1"/>
  <c r="F1939" i="1"/>
  <c r="E1939" i="1"/>
  <c r="G1938" i="1"/>
  <c r="F1938" i="1"/>
  <c r="E1938" i="1"/>
  <c r="G1937" i="1"/>
  <c r="F1937" i="1"/>
  <c r="E1937" i="1"/>
  <c r="G1936" i="1"/>
  <c r="F1936" i="1"/>
  <c r="E1936" i="1"/>
  <c r="G1935" i="1"/>
  <c r="F1935" i="1"/>
  <c r="E1935" i="1"/>
  <c r="G1934" i="1"/>
  <c r="F1934" i="1"/>
  <c r="E1934" i="1"/>
  <c r="G1933" i="1"/>
  <c r="F1933" i="1"/>
  <c r="E1933" i="1"/>
  <c r="G1932" i="1"/>
  <c r="F1932" i="1"/>
  <c r="E1932" i="1"/>
  <c r="G1931" i="1"/>
  <c r="F1931" i="1"/>
  <c r="E1931" i="1"/>
  <c r="G1930" i="1"/>
  <c r="F1930" i="1"/>
  <c r="E1930" i="1"/>
  <c r="G1929" i="1"/>
  <c r="F1929" i="1"/>
  <c r="E1929" i="1"/>
  <c r="G1928" i="1"/>
  <c r="F1928" i="1"/>
  <c r="E1928" i="1"/>
  <c r="G1927" i="1"/>
  <c r="F1927" i="1"/>
  <c r="E1927" i="1"/>
  <c r="G1926" i="1"/>
  <c r="F1926" i="1"/>
  <c r="E1926" i="1"/>
  <c r="G1925" i="1"/>
  <c r="F1925" i="1"/>
  <c r="E1925" i="1"/>
  <c r="G1924" i="1"/>
  <c r="F1924" i="1"/>
  <c r="E1924" i="1"/>
  <c r="G1923" i="1"/>
  <c r="F1923" i="1"/>
  <c r="E1923" i="1"/>
  <c r="G1922" i="1"/>
  <c r="F1922" i="1"/>
  <c r="E1922" i="1"/>
  <c r="G1921" i="1"/>
  <c r="F1921" i="1"/>
  <c r="E1921" i="1"/>
  <c r="G1920" i="1"/>
  <c r="F1920" i="1"/>
  <c r="E1920" i="1"/>
  <c r="G1919" i="1"/>
  <c r="F1919" i="1"/>
  <c r="E1919" i="1"/>
  <c r="G1918" i="1"/>
  <c r="F1918" i="1"/>
  <c r="E1918" i="1"/>
  <c r="G1917" i="1"/>
  <c r="F1917" i="1"/>
  <c r="E1917" i="1"/>
  <c r="G1916" i="1"/>
  <c r="F1916" i="1"/>
  <c r="E1916" i="1"/>
  <c r="G1915" i="1"/>
  <c r="F1915" i="1"/>
  <c r="E1915" i="1"/>
  <c r="G1914" i="1"/>
  <c r="F1914" i="1"/>
  <c r="E1914" i="1"/>
  <c r="G1913" i="1"/>
  <c r="F1913" i="1"/>
  <c r="E1913" i="1"/>
  <c r="G1912" i="1"/>
  <c r="F1912" i="1"/>
  <c r="E1912" i="1"/>
  <c r="G1911" i="1"/>
  <c r="F1911" i="1"/>
  <c r="E1911" i="1"/>
  <c r="G1910" i="1"/>
  <c r="F1910" i="1"/>
  <c r="E1910" i="1"/>
  <c r="G1909" i="1"/>
  <c r="F1909" i="1"/>
  <c r="E1909" i="1"/>
  <c r="G1908" i="1"/>
  <c r="F1908" i="1"/>
  <c r="E1908" i="1"/>
  <c r="G1907" i="1"/>
  <c r="F1907" i="1"/>
  <c r="E1907" i="1"/>
  <c r="G1906" i="1"/>
  <c r="F1906" i="1"/>
  <c r="E1906" i="1"/>
  <c r="G1905" i="1"/>
  <c r="F1905" i="1"/>
  <c r="E1905" i="1"/>
  <c r="G1904" i="1"/>
  <c r="F1904" i="1"/>
  <c r="E1904" i="1"/>
  <c r="G1903" i="1"/>
  <c r="F1903" i="1"/>
  <c r="E1903" i="1"/>
  <c r="G1902" i="1"/>
  <c r="F1902" i="1"/>
  <c r="E1902" i="1"/>
  <c r="G1901" i="1"/>
  <c r="F1901" i="1"/>
  <c r="E1901" i="1"/>
  <c r="G1900" i="1"/>
  <c r="F1900" i="1"/>
  <c r="E1900" i="1"/>
  <c r="G1899" i="1"/>
  <c r="F1899" i="1"/>
  <c r="E1899" i="1"/>
  <c r="G1898" i="1"/>
  <c r="F1898" i="1"/>
  <c r="E1898" i="1"/>
  <c r="G1897" i="1"/>
  <c r="F1897" i="1"/>
  <c r="E1897" i="1"/>
  <c r="G1896" i="1"/>
  <c r="F1896" i="1"/>
  <c r="E1896" i="1"/>
  <c r="G1895" i="1"/>
  <c r="F1895" i="1"/>
  <c r="E1895" i="1"/>
  <c r="G1894" i="1"/>
  <c r="F1894" i="1"/>
  <c r="E1894" i="1"/>
  <c r="G1893" i="1"/>
  <c r="F1893" i="1"/>
  <c r="E1893" i="1"/>
  <c r="G1892" i="1"/>
  <c r="F1892" i="1"/>
  <c r="E1892" i="1"/>
  <c r="G1891" i="1"/>
  <c r="F1891" i="1"/>
  <c r="E1891" i="1"/>
  <c r="G1890" i="1"/>
  <c r="F1890" i="1"/>
  <c r="E1890" i="1"/>
  <c r="G1889" i="1"/>
  <c r="F1889" i="1"/>
  <c r="E1889" i="1"/>
  <c r="G1888" i="1"/>
  <c r="F1888" i="1"/>
  <c r="E1888" i="1"/>
  <c r="G1887" i="1"/>
  <c r="F1887" i="1"/>
  <c r="E1887" i="1"/>
  <c r="G1886" i="1"/>
  <c r="F1886" i="1"/>
  <c r="E1886" i="1"/>
  <c r="G1885" i="1"/>
  <c r="F1885" i="1"/>
  <c r="E1885" i="1"/>
  <c r="G1884" i="1"/>
  <c r="F1884" i="1"/>
  <c r="E1884" i="1"/>
  <c r="G1883" i="1"/>
  <c r="F1883" i="1"/>
  <c r="E1883" i="1"/>
  <c r="G1882" i="1"/>
  <c r="F1882" i="1"/>
  <c r="E1882" i="1"/>
  <c r="G1881" i="1"/>
  <c r="F1881" i="1"/>
  <c r="E1881" i="1"/>
  <c r="G1880" i="1"/>
  <c r="F1880" i="1"/>
  <c r="E1880" i="1"/>
  <c r="G1879" i="1"/>
  <c r="F1879" i="1"/>
  <c r="E1879" i="1"/>
  <c r="G1878" i="1"/>
  <c r="F1878" i="1"/>
  <c r="E1878" i="1"/>
  <c r="G1877" i="1"/>
  <c r="F1877" i="1"/>
  <c r="E1877" i="1"/>
  <c r="G1876" i="1"/>
  <c r="F1876" i="1"/>
  <c r="E1876" i="1"/>
  <c r="G1875" i="1"/>
  <c r="F1875" i="1"/>
  <c r="E1875" i="1"/>
  <c r="G1874" i="1"/>
  <c r="F1874" i="1"/>
  <c r="E1874" i="1"/>
  <c r="G1873" i="1"/>
  <c r="F1873" i="1"/>
  <c r="E1873" i="1"/>
  <c r="G1872" i="1"/>
  <c r="F1872" i="1"/>
  <c r="E1872" i="1"/>
  <c r="G1871" i="1"/>
  <c r="F1871" i="1"/>
  <c r="E1871" i="1"/>
  <c r="G1870" i="1"/>
  <c r="F1870" i="1"/>
  <c r="E1870" i="1"/>
  <c r="G1869" i="1"/>
  <c r="F1869" i="1"/>
  <c r="E1869" i="1"/>
  <c r="G1868" i="1"/>
  <c r="F1868" i="1"/>
  <c r="E1868" i="1"/>
  <c r="G1867" i="1"/>
  <c r="F1867" i="1"/>
  <c r="E1867" i="1"/>
  <c r="G1866" i="1"/>
  <c r="F1866" i="1"/>
  <c r="E1866" i="1"/>
  <c r="G1865" i="1"/>
  <c r="F1865" i="1"/>
  <c r="E1865" i="1"/>
  <c r="G1864" i="1"/>
  <c r="F1864" i="1"/>
  <c r="E1864" i="1"/>
  <c r="G1863" i="1"/>
  <c r="F1863" i="1"/>
  <c r="E1863" i="1"/>
  <c r="G1862" i="1"/>
  <c r="F1862" i="1"/>
  <c r="E1862" i="1"/>
  <c r="G1861" i="1"/>
  <c r="F1861" i="1"/>
  <c r="E1861" i="1"/>
  <c r="G1860" i="1"/>
  <c r="F1860" i="1"/>
  <c r="E1860" i="1"/>
  <c r="G1859" i="1"/>
  <c r="F1859" i="1"/>
  <c r="E1859" i="1"/>
  <c r="G1858" i="1"/>
  <c r="F1858" i="1"/>
  <c r="E1858" i="1"/>
  <c r="G1857" i="1"/>
  <c r="F1857" i="1"/>
  <c r="E1857" i="1"/>
  <c r="G1856" i="1"/>
  <c r="F1856" i="1"/>
  <c r="E1856" i="1"/>
  <c r="G1855" i="1"/>
  <c r="F1855" i="1"/>
  <c r="E1855" i="1"/>
  <c r="G1854" i="1"/>
  <c r="F1854" i="1"/>
  <c r="E1854" i="1"/>
  <c r="G1853" i="1"/>
  <c r="F1853" i="1"/>
  <c r="E1853" i="1"/>
  <c r="G1852" i="1"/>
  <c r="F1852" i="1"/>
  <c r="E1852" i="1"/>
  <c r="G1851" i="1"/>
  <c r="F1851" i="1"/>
  <c r="E1851" i="1"/>
  <c r="G1850" i="1"/>
  <c r="F1850" i="1"/>
  <c r="E1850" i="1"/>
  <c r="G1849" i="1"/>
  <c r="F1849" i="1"/>
  <c r="E1849" i="1"/>
  <c r="G1848" i="1"/>
  <c r="F1848" i="1"/>
  <c r="E1848" i="1"/>
  <c r="G1847" i="1"/>
  <c r="F1847" i="1"/>
  <c r="E1847" i="1"/>
  <c r="G1846" i="1"/>
  <c r="F1846" i="1"/>
  <c r="E1846" i="1"/>
  <c r="G1845" i="1"/>
  <c r="F1845" i="1"/>
  <c r="E1845" i="1"/>
  <c r="G1844" i="1"/>
  <c r="F1844" i="1"/>
  <c r="E1844" i="1"/>
  <c r="G1843" i="1"/>
  <c r="F1843" i="1"/>
  <c r="E1843" i="1"/>
  <c r="G1842" i="1"/>
  <c r="F1842" i="1"/>
  <c r="E1842" i="1"/>
  <c r="G1841" i="1"/>
  <c r="F1841" i="1"/>
  <c r="E1841" i="1"/>
  <c r="G1840" i="1"/>
  <c r="F1840" i="1"/>
  <c r="E1840" i="1"/>
  <c r="G1839" i="1"/>
  <c r="F1839" i="1"/>
  <c r="E1839" i="1"/>
  <c r="G1838" i="1"/>
  <c r="F1838" i="1"/>
  <c r="E1838" i="1"/>
  <c r="G1837" i="1"/>
  <c r="F1837" i="1"/>
  <c r="E1837" i="1"/>
  <c r="G1836" i="1"/>
  <c r="F1836" i="1"/>
  <c r="E1836" i="1"/>
  <c r="G1835" i="1"/>
  <c r="F1835" i="1"/>
  <c r="E1835" i="1"/>
  <c r="G1834" i="1"/>
  <c r="F1834" i="1"/>
  <c r="E1834" i="1"/>
  <c r="G1833" i="1"/>
  <c r="F1833" i="1"/>
  <c r="E1833" i="1"/>
  <c r="G1832" i="1"/>
  <c r="F1832" i="1"/>
  <c r="E1832" i="1"/>
  <c r="G1831" i="1"/>
  <c r="F1831" i="1"/>
  <c r="E1831" i="1"/>
  <c r="G1830" i="1"/>
  <c r="F1830" i="1"/>
  <c r="E1830" i="1"/>
  <c r="G1829" i="1"/>
  <c r="F1829" i="1"/>
  <c r="E1829" i="1"/>
  <c r="G1828" i="1"/>
  <c r="F1828" i="1"/>
  <c r="E1828" i="1"/>
  <c r="G1827" i="1"/>
  <c r="F1827" i="1"/>
  <c r="E1827" i="1"/>
  <c r="G1826" i="1"/>
  <c r="F1826" i="1"/>
  <c r="E1826" i="1"/>
  <c r="G1825" i="1"/>
  <c r="F1825" i="1"/>
  <c r="E1825" i="1"/>
  <c r="G1824" i="1"/>
  <c r="F1824" i="1"/>
  <c r="E1824" i="1"/>
  <c r="G1823" i="1"/>
  <c r="F1823" i="1"/>
  <c r="E1823" i="1"/>
  <c r="G1822" i="1"/>
  <c r="F1822" i="1"/>
  <c r="E1822" i="1"/>
  <c r="G1821" i="1"/>
  <c r="F1821" i="1"/>
  <c r="E1821" i="1"/>
  <c r="G1820" i="1"/>
  <c r="F1820" i="1"/>
  <c r="E1820" i="1"/>
  <c r="G1819" i="1"/>
  <c r="F1819" i="1"/>
  <c r="E1819" i="1"/>
  <c r="G1818" i="1"/>
  <c r="F1818" i="1"/>
  <c r="E1818" i="1"/>
  <c r="G1817" i="1"/>
  <c r="F1817" i="1"/>
  <c r="E1817" i="1"/>
  <c r="G1816" i="1"/>
  <c r="F1816" i="1"/>
  <c r="E1816" i="1"/>
  <c r="G1815" i="1"/>
  <c r="F1815" i="1"/>
  <c r="E1815" i="1"/>
  <c r="G1814" i="1"/>
  <c r="F1814" i="1"/>
  <c r="E1814" i="1"/>
  <c r="G1813" i="1"/>
  <c r="F1813" i="1"/>
  <c r="E1813" i="1"/>
  <c r="G1812" i="1"/>
  <c r="F1812" i="1"/>
  <c r="E1812" i="1"/>
  <c r="G1811" i="1"/>
  <c r="F1811" i="1"/>
  <c r="E1811" i="1"/>
  <c r="G1810" i="1"/>
  <c r="F1810" i="1"/>
  <c r="E1810" i="1"/>
  <c r="G1809" i="1"/>
  <c r="F1809" i="1"/>
  <c r="E1809" i="1"/>
  <c r="G1808" i="1"/>
  <c r="F1808" i="1"/>
  <c r="E1808" i="1"/>
  <c r="G1807" i="1"/>
  <c r="F1807" i="1"/>
  <c r="E1807" i="1"/>
  <c r="G1806" i="1"/>
  <c r="F1806" i="1"/>
  <c r="E1806" i="1"/>
  <c r="G1805" i="1"/>
  <c r="F1805" i="1"/>
  <c r="E1805" i="1"/>
  <c r="G1804" i="1"/>
  <c r="F1804" i="1"/>
  <c r="E1804" i="1"/>
  <c r="G1803" i="1"/>
  <c r="F1803" i="1"/>
  <c r="E1803" i="1"/>
  <c r="G1802" i="1"/>
  <c r="F1802" i="1"/>
  <c r="E1802" i="1"/>
  <c r="G1801" i="1"/>
  <c r="F1801" i="1"/>
  <c r="E1801" i="1"/>
  <c r="G1800" i="1"/>
  <c r="F1800" i="1"/>
  <c r="E1800" i="1"/>
  <c r="G1799" i="1"/>
  <c r="F1799" i="1"/>
  <c r="E1799" i="1"/>
  <c r="G1798" i="1"/>
  <c r="F1798" i="1"/>
  <c r="E1798" i="1"/>
  <c r="G1797" i="1"/>
  <c r="F1797" i="1"/>
  <c r="E1797" i="1"/>
  <c r="G1796" i="1"/>
  <c r="F1796" i="1"/>
  <c r="E1796" i="1"/>
  <c r="G1795" i="1"/>
  <c r="F1795" i="1"/>
  <c r="E1795" i="1"/>
  <c r="G1794" i="1"/>
  <c r="F1794" i="1"/>
  <c r="E1794" i="1"/>
  <c r="G1793" i="1"/>
  <c r="F1793" i="1"/>
  <c r="E1793" i="1"/>
  <c r="G1792" i="1"/>
  <c r="F1792" i="1"/>
  <c r="E1792" i="1"/>
  <c r="G1791" i="1"/>
  <c r="F1791" i="1"/>
  <c r="E1791" i="1"/>
  <c r="G1790" i="1"/>
  <c r="F1790" i="1"/>
  <c r="E1790" i="1"/>
  <c r="G1789" i="1"/>
  <c r="F1789" i="1"/>
  <c r="E1789" i="1"/>
  <c r="G1788" i="1"/>
  <c r="F1788" i="1"/>
  <c r="E1788" i="1"/>
  <c r="G1787" i="1"/>
  <c r="F1787" i="1"/>
  <c r="E1787" i="1"/>
  <c r="G1786" i="1"/>
  <c r="F1786" i="1"/>
  <c r="E1786" i="1"/>
  <c r="G1785" i="1"/>
  <c r="F1785" i="1"/>
  <c r="E1785" i="1"/>
  <c r="G1784" i="1"/>
  <c r="F1784" i="1"/>
  <c r="E1784" i="1"/>
  <c r="G1783" i="1"/>
  <c r="F1783" i="1"/>
  <c r="E1783" i="1"/>
  <c r="G1782" i="1"/>
  <c r="F1782" i="1"/>
  <c r="E1782" i="1"/>
  <c r="G1781" i="1"/>
  <c r="F1781" i="1"/>
  <c r="E1781" i="1"/>
  <c r="G1780" i="1"/>
  <c r="F1780" i="1"/>
  <c r="E1780" i="1"/>
  <c r="G1779" i="1"/>
  <c r="F1779" i="1"/>
  <c r="E1779" i="1"/>
  <c r="G1778" i="1"/>
  <c r="F1778" i="1"/>
  <c r="E1778" i="1"/>
  <c r="G1777" i="1"/>
  <c r="F1777" i="1"/>
  <c r="E1777" i="1"/>
  <c r="G1776" i="1"/>
  <c r="F1776" i="1"/>
  <c r="E1776" i="1"/>
  <c r="G1775" i="1"/>
  <c r="F1775" i="1"/>
  <c r="E1775" i="1"/>
  <c r="G1774" i="1"/>
  <c r="F1774" i="1"/>
  <c r="E1774" i="1"/>
  <c r="G1773" i="1"/>
  <c r="F1773" i="1"/>
  <c r="E1773" i="1"/>
  <c r="G1772" i="1"/>
  <c r="F1772" i="1"/>
  <c r="E1772" i="1"/>
  <c r="G1771" i="1"/>
  <c r="F1771" i="1"/>
  <c r="E1771" i="1"/>
  <c r="G1770" i="1"/>
  <c r="F1770" i="1"/>
  <c r="E1770" i="1"/>
  <c r="G1769" i="1"/>
  <c r="F1769" i="1"/>
  <c r="E1769" i="1"/>
  <c r="G1768" i="1"/>
  <c r="F1768" i="1"/>
  <c r="E1768" i="1"/>
  <c r="G1767" i="1"/>
  <c r="F1767" i="1"/>
  <c r="E1767" i="1"/>
  <c r="G1766" i="1"/>
  <c r="F1766" i="1"/>
  <c r="E1766" i="1"/>
  <c r="G1765" i="1"/>
  <c r="F1765" i="1"/>
  <c r="E1765" i="1"/>
  <c r="G1764" i="1"/>
  <c r="F1764" i="1"/>
  <c r="E1764" i="1"/>
  <c r="G1763" i="1"/>
  <c r="F1763" i="1"/>
  <c r="E1763" i="1"/>
  <c r="G1762" i="1"/>
  <c r="F1762" i="1"/>
  <c r="E1762" i="1"/>
  <c r="G1761" i="1"/>
  <c r="F1761" i="1"/>
  <c r="E1761" i="1"/>
  <c r="G1760" i="1"/>
  <c r="F1760" i="1"/>
  <c r="E1760" i="1"/>
  <c r="G1759" i="1"/>
  <c r="F1759" i="1"/>
  <c r="E1759" i="1"/>
  <c r="G1758" i="1"/>
  <c r="F1758" i="1"/>
  <c r="E1758" i="1"/>
  <c r="G1757" i="1"/>
  <c r="F1757" i="1"/>
  <c r="E1757" i="1"/>
  <c r="G1756" i="1"/>
  <c r="F1756" i="1"/>
  <c r="E1756" i="1"/>
  <c r="G1755" i="1"/>
  <c r="F1755" i="1"/>
  <c r="E1755" i="1"/>
  <c r="G1754" i="1"/>
  <c r="F1754" i="1"/>
  <c r="E1754" i="1"/>
  <c r="G1753" i="1"/>
  <c r="F1753" i="1"/>
  <c r="E1753" i="1"/>
  <c r="G1752" i="1"/>
  <c r="F1752" i="1"/>
  <c r="E1752" i="1"/>
  <c r="G1751" i="1"/>
  <c r="F1751" i="1"/>
  <c r="E1751" i="1"/>
  <c r="G1750" i="1"/>
  <c r="F1750" i="1"/>
  <c r="E1750" i="1"/>
  <c r="G1749" i="1"/>
  <c r="F1749" i="1"/>
  <c r="E1749" i="1"/>
  <c r="G1748" i="1"/>
  <c r="F1748" i="1"/>
  <c r="E1748" i="1"/>
  <c r="G1747" i="1"/>
  <c r="F1747" i="1"/>
  <c r="E1747" i="1"/>
  <c r="G1746" i="1"/>
  <c r="F1746" i="1"/>
  <c r="E1746" i="1"/>
  <c r="G1745" i="1"/>
  <c r="F1745" i="1"/>
  <c r="E1745" i="1"/>
  <c r="G1744" i="1"/>
  <c r="F1744" i="1"/>
  <c r="E1744" i="1"/>
  <c r="G1743" i="1"/>
  <c r="F1743" i="1"/>
  <c r="E1743" i="1"/>
  <c r="G1742" i="1"/>
  <c r="F1742" i="1"/>
  <c r="E1742" i="1"/>
  <c r="G1741" i="1"/>
  <c r="F1741" i="1"/>
  <c r="E1741" i="1"/>
  <c r="G1740" i="1"/>
  <c r="F1740" i="1"/>
  <c r="E1740" i="1"/>
  <c r="G1739" i="1"/>
  <c r="F1739" i="1"/>
  <c r="E1739" i="1"/>
  <c r="G1738" i="1"/>
  <c r="F1738" i="1"/>
  <c r="E1738" i="1"/>
  <c r="G1737" i="1"/>
  <c r="F1737" i="1"/>
  <c r="E1737" i="1"/>
  <c r="G1736" i="1"/>
  <c r="F1736" i="1"/>
  <c r="E1736" i="1"/>
  <c r="G1735" i="1"/>
  <c r="F1735" i="1"/>
  <c r="E1735" i="1"/>
  <c r="G1734" i="1"/>
  <c r="F1734" i="1"/>
  <c r="E1734" i="1"/>
  <c r="G1733" i="1"/>
  <c r="F1733" i="1"/>
  <c r="E1733" i="1"/>
  <c r="G1732" i="1"/>
  <c r="F1732" i="1"/>
  <c r="E1732" i="1"/>
  <c r="G1731" i="1"/>
  <c r="F1731" i="1"/>
  <c r="E1731" i="1"/>
  <c r="G1730" i="1"/>
  <c r="F1730" i="1"/>
  <c r="E1730" i="1"/>
  <c r="G1729" i="1"/>
  <c r="F1729" i="1"/>
  <c r="E1729" i="1"/>
  <c r="G1728" i="1"/>
  <c r="F1728" i="1"/>
  <c r="E1728" i="1"/>
  <c r="G1727" i="1"/>
  <c r="F1727" i="1"/>
  <c r="E1727" i="1"/>
  <c r="G1726" i="1"/>
  <c r="F1726" i="1"/>
  <c r="E1726" i="1"/>
  <c r="G1725" i="1"/>
  <c r="F1725" i="1"/>
  <c r="E1725" i="1"/>
  <c r="G1724" i="1"/>
  <c r="F1724" i="1"/>
  <c r="E1724" i="1"/>
  <c r="G1723" i="1"/>
  <c r="F1723" i="1"/>
  <c r="E1723" i="1"/>
  <c r="G1722" i="1"/>
  <c r="F1722" i="1"/>
  <c r="E1722" i="1"/>
  <c r="G1721" i="1"/>
  <c r="F1721" i="1"/>
  <c r="E1721" i="1"/>
  <c r="G1720" i="1"/>
  <c r="F1720" i="1"/>
  <c r="E1720" i="1"/>
  <c r="G1719" i="1"/>
  <c r="F1719" i="1"/>
  <c r="E1719" i="1"/>
  <c r="G1718" i="1"/>
  <c r="F1718" i="1"/>
  <c r="E1718" i="1"/>
  <c r="G1717" i="1"/>
  <c r="F1717" i="1"/>
  <c r="E1717" i="1"/>
  <c r="G1716" i="1"/>
  <c r="F1716" i="1"/>
  <c r="E1716" i="1"/>
  <c r="G1715" i="1"/>
  <c r="F1715" i="1"/>
  <c r="E1715" i="1"/>
  <c r="G1714" i="1"/>
  <c r="F1714" i="1"/>
  <c r="E1714" i="1"/>
  <c r="G1713" i="1"/>
  <c r="F1713" i="1"/>
  <c r="E1713" i="1"/>
  <c r="G1712" i="1"/>
  <c r="F1712" i="1"/>
  <c r="E1712" i="1"/>
  <c r="G1711" i="1"/>
  <c r="F1711" i="1"/>
  <c r="E1711" i="1"/>
  <c r="G1710" i="1"/>
  <c r="F1710" i="1"/>
  <c r="E1710" i="1"/>
  <c r="G1709" i="1"/>
  <c r="F1709" i="1"/>
  <c r="E1709" i="1"/>
  <c r="G1708" i="1"/>
  <c r="F1708" i="1"/>
  <c r="E1708" i="1"/>
  <c r="G1707" i="1"/>
  <c r="F1707" i="1"/>
  <c r="E1707" i="1"/>
  <c r="G1706" i="1"/>
  <c r="F1706" i="1"/>
  <c r="E1706" i="1"/>
  <c r="G1705" i="1"/>
  <c r="F1705" i="1"/>
  <c r="E1705" i="1"/>
  <c r="G1704" i="1"/>
  <c r="F1704" i="1"/>
  <c r="E1704" i="1"/>
  <c r="G1703" i="1"/>
  <c r="F1703" i="1"/>
  <c r="E1703" i="1"/>
  <c r="G1702" i="1"/>
  <c r="F1702" i="1"/>
  <c r="E1702" i="1"/>
  <c r="G1701" i="1"/>
  <c r="F1701" i="1"/>
  <c r="E1701" i="1"/>
  <c r="G1700" i="1"/>
  <c r="F1700" i="1"/>
  <c r="E1700" i="1"/>
  <c r="G1699" i="1"/>
  <c r="F1699" i="1"/>
  <c r="E1699" i="1"/>
  <c r="G1698" i="1"/>
  <c r="F1698" i="1"/>
  <c r="E1698" i="1"/>
  <c r="G1697" i="1"/>
  <c r="F1697" i="1"/>
  <c r="E1697" i="1"/>
  <c r="G1696" i="1"/>
  <c r="F1696" i="1"/>
  <c r="E1696" i="1"/>
  <c r="G1695" i="1"/>
  <c r="F1695" i="1"/>
  <c r="E1695" i="1"/>
  <c r="G1694" i="1"/>
  <c r="F1694" i="1"/>
  <c r="E1694" i="1"/>
  <c r="G1693" i="1"/>
  <c r="F1693" i="1"/>
  <c r="E1693" i="1"/>
  <c r="G1692" i="1"/>
  <c r="F1692" i="1"/>
  <c r="E1692" i="1"/>
  <c r="G1691" i="1"/>
  <c r="F1691" i="1"/>
  <c r="E1691" i="1"/>
  <c r="G1690" i="1"/>
  <c r="F1690" i="1"/>
  <c r="E1690" i="1"/>
  <c r="G1689" i="1"/>
  <c r="F1689" i="1"/>
  <c r="E1689" i="1"/>
  <c r="G1688" i="1"/>
  <c r="F1688" i="1"/>
  <c r="E1688" i="1"/>
  <c r="G1687" i="1"/>
  <c r="F1687" i="1"/>
  <c r="E1687" i="1"/>
  <c r="G1686" i="1"/>
  <c r="F1686" i="1"/>
  <c r="E1686" i="1"/>
  <c r="G1685" i="1"/>
  <c r="F1685" i="1"/>
  <c r="E1685" i="1"/>
  <c r="G1684" i="1"/>
  <c r="F1684" i="1"/>
  <c r="E1684" i="1"/>
  <c r="G1683" i="1"/>
  <c r="F1683" i="1"/>
  <c r="E1683" i="1"/>
  <c r="G1682" i="1"/>
  <c r="F1682" i="1"/>
  <c r="E1682" i="1"/>
  <c r="G1681" i="1"/>
  <c r="F1681" i="1"/>
  <c r="E1681" i="1"/>
  <c r="G1680" i="1"/>
  <c r="F1680" i="1"/>
  <c r="E1680" i="1"/>
  <c r="G1679" i="1"/>
  <c r="F1679" i="1"/>
  <c r="E1679" i="1"/>
  <c r="G1678" i="1"/>
  <c r="F1678" i="1"/>
  <c r="E1678" i="1"/>
  <c r="G1677" i="1"/>
  <c r="F1677" i="1"/>
  <c r="E1677" i="1"/>
  <c r="G1676" i="1"/>
  <c r="F1676" i="1"/>
  <c r="E1676" i="1"/>
  <c r="G1675" i="1"/>
  <c r="F1675" i="1"/>
  <c r="E1675" i="1"/>
  <c r="G1674" i="1"/>
  <c r="F1674" i="1"/>
  <c r="E1674" i="1"/>
  <c r="G1673" i="1"/>
  <c r="F1673" i="1"/>
  <c r="E1673" i="1"/>
  <c r="G1672" i="1"/>
  <c r="F1672" i="1"/>
  <c r="E1672" i="1"/>
  <c r="G1671" i="1"/>
  <c r="F1671" i="1"/>
  <c r="E1671" i="1"/>
  <c r="G1670" i="1"/>
  <c r="F1670" i="1"/>
  <c r="E1670" i="1"/>
  <c r="G1669" i="1"/>
  <c r="F1669" i="1"/>
  <c r="E1669" i="1"/>
  <c r="G1668" i="1"/>
  <c r="F1668" i="1"/>
  <c r="E1668" i="1"/>
  <c r="G1667" i="1"/>
  <c r="F1667" i="1"/>
  <c r="E1667" i="1"/>
  <c r="G1666" i="1"/>
  <c r="F1666" i="1"/>
  <c r="E1666" i="1"/>
  <c r="G1665" i="1"/>
  <c r="F1665" i="1"/>
  <c r="E1665" i="1"/>
  <c r="G1664" i="1"/>
  <c r="F1664" i="1"/>
  <c r="E1664" i="1"/>
  <c r="G1663" i="1"/>
  <c r="F1663" i="1"/>
  <c r="E1663" i="1"/>
  <c r="G1662" i="1"/>
  <c r="F1662" i="1"/>
  <c r="E1662" i="1"/>
  <c r="G1661" i="1"/>
  <c r="F1661" i="1"/>
  <c r="E1661" i="1"/>
  <c r="G1660" i="1"/>
  <c r="F1660" i="1"/>
  <c r="E1660" i="1"/>
  <c r="G1659" i="1"/>
  <c r="F1659" i="1"/>
  <c r="E1659" i="1"/>
  <c r="G1658" i="1"/>
  <c r="F1658" i="1"/>
  <c r="E1658" i="1"/>
  <c r="G1657" i="1"/>
  <c r="F1657" i="1"/>
  <c r="E1657" i="1"/>
  <c r="G1656" i="1"/>
  <c r="F1656" i="1"/>
  <c r="E1656" i="1"/>
  <c r="G1655" i="1"/>
  <c r="F1655" i="1"/>
  <c r="E1655" i="1"/>
  <c r="G1654" i="1"/>
  <c r="F1654" i="1"/>
  <c r="E1654" i="1"/>
  <c r="G1653" i="1"/>
  <c r="F1653" i="1"/>
  <c r="E1653" i="1"/>
  <c r="G1652" i="1"/>
  <c r="F1652" i="1"/>
  <c r="E1652" i="1"/>
  <c r="G1651" i="1"/>
  <c r="F1651" i="1"/>
  <c r="E1651" i="1"/>
  <c r="G1650" i="1"/>
  <c r="F1650" i="1"/>
  <c r="E1650" i="1"/>
  <c r="G1649" i="1"/>
  <c r="F1649" i="1"/>
  <c r="E1649" i="1"/>
  <c r="G1648" i="1"/>
  <c r="F1648" i="1"/>
  <c r="E1648" i="1"/>
  <c r="G1647" i="1"/>
  <c r="F1647" i="1"/>
  <c r="E1647" i="1"/>
  <c r="G1646" i="1"/>
  <c r="F1646" i="1"/>
  <c r="E1646" i="1"/>
  <c r="G1645" i="1"/>
  <c r="F1645" i="1"/>
  <c r="E1645" i="1"/>
  <c r="G1644" i="1"/>
  <c r="F1644" i="1"/>
  <c r="E1644" i="1"/>
  <c r="G1643" i="1"/>
  <c r="F1643" i="1"/>
  <c r="E1643" i="1"/>
  <c r="G1642" i="1"/>
  <c r="F1642" i="1"/>
  <c r="E1642" i="1"/>
  <c r="G1641" i="1"/>
  <c r="F1641" i="1"/>
  <c r="E1641" i="1"/>
  <c r="G1640" i="1"/>
  <c r="F1640" i="1"/>
  <c r="E1640" i="1"/>
  <c r="G1639" i="1"/>
  <c r="F1639" i="1"/>
  <c r="E1639" i="1"/>
  <c r="G1638" i="1"/>
  <c r="F1638" i="1"/>
  <c r="E1638" i="1"/>
  <c r="G1637" i="1"/>
  <c r="F1637" i="1"/>
  <c r="E1637" i="1"/>
  <c r="G1636" i="1"/>
  <c r="F1636" i="1"/>
  <c r="E1636" i="1"/>
  <c r="G1635" i="1"/>
  <c r="F1635" i="1"/>
  <c r="E1635" i="1"/>
  <c r="G1634" i="1"/>
  <c r="F1634" i="1"/>
  <c r="E1634" i="1"/>
  <c r="G1633" i="1"/>
  <c r="F1633" i="1"/>
  <c r="E1633" i="1"/>
  <c r="G1632" i="1"/>
  <c r="F1632" i="1"/>
  <c r="E1632" i="1"/>
  <c r="G1631" i="1"/>
  <c r="F1631" i="1"/>
  <c r="E1631" i="1"/>
  <c r="G1630" i="1"/>
  <c r="F1630" i="1"/>
  <c r="E1630" i="1"/>
  <c r="G1629" i="1"/>
  <c r="F1629" i="1"/>
  <c r="E1629" i="1"/>
  <c r="G1628" i="1"/>
  <c r="F1628" i="1"/>
  <c r="E1628" i="1"/>
  <c r="G1627" i="1"/>
  <c r="F1627" i="1"/>
  <c r="E1627" i="1"/>
  <c r="G1626" i="1"/>
  <c r="F1626" i="1"/>
  <c r="E1626" i="1"/>
  <c r="G1625" i="1"/>
  <c r="F1625" i="1"/>
  <c r="E1625" i="1"/>
  <c r="G1624" i="1"/>
  <c r="F1624" i="1"/>
  <c r="E1624" i="1"/>
  <c r="G1623" i="1"/>
  <c r="F1623" i="1"/>
  <c r="E1623" i="1"/>
  <c r="G1622" i="1"/>
  <c r="F1622" i="1"/>
  <c r="E1622" i="1"/>
  <c r="G1621" i="1"/>
  <c r="F1621" i="1"/>
  <c r="E1621" i="1"/>
  <c r="G1620" i="1"/>
  <c r="F1620" i="1"/>
  <c r="E1620" i="1"/>
  <c r="G1619" i="1"/>
  <c r="F1619" i="1"/>
  <c r="E1619" i="1"/>
  <c r="G1618" i="1"/>
  <c r="F1618" i="1"/>
  <c r="E1618" i="1"/>
  <c r="G1617" i="1"/>
  <c r="F1617" i="1"/>
  <c r="E1617" i="1"/>
  <c r="G1616" i="1"/>
  <c r="F1616" i="1"/>
  <c r="E1616" i="1"/>
  <c r="G1615" i="1"/>
  <c r="F1615" i="1"/>
  <c r="E1615" i="1"/>
  <c r="G1614" i="1"/>
  <c r="F1614" i="1"/>
  <c r="E1614" i="1"/>
  <c r="G1613" i="1"/>
  <c r="F1613" i="1"/>
  <c r="E1613" i="1"/>
  <c r="G1612" i="1"/>
  <c r="F1612" i="1"/>
  <c r="E1612" i="1"/>
  <c r="G1611" i="1"/>
  <c r="F1611" i="1"/>
  <c r="E1611" i="1"/>
  <c r="G1610" i="1"/>
  <c r="F1610" i="1"/>
  <c r="E1610" i="1"/>
  <c r="G1609" i="1"/>
  <c r="F1609" i="1"/>
  <c r="E1609" i="1"/>
  <c r="G1608" i="1"/>
  <c r="F1608" i="1"/>
  <c r="E1608" i="1"/>
  <c r="G1607" i="1"/>
  <c r="F1607" i="1"/>
  <c r="E1607" i="1"/>
  <c r="G1606" i="1"/>
  <c r="F1606" i="1"/>
  <c r="E1606" i="1"/>
  <c r="G1605" i="1"/>
  <c r="F1605" i="1"/>
  <c r="E1605" i="1"/>
  <c r="G1604" i="1"/>
  <c r="F1604" i="1"/>
  <c r="E1604" i="1"/>
  <c r="G1603" i="1"/>
  <c r="F1603" i="1"/>
  <c r="E1603" i="1"/>
  <c r="G1602" i="1"/>
  <c r="F1602" i="1"/>
  <c r="E1602" i="1"/>
  <c r="G1601" i="1"/>
  <c r="F1601" i="1"/>
  <c r="E1601" i="1"/>
  <c r="G1600" i="1"/>
  <c r="F1600" i="1"/>
  <c r="E1600" i="1"/>
  <c r="G1599" i="1"/>
  <c r="F1599" i="1"/>
  <c r="E1599" i="1"/>
  <c r="G1598" i="1"/>
  <c r="F1598" i="1"/>
  <c r="E1598" i="1"/>
  <c r="G1597" i="1"/>
  <c r="F1597" i="1"/>
  <c r="E1597" i="1"/>
  <c r="G1596" i="1"/>
  <c r="F1596" i="1"/>
  <c r="E1596" i="1"/>
  <c r="G1595" i="1"/>
  <c r="F1595" i="1"/>
  <c r="E1595" i="1"/>
  <c r="G1594" i="1"/>
  <c r="F1594" i="1"/>
  <c r="E1594" i="1"/>
  <c r="G1593" i="1"/>
  <c r="F1593" i="1"/>
  <c r="E1593" i="1"/>
  <c r="G1592" i="1"/>
  <c r="F1592" i="1"/>
  <c r="E1592" i="1"/>
  <c r="G1591" i="1"/>
  <c r="F1591" i="1"/>
  <c r="E1591" i="1"/>
  <c r="G1590" i="1"/>
  <c r="F1590" i="1"/>
  <c r="E1590" i="1"/>
  <c r="G1589" i="1"/>
  <c r="F1589" i="1"/>
  <c r="E1589" i="1"/>
  <c r="G1588" i="1"/>
  <c r="F1588" i="1"/>
  <c r="E1588" i="1"/>
  <c r="G1587" i="1"/>
  <c r="F1587" i="1"/>
  <c r="E1587" i="1"/>
  <c r="G1586" i="1"/>
  <c r="F1586" i="1"/>
  <c r="E1586" i="1"/>
  <c r="G1585" i="1"/>
  <c r="F1585" i="1"/>
  <c r="E1585" i="1"/>
  <c r="G1584" i="1"/>
  <c r="F1584" i="1"/>
  <c r="E1584" i="1"/>
  <c r="G1583" i="1"/>
  <c r="F1583" i="1"/>
  <c r="E1583" i="1"/>
  <c r="G1582" i="1"/>
  <c r="F1582" i="1"/>
  <c r="E1582" i="1"/>
  <c r="G1581" i="1"/>
  <c r="F1581" i="1"/>
  <c r="E1581" i="1"/>
  <c r="G1580" i="1"/>
  <c r="F1580" i="1"/>
  <c r="E1580" i="1"/>
  <c r="G1579" i="1"/>
  <c r="F1579" i="1"/>
  <c r="E1579" i="1"/>
  <c r="G1578" i="1"/>
  <c r="F1578" i="1"/>
  <c r="E1578" i="1"/>
  <c r="G1577" i="1"/>
  <c r="F1577" i="1"/>
  <c r="E1577" i="1"/>
  <c r="G1576" i="1"/>
  <c r="F1576" i="1"/>
  <c r="E1576" i="1"/>
  <c r="G1575" i="1"/>
  <c r="F1575" i="1"/>
  <c r="E1575" i="1"/>
  <c r="G1574" i="1"/>
  <c r="F1574" i="1"/>
  <c r="E1574" i="1"/>
  <c r="G1573" i="1"/>
  <c r="F1573" i="1"/>
  <c r="E1573" i="1"/>
  <c r="G1572" i="1"/>
  <c r="F1572" i="1"/>
  <c r="E1572" i="1"/>
  <c r="G1571" i="1"/>
  <c r="F1571" i="1"/>
  <c r="E1571" i="1"/>
  <c r="G1570" i="1"/>
  <c r="F1570" i="1"/>
  <c r="E1570" i="1"/>
  <c r="G1569" i="1"/>
  <c r="F1569" i="1"/>
  <c r="E1569" i="1"/>
  <c r="G1568" i="1"/>
  <c r="F1568" i="1"/>
  <c r="E1568" i="1"/>
  <c r="G1567" i="1"/>
  <c r="F1567" i="1"/>
  <c r="E1567" i="1"/>
  <c r="G1566" i="1"/>
  <c r="F1566" i="1"/>
  <c r="E1566" i="1"/>
  <c r="G1565" i="1"/>
  <c r="F1565" i="1"/>
  <c r="E1565" i="1"/>
  <c r="G1564" i="1"/>
  <c r="F1564" i="1"/>
  <c r="E1564" i="1"/>
  <c r="G1563" i="1"/>
  <c r="F1563" i="1"/>
  <c r="E1563" i="1"/>
  <c r="G1562" i="1"/>
  <c r="F1562" i="1"/>
  <c r="E1562" i="1"/>
  <c r="G1561" i="1"/>
  <c r="F1561" i="1"/>
  <c r="E1561" i="1"/>
  <c r="G1560" i="1"/>
  <c r="F1560" i="1"/>
  <c r="E1560" i="1"/>
  <c r="G1559" i="1"/>
  <c r="F1559" i="1"/>
  <c r="E1559" i="1"/>
  <c r="G1558" i="1"/>
  <c r="F1558" i="1"/>
  <c r="E1558" i="1"/>
  <c r="G1557" i="1"/>
  <c r="F1557" i="1"/>
  <c r="E1557" i="1"/>
  <c r="G1556" i="1"/>
  <c r="F1556" i="1"/>
  <c r="E1556" i="1"/>
  <c r="G1555" i="1"/>
  <c r="F1555" i="1"/>
  <c r="E1555" i="1"/>
  <c r="G1554" i="1"/>
  <c r="F1554" i="1"/>
  <c r="E1554" i="1"/>
  <c r="G1553" i="1"/>
  <c r="F1553" i="1"/>
  <c r="E1553" i="1"/>
  <c r="G1552" i="1"/>
  <c r="F1552" i="1"/>
  <c r="E1552" i="1"/>
  <c r="G1551" i="1"/>
  <c r="F1551" i="1"/>
  <c r="E1551" i="1"/>
  <c r="G1550" i="1"/>
  <c r="F1550" i="1"/>
  <c r="E1550" i="1"/>
  <c r="G1549" i="1"/>
  <c r="F1549" i="1"/>
  <c r="E1549" i="1"/>
  <c r="G1548" i="1"/>
  <c r="F1548" i="1"/>
  <c r="E1548" i="1"/>
  <c r="G1547" i="1"/>
  <c r="F1547" i="1"/>
  <c r="E1547" i="1"/>
  <c r="G1546" i="1"/>
  <c r="F1546" i="1"/>
  <c r="E1546" i="1"/>
  <c r="G1545" i="1"/>
  <c r="F1545" i="1"/>
  <c r="E1545" i="1"/>
  <c r="G1544" i="1"/>
  <c r="F1544" i="1"/>
  <c r="E1544" i="1"/>
  <c r="G1543" i="1"/>
  <c r="F1543" i="1"/>
  <c r="E1543" i="1"/>
  <c r="G1542" i="1"/>
  <c r="F1542" i="1"/>
  <c r="E1542" i="1"/>
  <c r="G1541" i="1"/>
  <c r="F1541" i="1"/>
  <c r="E1541" i="1"/>
  <c r="G1540" i="1"/>
  <c r="F1540" i="1"/>
  <c r="E1540" i="1"/>
  <c r="G1539" i="1"/>
  <c r="F1539" i="1"/>
  <c r="E1539" i="1"/>
  <c r="G1538" i="1"/>
  <c r="F1538" i="1"/>
  <c r="E1538" i="1"/>
  <c r="G1537" i="1"/>
  <c r="F1537" i="1"/>
  <c r="E1537" i="1"/>
  <c r="G1536" i="1"/>
  <c r="F1536" i="1"/>
  <c r="E1536" i="1"/>
  <c r="G1535" i="1"/>
  <c r="F1535" i="1"/>
  <c r="E1535" i="1"/>
  <c r="G1534" i="1"/>
  <c r="F1534" i="1"/>
  <c r="E1534" i="1"/>
  <c r="G1533" i="1"/>
  <c r="F1533" i="1"/>
  <c r="E1533" i="1"/>
  <c r="G1532" i="1"/>
  <c r="F1532" i="1"/>
  <c r="E1532" i="1"/>
  <c r="G1531" i="1"/>
  <c r="F1531" i="1"/>
  <c r="E1531" i="1"/>
  <c r="G1530" i="1"/>
  <c r="F1530" i="1"/>
  <c r="E1530" i="1"/>
  <c r="G1529" i="1"/>
  <c r="F1529" i="1"/>
  <c r="E1529" i="1"/>
  <c r="G1528" i="1"/>
  <c r="F1528" i="1"/>
  <c r="E1528" i="1"/>
  <c r="G1527" i="1"/>
  <c r="F1527" i="1"/>
  <c r="E1527" i="1"/>
  <c r="G1526" i="1"/>
  <c r="F1526" i="1"/>
  <c r="E1526" i="1"/>
  <c r="G1525" i="1"/>
  <c r="F1525" i="1"/>
  <c r="E1525" i="1"/>
  <c r="G1524" i="1"/>
  <c r="F1524" i="1"/>
  <c r="E1524" i="1"/>
  <c r="G1523" i="1"/>
  <c r="F1523" i="1"/>
  <c r="E1523" i="1"/>
  <c r="G1522" i="1"/>
  <c r="F1522" i="1"/>
  <c r="E1522" i="1"/>
  <c r="G1521" i="1"/>
  <c r="F1521" i="1"/>
  <c r="E1521" i="1"/>
  <c r="G1520" i="1"/>
  <c r="F1520" i="1"/>
  <c r="E1520" i="1"/>
  <c r="G1519" i="1"/>
  <c r="F1519" i="1"/>
  <c r="E1519" i="1"/>
  <c r="G1518" i="1"/>
  <c r="F1518" i="1"/>
  <c r="E1518" i="1"/>
  <c r="G1517" i="1"/>
  <c r="F1517" i="1"/>
  <c r="E1517" i="1"/>
  <c r="G1516" i="1"/>
  <c r="F1516" i="1"/>
  <c r="E1516" i="1"/>
  <c r="G1515" i="1"/>
  <c r="F1515" i="1"/>
  <c r="E1515" i="1"/>
  <c r="G1514" i="1"/>
  <c r="F1514" i="1"/>
  <c r="E1514" i="1"/>
  <c r="G1513" i="1"/>
  <c r="F1513" i="1"/>
  <c r="E1513" i="1"/>
  <c r="G1512" i="1"/>
  <c r="F1512" i="1"/>
  <c r="E1512" i="1"/>
  <c r="G1511" i="1"/>
  <c r="F1511" i="1"/>
  <c r="E1511" i="1"/>
  <c r="G1510" i="1"/>
  <c r="F1510" i="1"/>
  <c r="E1510" i="1"/>
  <c r="G1509" i="1"/>
  <c r="F1509" i="1"/>
  <c r="E1509" i="1"/>
  <c r="G1508" i="1"/>
  <c r="F1508" i="1"/>
  <c r="E1508" i="1"/>
  <c r="G1507" i="1"/>
  <c r="F1507" i="1"/>
  <c r="E1507" i="1"/>
  <c r="G1506" i="1"/>
  <c r="F1506" i="1"/>
  <c r="E1506" i="1"/>
  <c r="G1505" i="1"/>
  <c r="F1505" i="1"/>
  <c r="E1505" i="1"/>
  <c r="G1504" i="1"/>
  <c r="F1504" i="1"/>
  <c r="E1504" i="1"/>
  <c r="G1503" i="1"/>
  <c r="F1503" i="1"/>
  <c r="E1503" i="1"/>
  <c r="G1502" i="1"/>
  <c r="F1502" i="1"/>
  <c r="E1502" i="1"/>
  <c r="G1501" i="1"/>
  <c r="F1501" i="1"/>
  <c r="E1501" i="1"/>
  <c r="G1500" i="1"/>
  <c r="F1500" i="1"/>
  <c r="E1500" i="1"/>
  <c r="G1499" i="1"/>
  <c r="F1499" i="1"/>
  <c r="E1499" i="1"/>
  <c r="G1498" i="1"/>
  <c r="F1498" i="1"/>
  <c r="E1498" i="1"/>
  <c r="G1497" i="1"/>
  <c r="F1497" i="1"/>
  <c r="E1497" i="1"/>
  <c r="G1496" i="1"/>
  <c r="F1496" i="1"/>
  <c r="E1496" i="1"/>
  <c r="G1495" i="1"/>
  <c r="F1495" i="1"/>
  <c r="E1495" i="1"/>
  <c r="G1494" i="1"/>
  <c r="F1494" i="1"/>
  <c r="E1494" i="1"/>
  <c r="G1493" i="1"/>
  <c r="F1493" i="1"/>
  <c r="E1493" i="1"/>
  <c r="G1492" i="1"/>
  <c r="F1492" i="1"/>
  <c r="E1492" i="1"/>
  <c r="G1491" i="1"/>
  <c r="F1491" i="1"/>
  <c r="E1491" i="1"/>
  <c r="G1490" i="1"/>
  <c r="F1490" i="1"/>
  <c r="E1490" i="1"/>
  <c r="G1489" i="1"/>
  <c r="F1489" i="1"/>
  <c r="E1489" i="1"/>
  <c r="G1488" i="1"/>
  <c r="F1488" i="1"/>
  <c r="E1488" i="1"/>
  <c r="G1487" i="1"/>
  <c r="F1487" i="1"/>
  <c r="E1487" i="1"/>
  <c r="G1486" i="1"/>
  <c r="F1486" i="1"/>
  <c r="E1486" i="1"/>
  <c r="G1485" i="1"/>
  <c r="F1485" i="1"/>
  <c r="E1485" i="1"/>
  <c r="G1484" i="1"/>
  <c r="F1484" i="1"/>
  <c r="E1484" i="1"/>
  <c r="G1483" i="1"/>
  <c r="F1483" i="1"/>
  <c r="E1483" i="1"/>
  <c r="G1482" i="1"/>
  <c r="F1482" i="1"/>
  <c r="E1482" i="1"/>
  <c r="G1481" i="1"/>
  <c r="F1481" i="1"/>
  <c r="E1481" i="1"/>
  <c r="G1480" i="1"/>
  <c r="F1480" i="1"/>
  <c r="E1480" i="1"/>
  <c r="G1479" i="1"/>
  <c r="F1479" i="1"/>
  <c r="E1479" i="1"/>
  <c r="G1478" i="1"/>
  <c r="F1478" i="1"/>
  <c r="E1478" i="1"/>
  <c r="G1477" i="1"/>
  <c r="F1477" i="1"/>
  <c r="E1477" i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/>
  <c r="G1472" i="1"/>
  <c r="F1472" i="1"/>
  <c r="E1472" i="1"/>
  <c r="G1471" i="1"/>
  <c r="F1471" i="1"/>
  <c r="E1471" i="1"/>
  <c r="G1470" i="1"/>
  <c r="F1470" i="1"/>
  <c r="E1470" i="1"/>
  <c r="G1469" i="1"/>
  <c r="F1469" i="1"/>
  <c r="E1469" i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/>
  <c r="G1464" i="1"/>
  <c r="F1464" i="1"/>
  <c r="E1464" i="1"/>
  <c r="G1463" i="1"/>
  <c r="F1463" i="1"/>
  <c r="E1463" i="1"/>
  <c r="G1462" i="1"/>
  <c r="F1462" i="1"/>
  <c r="E1462" i="1"/>
  <c r="G1461" i="1"/>
  <c r="F1461" i="1"/>
  <c r="E1461" i="1"/>
  <c r="G1460" i="1"/>
  <c r="F1460" i="1"/>
  <c r="E1460" i="1"/>
  <c r="G1459" i="1"/>
  <c r="F1459" i="1"/>
  <c r="E1459" i="1"/>
  <c r="G1458" i="1"/>
  <c r="F1458" i="1"/>
  <c r="E1458" i="1"/>
  <c r="G1457" i="1"/>
  <c r="F1457" i="1"/>
  <c r="E1457" i="1"/>
  <c r="G1456" i="1"/>
  <c r="F1456" i="1"/>
  <c r="E1456" i="1"/>
  <c r="G1455" i="1"/>
  <c r="F1455" i="1"/>
  <c r="E1455" i="1"/>
  <c r="G1454" i="1"/>
  <c r="F1454" i="1"/>
  <c r="E1454" i="1"/>
  <c r="G1453" i="1"/>
  <c r="F1453" i="1"/>
  <c r="E1453" i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/>
  <c r="G1448" i="1"/>
  <c r="F1448" i="1"/>
  <c r="E1448" i="1"/>
  <c r="G1447" i="1"/>
  <c r="F1447" i="1"/>
  <c r="E1447" i="1"/>
  <c r="G1446" i="1"/>
  <c r="F1446" i="1"/>
  <c r="E1446" i="1"/>
  <c r="G1445" i="1"/>
  <c r="F1445" i="1"/>
  <c r="E1445" i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/>
  <c r="G1440" i="1"/>
  <c r="F1440" i="1"/>
  <c r="E1440" i="1"/>
  <c r="G1439" i="1"/>
  <c r="F1439" i="1"/>
  <c r="E1439" i="1"/>
  <c r="G1438" i="1"/>
  <c r="F1438" i="1"/>
  <c r="E1438" i="1"/>
  <c r="G1437" i="1"/>
  <c r="F1437" i="1"/>
  <c r="E1437" i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/>
  <c r="G1432" i="1"/>
  <c r="F1432" i="1"/>
  <c r="E1432" i="1"/>
  <c r="G1431" i="1"/>
  <c r="F1431" i="1"/>
  <c r="E1431" i="1"/>
  <c r="G1430" i="1"/>
  <c r="F1430" i="1"/>
  <c r="E1430" i="1"/>
  <c r="G1429" i="1"/>
  <c r="F1429" i="1"/>
  <c r="E1429" i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/>
  <c r="G1424" i="1"/>
  <c r="F1424" i="1"/>
  <c r="E1424" i="1"/>
  <c r="G1423" i="1"/>
  <c r="F1423" i="1"/>
  <c r="E1423" i="1"/>
  <c r="G1422" i="1"/>
  <c r="F1422" i="1"/>
  <c r="E1422" i="1"/>
  <c r="G1421" i="1"/>
  <c r="F1421" i="1"/>
  <c r="E1421" i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/>
  <c r="G1416" i="1"/>
  <c r="F1416" i="1"/>
  <c r="E1416" i="1"/>
  <c r="G1415" i="1"/>
  <c r="F1415" i="1"/>
  <c r="E1415" i="1"/>
  <c r="G1414" i="1"/>
  <c r="F1414" i="1"/>
  <c r="E1414" i="1"/>
  <c r="G1413" i="1"/>
  <c r="F1413" i="1"/>
  <c r="E1413" i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/>
  <c r="G1408" i="1"/>
  <c r="F1408" i="1"/>
  <c r="E1408" i="1"/>
  <c r="G1407" i="1"/>
  <c r="F1407" i="1"/>
  <c r="E1407" i="1"/>
  <c r="G1406" i="1"/>
  <c r="F1406" i="1"/>
  <c r="E1406" i="1"/>
  <c r="G1405" i="1"/>
  <c r="F1405" i="1"/>
  <c r="E1405" i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/>
  <c r="G1400" i="1"/>
  <c r="F1400" i="1"/>
  <c r="E1400" i="1"/>
  <c r="G1399" i="1"/>
  <c r="F1399" i="1"/>
  <c r="E1399" i="1"/>
  <c r="G1398" i="1"/>
  <c r="F1398" i="1"/>
  <c r="E1398" i="1"/>
  <c r="G1397" i="1"/>
  <c r="F1397" i="1"/>
  <c r="E1397" i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/>
  <c r="G1392" i="1"/>
  <c r="F1392" i="1"/>
  <c r="E1392" i="1"/>
  <c r="G1391" i="1"/>
  <c r="F1391" i="1"/>
  <c r="E1391" i="1"/>
  <c r="G1390" i="1"/>
  <c r="F1390" i="1"/>
  <c r="E1390" i="1"/>
  <c r="G1389" i="1"/>
  <c r="F1389" i="1"/>
  <c r="E1389" i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/>
  <c r="G1384" i="1"/>
  <c r="F1384" i="1"/>
  <c r="E1384" i="1"/>
  <c r="G1383" i="1"/>
  <c r="F1383" i="1"/>
  <c r="E1383" i="1"/>
  <c r="G1382" i="1"/>
  <c r="F1382" i="1"/>
  <c r="E1382" i="1"/>
  <c r="G1381" i="1"/>
  <c r="F1381" i="1"/>
  <c r="E1381" i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G1373" i="1"/>
  <c r="F1373" i="1"/>
  <c r="E1373" i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/>
  <c r="G1352" i="1"/>
  <c r="F1352" i="1"/>
  <c r="E1352" i="1"/>
  <c r="G1351" i="1"/>
  <c r="F1351" i="1"/>
  <c r="E1351" i="1"/>
  <c r="G1350" i="1"/>
  <c r="F1350" i="1"/>
  <c r="E1350" i="1"/>
  <c r="G1349" i="1"/>
  <c r="F1349" i="1"/>
  <c r="E1349" i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G1341" i="1"/>
  <c r="F1341" i="1"/>
  <c r="E1341" i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/>
  <c r="G1336" i="1"/>
  <c r="F1336" i="1"/>
  <c r="E1336" i="1"/>
  <c r="G1335" i="1"/>
  <c r="F1335" i="1"/>
  <c r="E1335" i="1"/>
  <c r="G1334" i="1"/>
  <c r="F1334" i="1"/>
  <c r="E1334" i="1"/>
  <c r="G1333" i="1"/>
  <c r="F1333" i="1"/>
  <c r="E1333" i="1"/>
  <c r="G1332" i="1"/>
  <c r="F1332" i="1"/>
  <c r="E1332" i="1"/>
  <c r="G1331" i="1"/>
  <c r="F1331" i="1"/>
  <c r="E1331" i="1"/>
  <c r="G1330" i="1"/>
  <c r="F1330" i="1"/>
  <c r="E1330" i="1"/>
  <c r="G1329" i="1"/>
  <c r="F1329" i="1"/>
  <c r="E1329" i="1"/>
  <c r="G1328" i="1"/>
  <c r="F1328" i="1"/>
  <c r="E1328" i="1"/>
  <c r="G1327" i="1"/>
  <c r="F1327" i="1"/>
  <c r="E1327" i="1"/>
  <c r="G1326" i="1"/>
  <c r="F1326" i="1"/>
  <c r="E1326" i="1"/>
  <c r="G1325" i="1"/>
  <c r="F1325" i="1"/>
  <c r="E1325" i="1"/>
  <c r="G1324" i="1"/>
  <c r="F1324" i="1"/>
  <c r="E1324" i="1"/>
  <c r="G1323" i="1"/>
  <c r="F1323" i="1"/>
  <c r="E1323" i="1"/>
  <c r="G1322" i="1"/>
  <c r="F1322" i="1"/>
  <c r="E1322" i="1"/>
  <c r="G1321" i="1"/>
  <c r="F1321" i="1"/>
  <c r="E1321" i="1"/>
  <c r="G1320" i="1"/>
  <c r="F1320" i="1"/>
  <c r="E1320" i="1"/>
  <c r="G1319" i="1"/>
  <c r="F1319" i="1"/>
  <c r="E1319" i="1"/>
  <c r="G1318" i="1"/>
  <c r="F1318" i="1"/>
  <c r="E1318" i="1"/>
  <c r="G1317" i="1"/>
  <c r="F1317" i="1"/>
  <c r="E1317" i="1"/>
  <c r="G1316" i="1"/>
  <c r="F1316" i="1"/>
  <c r="E1316" i="1"/>
  <c r="G1315" i="1"/>
  <c r="F1315" i="1"/>
  <c r="E1315" i="1"/>
  <c r="G1314" i="1"/>
  <c r="F1314" i="1"/>
  <c r="E1314" i="1"/>
  <c r="G1313" i="1"/>
  <c r="F1313" i="1"/>
  <c r="E1313" i="1"/>
  <c r="G1312" i="1"/>
  <c r="F1312" i="1"/>
  <c r="E1312" i="1"/>
  <c r="G1311" i="1"/>
  <c r="F1311" i="1"/>
  <c r="E1311" i="1"/>
  <c r="G1310" i="1"/>
  <c r="F1310" i="1"/>
  <c r="E1310" i="1"/>
  <c r="G1309" i="1"/>
  <c r="F1309" i="1"/>
  <c r="E1309" i="1"/>
  <c r="G1308" i="1"/>
  <c r="F1308" i="1"/>
  <c r="E1308" i="1"/>
  <c r="G1307" i="1"/>
  <c r="F1307" i="1"/>
  <c r="E1307" i="1"/>
  <c r="G1306" i="1"/>
  <c r="F1306" i="1"/>
  <c r="E1306" i="1"/>
  <c r="G1305" i="1"/>
  <c r="F1305" i="1"/>
  <c r="E1305" i="1"/>
  <c r="G1304" i="1"/>
  <c r="F1304" i="1"/>
  <c r="E1304" i="1"/>
  <c r="G1303" i="1"/>
  <c r="F1303" i="1"/>
  <c r="E1303" i="1"/>
  <c r="G1302" i="1"/>
  <c r="F1302" i="1"/>
  <c r="E1302" i="1"/>
  <c r="G1301" i="1"/>
  <c r="F1301" i="1"/>
  <c r="E1301" i="1"/>
  <c r="G1300" i="1"/>
  <c r="F1300" i="1"/>
  <c r="E1300" i="1"/>
  <c r="G1299" i="1"/>
  <c r="F1299" i="1"/>
  <c r="E1299" i="1"/>
  <c r="G1298" i="1"/>
  <c r="F1298" i="1"/>
  <c r="E1298" i="1"/>
  <c r="G1297" i="1"/>
  <c r="F1297" i="1"/>
  <c r="E1297" i="1"/>
  <c r="G1296" i="1"/>
  <c r="F1296" i="1"/>
  <c r="E1296" i="1"/>
  <c r="G1295" i="1"/>
  <c r="F1295" i="1"/>
  <c r="E1295" i="1"/>
  <c r="G1294" i="1"/>
  <c r="F1294" i="1"/>
  <c r="E1294" i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G1289" i="1"/>
  <c r="F1289" i="1"/>
  <c r="E1289" i="1"/>
  <c r="G1288" i="1"/>
  <c r="F1288" i="1"/>
  <c r="E1288" i="1"/>
  <c r="G1287" i="1"/>
  <c r="F1287" i="1"/>
  <c r="E1287" i="1"/>
  <c r="G1286" i="1"/>
  <c r="F1286" i="1"/>
  <c r="E1286" i="1"/>
  <c r="G1285" i="1"/>
  <c r="F1285" i="1"/>
  <c r="E1285" i="1"/>
  <c r="G1284" i="1"/>
  <c r="F1284" i="1"/>
  <c r="E1284" i="1"/>
  <c r="G1283" i="1"/>
  <c r="F1283" i="1"/>
  <c r="E1283" i="1"/>
  <c r="G1282" i="1"/>
  <c r="F1282" i="1"/>
  <c r="E1282" i="1"/>
  <c r="G1281" i="1"/>
  <c r="F1281" i="1"/>
  <c r="E1281" i="1"/>
  <c r="G1280" i="1"/>
  <c r="F1280" i="1"/>
  <c r="E1280" i="1"/>
  <c r="G1279" i="1"/>
  <c r="F1279" i="1"/>
  <c r="E1279" i="1"/>
  <c r="G1278" i="1"/>
  <c r="F1278" i="1"/>
  <c r="E1278" i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/>
  <c r="G1272" i="1"/>
  <c r="F1272" i="1"/>
  <c r="E1272" i="1"/>
  <c r="G1271" i="1"/>
  <c r="F1271" i="1"/>
  <c r="E1271" i="1"/>
  <c r="G1270" i="1"/>
  <c r="F1270" i="1"/>
  <c r="E1270" i="1"/>
  <c r="G1269" i="1"/>
  <c r="F1269" i="1"/>
  <c r="E1269" i="1"/>
  <c r="G1268" i="1"/>
  <c r="F1268" i="1"/>
  <c r="E1268" i="1"/>
  <c r="G1267" i="1"/>
  <c r="F1267" i="1"/>
  <c r="E1267" i="1"/>
  <c r="G1266" i="1"/>
  <c r="F1266" i="1"/>
  <c r="E1266" i="1"/>
  <c r="G1265" i="1"/>
  <c r="F1265" i="1"/>
  <c r="E1265" i="1"/>
  <c r="G1264" i="1"/>
  <c r="F1264" i="1"/>
  <c r="E1264" i="1"/>
  <c r="G1263" i="1"/>
  <c r="F1263" i="1"/>
  <c r="E1263" i="1"/>
  <c r="G1262" i="1"/>
  <c r="F1262" i="1"/>
  <c r="E1262" i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G1257" i="1"/>
  <c r="F1257" i="1"/>
  <c r="E1257" i="1"/>
  <c r="G1256" i="1"/>
  <c r="F1256" i="1"/>
  <c r="E1256" i="1"/>
  <c r="G1255" i="1"/>
  <c r="F1255" i="1"/>
  <c r="E1255" i="1"/>
  <c r="G1254" i="1"/>
  <c r="F1254" i="1"/>
  <c r="E1254" i="1"/>
  <c r="G1253" i="1"/>
  <c r="F1253" i="1"/>
  <c r="E1253" i="1"/>
  <c r="G1252" i="1"/>
  <c r="F1252" i="1"/>
  <c r="E1252" i="1"/>
  <c r="G1251" i="1"/>
  <c r="F1251" i="1"/>
  <c r="E1251" i="1"/>
  <c r="G1250" i="1"/>
  <c r="F1250" i="1"/>
  <c r="E1250" i="1"/>
  <c r="G1249" i="1"/>
  <c r="F1249" i="1"/>
  <c r="E1249" i="1"/>
  <c r="G1248" i="1"/>
  <c r="F1248" i="1"/>
  <c r="E1248" i="1"/>
  <c r="G1247" i="1"/>
  <c r="F1247" i="1"/>
  <c r="E1247" i="1"/>
  <c r="G1246" i="1"/>
  <c r="F1246" i="1"/>
  <c r="E1246" i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G1241" i="1"/>
  <c r="F1241" i="1"/>
  <c r="E1241" i="1"/>
  <c r="G1240" i="1"/>
  <c r="F1240" i="1"/>
  <c r="E1240" i="1"/>
  <c r="G1239" i="1"/>
  <c r="F1239" i="1"/>
  <c r="E1239" i="1"/>
  <c r="G1238" i="1"/>
  <c r="F1238" i="1"/>
  <c r="E1238" i="1"/>
  <c r="G1237" i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/>
  <c r="G1232" i="1"/>
  <c r="F1232" i="1"/>
  <c r="E1232" i="1"/>
  <c r="G1231" i="1"/>
  <c r="F1231" i="1"/>
  <c r="E1231" i="1"/>
  <c r="G1230" i="1"/>
  <c r="F1230" i="1"/>
  <c r="E1230" i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G1225" i="1"/>
  <c r="F1225" i="1"/>
  <c r="E1225" i="1"/>
  <c r="G1224" i="1"/>
  <c r="F1224" i="1"/>
  <c r="E1224" i="1"/>
  <c r="G1223" i="1"/>
  <c r="F1223" i="1"/>
  <c r="E1223" i="1"/>
  <c r="G1222" i="1"/>
  <c r="F1222" i="1"/>
  <c r="E1222" i="1"/>
  <c r="G1221" i="1"/>
  <c r="F1221" i="1"/>
  <c r="E1221" i="1"/>
  <c r="G1220" i="1"/>
  <c r="F1220" i="1"/>
  <c r="E1220" i="1"/>
  <c r="G1219" i="1"/>
  <c r="F1219" i="1"/>
  <c r="E1219" i="1"/>
  <c r="G1218" i="1"/>
  <c r="F1218" i="1"/>
  <c r="E1218" i="1"/>
  <c r="G1217" i="1"/>
  <c r="F1217" i="1"/>
  <c r="E1217" i="1"/>
  <c r="G1216" i="1"/>
  <c r="F1216" i="1"/>
  <c r="E1216" i="1"/>
  <c r="G1215" i="1"/>
  <c r="F1215" i="1"/>
  <c r="E1215" i="1"/>
  <c r="G1214" i="1"/>
  <c r="F1214" i="1"/>
  <c r="E1214" i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G1209" i="1"/>
  <c r="F1209" i="1"/>
  <c r="E1209" i="1"/>
  <c r="G1208" i="1"/>
  <c r="F1208" i="1"/>
  <c r="E1208" i="1"/>
  <c r="G1207" i="1"/>
  <c r="F1207" i="1"/>
  <c r="E1207" i="1"/>
  <c r="G1206" i="1"/>
  <c r="F1206" i="1"/>
  <c r="E1206" i="1"/>
  <c r="G1205" i="1"/>
  <c r="F1205" i="1"/>
  <c r="E1205" i="1"/>
  <c r="G1204" i="1"/>
  <c r="F1204" i="1"/>
  <c r="E1204" i="1"/>
  <c r="G1203" i="1"/>
  <c r="F1203" i="1"/>
  <c r="E1203" i="1"/>
  <c r="G1202" i="1"/>
  <c r="F1202" i="1"/>
  <c r="E1202" i="1"/>
  <c r="G1201" i="1"/>
  <c r="F1201" i="1"/>
  <c r="E1201" i="1"/>
  <c r="G1200" i="1"/>
  <c r="F1200" i="1"/>
  <c r="E1200" i="1"/>
  <c r="G1199" i="1"/>
  <c r="F1199" i="1"/>
  <c r="E1199" i="1"/>
  <c r="G1198" i="1"/>
  <c r="F1198" i="1"/>
  <c r="E1198" i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G1193" i="1"/>
  <c r="F1193" i="1"/>
  <c r="E1193" i="1"/>
  <c r="G1192" i="1"/>
  <c r="F1192" i="1"/>
  <c r="E1192" i="1"/>
  <c r="G1191" i="1"/>
  <c r="F1191" i="1"/>
  <c r="E1191" i="1"/>
  <c r="G1190" i="1"/>
  <c r="F1190" i="1"/>
  <c r="E1190" i="1"/>
  <c r="G1189" i="1"/>
  <c r="F1189" i="1"/>
  <c r="E1189" i="1"/>
  <c r="G1188" i="1"/>
  <c r="F1188" i="1"/>
  <c r="E1188" i="1"/>
  <c r="G1187" i="1"/>
  <c r="F1187" i="1"/>
  <c r="E1187" i="1"/>
  <c r="G1186" i="1"/>
  <c r="F1186" i="1"/>
  <c r="E1186" i="1"/>
  <c r="G1185" i="1"/>
  <c r="F1185" i="1"/>
  <c r="E1185" i="1"/>
  <c r="G1184" i="1"/>
  <c r="F1184" i="1"/>
  <c r="E1184" i="1"/>
  <c r="G1183" i="1"/>
  <c r="F1183" i="1"/>
  <c r="E1183" i="1"/>
  <c r="G1182" i="1"/>
  <c r="F1182" i="1"/>
  <c r="E1182" i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G1177" i="1"/>
  <c r="F1177" i="1"/>
  <c r="E1177" i="1"/>
  <c r="G1176" i="1"/>
  <c r="F1176" i="1"/>
  <c r="E1176" i="1"/>
  <c r="G1175" i="1"/>
  <c r="F1175" i="1"/>
  <c r="E1175" i="1"/>
  <c r="G1174" i="1"/>
  <c r="F1174" i="1"/>
  <c r="E1174" i="1"/>
  <c r="G1173" i="1"/>
  <c r="F1173" i="1"/>
  <c r="E1173" i="1"/>
  <c r="G1172" i="1"/>
  <c r="F1172" i="1"/>
  <c r="E1172" i="1"/>
  <c r="G1171" i="1"/>
  <c r="F1171" i="1"/>
  <c r="E1171" i="1"/>
  <c r="G1170" i="1"/>
  <c r="F1170" i="1"/>
  <c r="E1170" i="1"/>
  <c r="G1169" i="1"/>
  <c r="F1169" i="1"/>
  <c r="E1169" i="1"/>
  <c r="G1168" i="1"/>
  <c r="F1168" i="1"/>
  <c r="E1168" i="1"/>
  <c r="G1167" i="1"/>
  <c r="F1167" i="1"/>
  <c r="E1167" i="1"/>
  <c r="G1166" i="1"/>
  <c r="F1166" i="1"/>
  <c r="E1166" i="1"/>
  <c r="G1165" i="1"/>
  <c r="F1165" i="1"/>
  <c r="E1165" i="1"/>
  <c r="G1164" i="1"/>
  <c r="F1164" i="1"/>
  <c r="E1164" i="1"/>
  <c r="G1163" i="1"/>
  <c r="F1163" i="1"/>
  <c r="E1163" i="1"/>
  <c r="G1162" i="1"/>
  <c r="F1162" i="1"/>
  <c r="E1162" i="1"/>
  <c r="G1161" i="1"/>
  <c r="F1161" i="1"/>
  <c r="E1161" i="1"/>
  <c r="G1160" i="1"/>
  <c r="F1160" i="1"/>
  <c r="E1160" i="1"/>
  <c r="G1159" i="1"/>
  <c r="F1159" i="1"/>
  <c r="E1159" i="1"/>
  <c r="G1158" i="1"/>
  <c r="F1158" i="1"/>
  <c r="E1158" i="1"/>
  <c r="G1157" i="1"/>
  <c r="F1157" i="1"/>
  <c r="E1157" i="1"/>
  <c r="G1156" i="1"/>
  <c r="F1156" i="1"/>
  <c r="E1156" i="1"/>
  <c r="G1155" i="1"/>
  <c r="F1155" i="1"/>
  <c r="E1155" i="1"/>
  <c r="G1154" i="1"/>
  <c r="F1154" i="1"/>
  <c r="E1154" i="1"/>
  <c r="G1153" i="1"/>
  <c r="F1153" i="1"/>
  <c r="E1153" i="1"/>
  <c r="G1152" i="1"/>
  <c r="F1152" i="1"/>
  <c r="E1152" i="1"/>
  <c r="G1151" i="1"/>
  <c r="F1151" i="1"/>
  <c r="E1151" i="1"/>
  <c r="G1150" i="1"/>
  <c r="F1150" i="1"/>
  <c r="E1150" i="1"/>
  <c r="G1149" i="1"/>
  <c r="F1149" i="1"/>
  <c r="E1149" i="1"/>
  <c r="G1148" i="1"/>
  <c r="F1148" i="1"/>
  <c r="E1148" i="1"/>
  <c r="G1147" i="1"/>
  <c r="F1147" i="1"/>
  <c r="E1147" i="1"/>
  <c r="G1146" i="1"/>
  <c r="F1146" i="1"/>
  <c r="E1146" i="1"/>
  <c r="G1145" i="1"/>
  <c r="F1145" i="1"/>
  <c r="E1145" i="1"/>
  <c r="G1144" i="1"/>
  <c r="F1144" i="1"/>
  <c r="E1144" i="1"/>
  <c r="G1143" i="1"/>
  <c r="F1143" i="1"/>
  <c r="E1143" i="1"/>
  <c r="G1142" i="1"/>
  <c r="F1142" i="1"/>
  <c r="E1142" i="1"/>
  <c r="G1141" i="1"/>
  <c r="F1141" i="1"/>
  <c r="E1141" i="1"/>
  <c r="G1140" i="1"/>
  <c r="F1140" i="1"/>
  <c r="E1140" i="1"/>
  <c r="G1139" i="1"/>
  <c r="F1139" i="1"/>
  <c r="E1139" i="1"/>
  <c r="G1138" i="1"/>
  <c r="F1138" i="1"/>
  <c r="E1138" i="1"/>
  <c r="G1137" i="1"/>
  <c r="F1137" i="1"/>
  <c r="E1137" i="1"/>
  <c r="G1136" i="1"/>
  <c r="F1136" i="1"/>
  <c r="E1136" i="1"/>
  <c r="G1135" i="1"/>
  <c r="F1135" i="1"/>
  <c r="E1135" i="1"/>
  <c r="G1134" i="1"/>
  <c r="F1134" i="1"/>
  <c r="E1134" i="1"/>
  <c r="G1133" i="1"/>
  <c r="F1133" i="1"/>
  <c r="E1133" i="1"/>
  <c r="G1132" i="1"/>
  <c r="F1132" i="1"/>
  <c r="E1132" i="1"/>
  <c r="G1131" i="1"/>
  <c r="F1131" i="1"/>
  <c r="E1131" i="1"/>
  <c r="G1130" i="1"/>
  <c r="F1130" i="1"/>
  <c r="E1130" i="1"/>
  <c r="G1129" i="1"/>
  <c r="F1129" i="1"/>
  <c r="E1129" i="1"/>
  <c r="G1128" i="1"/>
  <c r="F1128" i="1"/>
  <c r="E1128" i="1"/>
  <c r="G1127" i="1"/>
  <c r="F1127" i="1"/>
  <c r="E1127" i="1"/>
  <c r="G1126" i="1"/>
  <c r="F1126" i="1"/>
  <c r="E1126" i="1"/>
  <c r="G1125" i="1"/>
  <c r="F1125" i="1"/>
  <c r="E1125" i="1"/>
  <c r="G1124" i="1"/>
  <c r="F1124" i="1"/>
  <c r="E1124" i="1"/>
  <c r="G1123" i="1"/>
  <c r="F1123" i="1"/>
  <c r="E1123" i="1"/>
  <c r="G1122" i="1"/>
  <c r="F1122" i="1"/>
  <c r="E1122" i="1"/>
  <c r="G1121" i="1"/>
  <c r="F1121" i="1"/>
  <c r="E1121" i="1"/>
  <c r="G1120" i="1"/>
  <c r="F1120" i="1"/>
  <c r="E1120" i="1"/>
  <c r="G1119" i="1"/>
  <c r="F1119" i="1"/>
  <c r="E1119" i="1"/>
  <c r="G1118" i="1"/>
  <c r="F1118" i="1"/>
  <c r="E1118" i="1"/>
  <c r="G1117" i="1"/>
  <c r="F1117" i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/>
  <c r="G1112" i="1"/>
  <c r="F1112" i="1"/>
  <c r="E1112" i="1"/>
  <c r="G1111" i="1"/>
  <c r="F1111" i="1"/>
  <c r="E1111" i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/>
  <c r="G1106" i="1"/>
  <c r="F1106" i="1"/>
  <c r="E1106" i="1"/>
  <c r="G1105" i="1"/>
  <c r="F1105" i="1"/>
  <c r="E1105" i="1"/>
  <c r="G1104" i="1"/>
  <c r="F1104" i="1"/>
  <c r="E1104" i="1"/>
  <c r="G1103" i="1"/>
  <c r="F1103" i="1"/>
  <c r="E1103" i="1"/>
  <c r="G1102" i="1"/>
  <c r="F1102" i="1"/>
  <c r="E1102" i="1"/>
  <c r="G1101" i="1"/>
  <c r="F1101" i="1"/>
  <c r="E1101" i="1"/>
  <c r="G1100" i="1"/>
  <c r="F1100" i="1"/>
  <c r="E1100" i="1"/>
  <c r="G1099" i="1"/>
  <c r="F1099" i="1"/>
  <c r="E1099" i="1"/>
  <c r="G1098" i="1"/>
  <c r="F1098" i="1"/>
  <c r="E1098" i="1"/>
  <c r="G1097" i="1"/>
  <c r="F1097" i="1"/>
  <c r="E1097" i="1"/>
  <c r="G1096" i="1"/>
  <c r="F1096" i="1"/>
  <c r="E1096" i="1"/>
  <c r="G1095" i="1"/>
  <c r="F1095" i="1"/>
  <c r="E1095" i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/>
  <c r="G1090" i="1"/>
  <c r="F1090" i="1"/>
  <c r="E1090" i="1"/>
  <c r="G1089" i="1"/>
  <c r="F1089" i="1"/>
  <c r="E1089" i="1"/>
  <c r="G1088" i="1"/>
  <c r="F1088" i="1"/>
  <c r="E1088" i="1"/>
  <c r="G1087" i="1"/>
  <c r="F1087" i="1"/>
  <c r="E1087" i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F1081" i="1"/>
  <c r="E1081" i="1"/>
  <c r="G1080" i="1"/>
  <c r="F1080" i="1"/>
  <c r="E1080" i="1"/>
  <c r="G1079" i="1"/>
  <c r="F1079" i="1"/>
  <c r="E1079" i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/>
  <c r="G1074" i="1"/>
  <c r="F1074" i="1"/>
  <c r="E1074" i="1"/>
  <c r="G1073" i="1"/>
  <c r="F1073" i="1"/>
  <c r="E1073" i="1"/>
  <c r="G1072" i="1"/>
  <c r="F1072" i="1"/>
  <c r="E1072" i="1"/>
  <c r="G1071" i="1"/>
  <c r="F1071" i="1"/>
  <c r="E1071" i="1"/>
  <c r="G1070" i="1"/>
  <c r="F1070" i="1"/>
  <c r="E1070" i="1"/>
  <c r="G1069" i="1"/>
  <c r="F1069" i="1"/>
  <c r="E1069" i="1"/>
  <c r="G1068" i="1"/>
  <c r="F1068" i="1"/>
  <c r="E1068" i="1"/>
  <c r="G1067" i="1"/>
  <c r="F1067" i="1"/>
  <c r="E1067" i="1"/>
  <c r="G1066" i="1"/>
  <c r="F1066" i="1"/>
  <c r="E1066" i="1"/>
  <c r="G1065" i="1"/>
  <c r="F1065" i="1"/>
  <c r="E1065" i="1"/>
  <c r="G1064" i="1"/>
  <c r="F1064" i="1"/>
  <c r="E1064" i="1"/>
  <c r="G1063" i="1"/>
  <c r="F1063" i="1"/>
  <c r="E1063" i="1"/>
  <c r="G1062" i="1"/>
  <c r="F1062" i="1"/>
  <c r="E1062" i="1"/>
  <c r="G1061" i="1"/>
  <c r="F1061" i="1"/>
  <c r="E1061" i="1"/>
  <c r="G1060" i="1"/>
  <c r="F1060" i="1"/>
  <c r="E1060" i="1"/>
  <c r="G1059" i="1"/>
  <c r="F1059" i="1"/>
  <c r="E1059" i="1"/>
  <c r="G1058" i="1"/>
  <c r="F1058" i="1"/>
  <c r="E1058" i="1"/>
  <c r="G1057" i="1"/>
  <c r="F1057" i="1"/>
  <c r="E1057" i="1"/>
  <c r="G1056" i="1"/>
  <c r="F1056" i="1"/>
  <c r="E1056" i="1"/>
  <c r="G1055" i="1"/>
  <c r="F1055" i="1"/>
  <c r="E1055" i="1"/>
  <c r="G1054" i="1"/>
  <c r="F1054" i="1"/>
  <c r="E1054" i="1"/>
  <c r="G1053" i="1"/>
  <c r="F1053" i="1"/>
  <c r="E1053" i="1"/>
  <c r="G1052" i="1"/>
  <c r="F1052" i="1"/>
  <c r="E1052" i="1"/>
  <c r="G1051" i="1"/>
  <c r="F1051" i="1"/>
  <c r="E1051" i="1"/>
  <c r="G1050" i="1"/>
  <c r="F1050" i="1"/>
  <c r="E1050" i="1"/>
  <c r="G1049" i="1"/>
  <c r="F1049" i="1"/>
  <c r="E1049" i="1"/>
  <c r="G1048" i="1"/>
  <c r="F1048" i="1"/>
  <c r="E1048" i="1"/>
  <c r="G1047" i="1"/>
  <c r="F1047" i="1"/>
  <c r="E1047" i="1"/>
  <c r="G1046" i="1"/>
  <c r="F1046" i="1"/>
  <c r="E1046" i="1"/>
  <c r="G1045" i="1"/>
  <c r="F1045" i="1"/>
  <c r="E1045" i="1"/>
  <c r="G1044" i="1"/>
  <c r="F1044" i="1"/>
  <c r="E1044" i="1"/>
  <c r="G1043" i="1"/>
  <c r="F1043" i="1"/>
  <c r="E1043" i="1"/>
  <c r="G1042" i="1"/>
  <c r="F1042" i="1"/>
  <c r="E1042" i="1"/>
  <c r="G1041" i="1"/>
  <c r="F1041" i="1"/>
  <c r="E1041" i="1"/>
  <c r="G1040" i="1"/>
  <c r="F1040" i="1"/>
  <c r="E1040" i="1"/>
  <c r="G1039" i="1"/>
  <c r="F1039" i="1"/>
  <c r="E1039" i="1"/>
  <c r="G1038" i="1"/>
  <c r="F1038" i="1"/>
  <c r="E1038" i="1"/>
  <c r="G1037" i="1"/>
  <c r="F1037" i="1"/>
  <c r="E1037" i="1"/>
  <c r="G1036" i="1"/>
  <c r="F1036" i="1"/>
  <c r="E1036" i="1"/>
  <c r="G1035" i="1"/>
  <c r="F1035" i="1"/>
  <c r="E1035" i="1"/>
  <c r="G1034" i="1"/>
  <c r="F1034" i="1"/>
  <c r="E1034" i="1"/>
  <c r="G1033" i="1"/>
  <c r="F1033" i="1"/>
  <c r="E1033" i="1"/>
  <c r="G1032" i="1"/>
  <c r="F1032" i="1"/>
  <c r="E1032" i="1"/>
  <c r="G1031" i="1"/>
  <c r="F1031" i="1"/>
  <c r="E1031" i="1"/>
  <c r="G1030" i="1"/>
  <c r="F1030" i="1"/>
  <c r="E1030" i="1"/>
  <c r="G1029" i="1"/>
  <c r="F1029" i="1"/>
  <c r="E1029" i="1"/>
  <c r="G1028" i="1"/>
  <c r="F1028" i="1"/>
  <c r="E1028" i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/>
  <c r="G1023" i="1"/>
  <c r="F1023" i="1"/>
  <c r="E1023" i="1"/>
  <c r="G1022" i="1"/>
  <c r="F1022" i="1"/>
  <c r="E1022" i="1"/>
  <c r="G1021" i="1"/>
  <c r="F1021" i="1"/>
  <c r="E1021" i="1"/>
  <c r="G1020" i="1"/>
  <c r="F1020" i="1"/>
  <c r="E1020" i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/>
  <c r="G1015" i="1"/>
  <c r="F1015" i="1"/>
  <c r="E1015" i="1"/>
  <c r="G1014" i="1"/>
  <c r="F1014" i="1"/>
  <c r="E1014" i="1"/>
  <c r="G1013" i="1"/>
  <c r="F1013" i="1"/>
  <c r="E1013" i="1"/>
  <c r="G1012" i="1"/>
  <c r="F1012" i="1"/>
  <c r="E1012" i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/>
  <c r="G1007" i="1"/>
  <c r="F1007" i="1"/>
  <c r="E1007" i="1"/>
  <c r="G1006" i="1"/>
  <c r="F1006" i="1"/>
  <c r="E1006" i="1"/>
  <c r="G1005" i="1"/>
  <c r="F1005" i="1"/>
  <c r="E1005" i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G973" i="1"/>
  <c r="F973" i="1"/>
  <c r="E973" i="1"/>
  <c r="G972" i="1"/>
  <c r="F972" i="1"/>
  <c r="E972" i="1"/>
  <c r="G971" i="1"/>
  <c r="F971" i="1"/>
  <c r="E971" i="1"/>
  <c r="G970" i="1"/>
  <c r="F970" i="1"/>
  <c r="E970" i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E957" i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G947" i="1"/>
  <c r="F947" i="1"/>
  <c r="E947" i="1"/>
  <c r="G946" i="1"/>
  <c r="F946" i="1"/>
  <c r="E946" i="1"/>
  <c r="G945" i="1"/>
  <c r="F945" i="1"/>
  <c r="E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/>
  <c r="G917" i="1"/>
  <c r="F917" i="1"/>
  <c r="E917" i="1"/>
  <c r="G916" i="1"/>
  <c r="F916" i="1"/>
  <c r="E916" i="1"/>
  <c r="G915" i="1"/>
  <c r="F915" i="1"/>
  <c r="E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E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G883" i="1"/>
  <c r="F883" i="1"/>
  <c r="E883" i="1"/>
  <c r="G882" i="1"/>
  <c r="F882" i="1"/>
  <c r="E882" i="1"/>
  <c r="G881" i="1"/>
  <c r="F881" i="1"/>
  <c r="E881" i="1"/>
  <c r="G880" i="1"/>
  <c r="F880" i="1"/>
  <c r="E880" i="1"/>
  <c r="G879" i="1"/>
  <c r="F879" i="1"/>
  <c r="E879" i="1"/>
  <c r="G878" i="1"/>
  <c r="F878" i="1"/>
  <c r="E878" i="1"/>
  <c r="G877" i="1"/>
  <c r="F877" i="1"/>
  <c r="E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8" i="1"/>
  <c r="F858" i="1"/>
  <c r="E858" i="1"/>
  <c r="G857" i="1"/>
  <c r="F857" i="1"/>
  <c r="E857" i="1"/>
  <c r="G856" i="1"/>
  <c r="F856" i="1"/>
  <c r="E856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G845" i="1"/>
  <c r="F845" i="1"/>
  <c r="E845" i="1"/>
  <c r="G844" i="1"/>
  <c r="F844" i="1"/>
  <c r="E844" i="1"/>
  <c r="G843" i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F810" i="1"/>
  <c r="E810" i="1"/>
  <c r="G809" i="1"/>
  <c r="F809" i="1"/>
  <c r="E809" i="1"/>
  <c r="G808" i="1"/>
  <c r="F808" i="1"/>
  <c r="E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G768" i="1"/>
  <c r="F768" i="1"/>
  <c r="E768" i="1"/>
  <c r="G767" i="1"/>
  <c r="F767" i="1"/>
  <c r="E767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<sst xmlns="http://schemas.openxmlformats.org/spreadsheetml/2006/main" count="14" uniqueCount="14">
  <si>
    <t>RealSpo2</t>
  </si>
  <si>
    <t>Third</t>
  </si>
  <si>
    <t>Second</t>
  </si>
  <si>
    <t>First</t>
  </si>
  <si>
    <t>ThirdError</t>
  </si>
  <si>
    <t>SecondError</t>
  </si>
  <si>
    <t>FirstError</t>
  </si>
  <si>
    <t>spo2</t>
  </si>
  <si>
    <t>first_absmean</t>
  </si>
  <si>
    <t>second_absmean</t>
  </si>
  <si>
    <t>third_absmean</t>
  </si>
  <si>
    <t>first_rmse</t>
  </si>
  <si>
    <t>second_rmse</t>
  </si>
  <si>
    <t>third_rmse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</si>
</sst>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26"/>
  <sheetViews>
    <sheetView workbookViewId="0">
      <selection activeCell="N39" sqref="N39"/>
    </sheetView>
  </sheetViews>
  <sheetFormatPr defaultRowHeight="14" x14ac:dyDescent="0.25"/>
  <cols>
    <col min="5" max="5" width="14.453125" customWidth="1"/>
    <col min="6" max="6" width="11.6328125" customWidth="1"/>
    <col min="7" max="7" width="14.9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>
        <v>100</v>
      </c>
      <c r="B2">
        <v>100.15598602060111</v>
      </c>
      <c r="C2">
        <v>100.35204403901371</v>
      </c>
      <c r="D2">
        <v>101.08588332525549</v>
      </c>
      <c r="E2">
        <f t="shared" ref="E2:E65" si="0">A2-B2</f>
        <v>-0.15598602060110522</v>
      </c>
      <c r="F2">
        <f t="shared" ref="F2:F65" si="1">A2-C2</f>
        <v>-0.3520440390137054</v>
      </c>
      <c r="G2">
        <f t="shared" ref="G2:G65" si="2">A2-D2</f>
        <v>-1.0858833252554945</v>
      </c>
    </row>
    <row r="3" spans="1:7" x14ac:dyDescent="0.25">
      <c r="A3">
        <v>100</v>
      </c>
      <c r="B3">
        <v>99.771399714066504</v>
      </c>
      <c r="C3">
        <v>99.981086037445564</v>
      </c>
      <c r="D3">
        <v>100.5593716332376</v>
      </c>
      <c r="E3">
        <f t="shared" si="0"/>
        <v>0.22860028593349568</v>
      </c>
      <c r="F3">
        <f t="shared" si="1"/>
        <v>1.891396255443567E-2</v>
      </c>
      <c r="G3">
        <f t="shared" si="2"/>
        <v>-0.55937163323760331</v>
      </c>
    </row>
    <row r="4" spans="1:7" x14ac:dyDescent="0.25">
      <c r="A4">
        <v>100</v>
      </c>
      <c r="B4">
        <v>99.742169923976974</v>
      </c>
      <c r="C4">
        <v>99.952891319865685</v>
      </c>
      <c r="D4">
        <v>100.5197693371622</v>
      </c>
      <c r="E4">
        <f t="shared" si="0"/>
        <v>0.25783007602302632</v>
      </c>
      <c r="F4">
        <f t="shared" si="1"/>
        <v>4.7108680134314795E-2</v>
      </c>
      <c r="G4">
        <f t="shared" si="2"/>
        <v>-0.51976933716220231</v>
      </c>
    </row>
    <row r="5" spans="1:7" x14ac:dyDescent="0.25">
      <c r="A5">
        <v>100</v>
      </c>
      <c r="B5">
        <v>99.747775611991841</v>
      </c>
      <c r="C5">
        <v>99.958298508334209</v>
      </c>
      <c r="D5">
        <v>100.5273598188701</v>
      </c>
      <c r="E5">
        <f t="shared" si="0"/>
        <v>0.25222438800815894</v>
      </c>
      <c r="F5">
        <f t="shared" si="1"/>
        <v>4.1701491665790513E-2</v>
      </c>
      <c r="G5">
        <f t="shared" si="2"/>
        <v>-0.52735981887009586</v>
      </c>
    </row>
    <row r="6" spans="1:7" x14ac:dyDescent="0.25">
      <c r="A6">
        <v>100</v>
      </c>
      <c r="B6">
        <v>99.7580216008066</v>
      </c>
      <c r="C6">
        <v>99.968181674716789</v>
      </c>
      <c r="D6">
        <v>100.541239030615</v>
      </c>
      <c r="E6">
        <f t="shared" si="0"/>
        <v>0.2419783991933997</v>
      </c>
      <c r="F6">
        <f t="shared" si="1"/>
        <v>3.1818325283211379E-2</v>
      </c>
      <c r="G6">
        <f t="shared" si="2"/>
        <v>-0.541239030615003</v>
      </c>
    </row>
    <row r="7" spans="1:7" x14ac:dyDescent="0.25">
      <c r="A7">
        <v>100</v>
      </c>
      <c r="B7">
        <v>99.610357586846931</v>
      </c>
      <c r="C7">
        <v>99.825745669131649</v>
      </c>
      <c r="D7">
        <v>100.3418897593177</v>
      </c>
      <c r="E7">
        <f t="shared" si="0"/>
        <v>0.38964241315306936</v>
      </c>
      <c r="F7">
        <f t="shared" si="1"/>
        <v>0.17425433086835085</v>
      </c>
      <c r="G7">
        <f t="shared" si="2"/>
        <v>-0.34188975931769505</v>
      </c>
    </row>
    <row r="8" spans="1:7" x14ac:dyDescent="0.25">
      <c r="A8">
        <v>100</v>
      </c>
      <c r="B8">
        <v>99.599572680263094</v>
      </c>
      <c r="C8">
        <v>99.815342525527498</v>
      </c>
      <c r="D8">
        <v>100.3273864778065</v>
      </c>
      <c r="E8">
        <f t="shared" si="0"/>
        <v>0.40042731973690593</v>
      </c>
      <c r="F8">
        <f t="shared" si="1"/>
        <v>0.1846574744725018</v>
      </c>
      <c r="G8">
        <f t="shared" si="2"/>
        <v>-0.32738647780649899</v>
      </c>
    </row>
    <row r="9" spans="1:7" x14ac:dyDescent="0.25">
      <c r="A9">
        <v>100</v>
      </c>
      <c r="B9">
        <v>99.596495097371957</v>
      </c>
      <c r="C9">
        <v>99.81237388089589</v>
      </c>
      <c r="D9">
        <v>100.3232492196472</v>
      </c>
      <c r="E9">
        <f t="shared" si="0"/>
        <v>0.40350490262804328</v>
      </c>
      <c r="F9">
        <f t="shared" si="1"/>
        <v>0.18762611910410953</v>
      </c>
      <c r="G9">
        <f t="shared" si="2"/>
        <v>-0.32324921964719522</v>
      </c>
    </row>
    <row r="10" spans="1:7" x14ac:dyDescent="0.25">
      <c r="A10">
        <v>100</v>
      </c>
      <c r="B10">
        <v>99.484792567873328</v>
      </c>
      <c r="C10">
        <v>99.704624850683757</v>
      </c>
      <c r="D10">
        <v>100.1735036818651</v>
      </c>
      <c r="E10">
        <f t="shared" si="0"/>
        <v>0.51520743212667242</v>
      </c>
      <c r="F10">
        <f t="shared" si="1"/>
        <v>0.29537514931624287</v>
      </c>
      <c r="G10">
        <f t="shared" si="2"/>
        <v>-0.17350368186509968</v>
      </c>
    </row>
    <row r="11" spans="1:7" x14ac:dyDescent="0.25">
      <c r="A11">
        <v>100</v>
      </c>
      <c r="B11">
        <v>99.653892495030135</v>
      </c>
      <c r="C11">
        <v>99.867739436374023</v>
      </c>
      <c r="D11">
        <v>100.4005123157515</v>
      </c>
      <c r="E11">
        <f t="shared" si="0"/>
        <v>0.34610750496986498</v>
      </c>
      <c r="F11">
        <f t="shared" si="1"/>
        <v>0.1322605636259766</v>
      </c>
      <c r="G11">
        <f t="shared" si="2"/>
        <v>-0.4005123157514987</v>
      </c>
    </row>
    <row r="12" spans="1:7" x14ac:dyDescent="0.25">
      <c r="A12">
        <v>100</v>
      </c>
      <c r="B12">
        <v>99.498926626516365</v>
      </c>
      <c r="C12">
        <v>99.718258709025903</v>
      </c>
      <c r="D12">
        <v>100.1924066421124</v>
      </c>
      <c r="E12">
        <f t="shared" si="0"/>
        <v>0.50107337348363501</v>
      </c>
      <c r="F12">
        <f t="shared" si="1"/>
        <v>0.28174129097409661</v>
      </c>
      <c r="G12">
        <f t="shared" si="2"/>
        <v>-0.19240664211240244</v>
      </c>
    </row>
    <row r="13" spans="1:7" x14ac:dyDescent="0.25">
      <c r="A13">
        <v>100</v>
      </c>
      <c r="B13">
        <v>99.423149546078278</v>
      </c>
      <c r="C13">
        <v>99.645163212955737</v>
      </c>
      <c r="D13">
        <v>100.09121248484431</v>
      </c>
      <c r="E13">
        <f t="shared" si="0"/>
        <v>0.57685045392172185</v>
      </c>
      <c r="F13">
        <f t="shared" si="1"/>
        <v>0.35483678704426325</v>
      </c>
      <c r="G13">
        <f t="shared" si="2"/>
        <v>-9.1212484844305664E-2</v>
      </c>
    </row>
    <row r="14" spans="1:7" x14ac:dyDescent="0.25">
      <c r="A14">
        <v>100</v>
      </c>
      <c r="B14">
        <v>99.579275641688085</v>
      </c>
      <c r="C14">
        <v>99.795763934571994</v>
      </c>
      <c r="D14">
        <v>100.3001122093534</v>
      </c>
      <c r="E14">
        <f t="shared" si="0"/>
        <v>0.42072435831191513</v>
      </c>
      <c r="F14">
        <f t="shared" si="1"/>
        <v>0.20423606542800599</v>
      </c>
      <c r="G14">
        <f t="shared" si="2"/>
        <v>-0.30011220935340077</v>
      </c>
    </row>
    <row r="15" spans="1:7" x14ac:dyDescent="0.25">
      <c r="A15">
        <v>100</v>
      </c>
      <c r="B15">
        <v>99.420282737683905</v>
      </c>
      <c r="C15">
        <v>99.642397847927114</v>
      </c>
      <c r="D15">
        <v>100.0873913355408</v>
      </c>
      <c r="E15">
        <f t="shared" si="0"/>
        <v>0.57971726231609466</v>
      </c>
      <c r="F15">
        <f t="shared" si="1"/>
        <v>0.35760215207288581</v>
      </c>
      <c r="G15">
        <f t="shared" si="2"/>
        <v>-8.7391335540800696E-2</v>
      </c>
    </row>
    <row r="16" spans="1:7" x14ac:dyDescent="0.25">
      <c r="A16">
        <v>100</v>
      </c>
      <c r="B16">
        <v>99.438439006142076</v>
      </c>
      <c r="C16">
        <v>99.659911640396913</v>
      </c>
      <c r="D16">
        <v>100.11160059209671</v>
      </c>
      <c r="E16">
        <f t="shared" si="0"/>
        <v>0.56156099385792402</v>
      </c>
      <c r="F16">
        <f t="shared" si="1"/>
        <v>0.34008835960308659</v>
      </c>
      <c r="G16">
        <f t="shared" si="2"/>
        <v>-0.11160059209670692</v>
      </c>
    </row>
    <row r="17" spans="1:7" x14ac:dyDescent="0.25">
      <c r="A17">
        <v>100</v>
      </c>
      <c r="B17">
        <v>99.510352915356037</v>
      </c>
      <c r="C17">
        <v>99.729280615162367</v>
      </c>
      <c r="D17">
        <v>100.2076976656388</v>
      </c>
      <c r="E17">
        <f t="shared" si="0"/>
        <v>0.48964708464396267</v>
      </c>
      <c r="F17">
        <f t="shared" si="1"/>
        <v>0.27071938483763347</v>
      </c>
      <c r="G17">
        <f t="shared" si="2"/>
        <v>-0.2076976656388041</v>
      </c>
    </row>
    <row r="18" spans="1:7" x14ac:dyDescent="0.25">
      <c r="A18">
        <v>100</v>
      </c>
      <c r="B18">
        <v>99.421961413275724</v>
      </c>
      <c r="C18">
        <v>99.644017122848084</v>
      </c>
      <c r="D18">
        <v>100.0896287669306</v>
      </c>
      <c r="E18">
        <f t="shared" si="0"/>
        <v>0.57803858672427566</v>
      </c>
      <c r="F18">
        <f t="shared" si="1"/>
        <v>0.35598287715191645</v>
      </c>
      <c r="G18">
        <f t="shared" si="2"/>
        <v>-8.9628766930601955E-2</v>
      </c>
    </row>
    <row r="19" spans="1:7" x14ac:dyDescent="0.25">
      <c r="A19">
        <v>100</v>
      </c>
      <c r="B19">
        <v>99.424374997570268</v>
      </c>
      <c r="C19">
        <v>99.64634530112852</v>
      </c>
      <c r="D19">
        <v>100.0928460412586</v>
      </c>
      <c r="E19">
        <f t="shared" si="0"/>
        <v>0.57562500242973158</v>
      </c>
      <c r="F19">
        <f t="shared" si="1"/>
        <v>0.35365469887148038</v>
      </c>
      <c r="G19">
        <f t="shared" si="2"/>
        <v>-9.2846041258596301E-2</v>
      </c>
    </row>
    <row r="20" spans="1:7" x14ac:dyDescent="0.25">
      <c r="A20">
        <v>100</v>
      </c>
      <c r="B20">
        <v>99.452463136987049</v>
      </c>
      <c r="C20">
        <v>99.67343950160128</v>
      </c>
      <c r="D20">
        <v>100.13031460089741</v>
      </c>
      <c r="E20">
        <f t="shared" si="0"/>
        <v>0.5475368630129509</v>
      </c>
      <c r="F20">
        <f t="shared" si="1"/>
        <v>0.32656049839872026</v>
      </c>
      <c r="G20">
        <f t="shared" si="2"/>
        <v>-0.13031460089740676</v>
      </c>
    </row>
    <row r="21" spans="1:7" x14ac:dyDescent="0.25">
      <c r="A21">
        <v>100</v>
      </c>
      <c r="B21">
        <v>99.396057265008068</v>
      </c>
      <c r="C21">
        <v>99.619029586983132</v>
      </c>
      <c r="D21">
        <v>100.0551223463456</v>
      </c>
      <c r="E21">
        <f t="shared" si="0"/>
        <v>0.60394273499193218</v>
      </c>
      <c r="F21">
        <f t="shared" si="1"/>
        <v>0.38097041301686829</v>
      </c>
      <c r="G21">
        <f t="shared" si="2"/>
        <v>-5.5122346345598316E-2</v>
      </c>
    </row>
    <row r="22" spans="1:7" x14ac:dyDescent="0.25">
      <c r="A22">
        <v>100</v>
      </c>
      <c r="B22">
        <v>99.307561069302139</v>
      </c>
      <c r="C22">
        <v>99.533664554899417</v>
      </c>
      <c r="D22">
        <v>99.937560116836266</v>
      </c>
      <c r="E22">
        <f t="shared" si="0"/>
        <v>0.69243893069786111</v>
      </c>
      <c r="F22">
        <f t="shared" si="1"/>
        <v>0.466335445100583</v>
      </c>
      <c r="G22">
        <f t="shared" si="2"/>
        <v>6.2439883163733612E-2</v>
      </c>
    </row>
    <row r="23" spans="1:7" x14ac:dyDescent="0.25">
      <c r="A23">
        <v>100</v>
      </c>
      <c r="B23">
        <v>99.423325464859332</v>
      </c>
      <c r="C23">
        <v>99.645332906752799</v>
      </c>
      <c r="D23">
        <v>100.0914469829151</v>
      </c>
      <c r="E23">
        <f t="shared" si="0"/>
        <v>0.57667453514066835</v>
      </c>
      <c r="F23">
        <f t="shared" si="1"/>
        <v>0.35466709324720114</v>
      </c>
      <c r="G23">
        <f t="shared" si="2"/>
        <v>-9.1446982915101671E-2</v>
      </c>
    </row>
    <row r="24" spans="1:7" x14ac:dyDescent="0.25">
      <c r="A24">
        <v>100</v>
      </c>
      <c r="B24">
        <v>99.419460056641114</v>
      </c>
      <c r="C24">
        <v>99.641604277755761</v>
      </c>
      <c r="D24">
        <v>100.08629488672661</v>
      </c>
      <c r="E24">
        <f t="shared" si="0"/>
        <v>0.58053994335888603</v>
      </c>
      <c r="F24">
        <f t="shared" si="1"/>
        <v>0.35839572224423932</v>
      </c>
      <c r="G24">
        <f t="shared" si="2"/>
        <v>-8.6294886726605569E-2</v>
      </c>
    </row>
    <row r="25" spans="1:7" x14ac:dyDescent="0.25">
      <c r="A25">
        <v>100</v>
      </c>
      <c r="B25">
        <v>99.355191830979962</v>
      </c>
      <c r="C25">
        <v>99.579610095863359</v>
      </c>
      <c r="D25">
        <v>100.0007732231357</v>
      </c>
      <c r="E25">
        <f t="shared" si="0"/>
        <v>0.64480816902003824</v>
      </c>
      <c r="F25">
        <f t="shared" si="1"/>
        <v>0.42038990413664123</v>
      </c>
      <c r="G25">
        <f t="shared" si="2"/>
        <v>-7.7322313569538892E-4</v>
      </c>
    </row>
    <row r="26" spans="1:7" x14ac:dyDescent="0.25">
      <c r="A26">
        <v>100</v>
      </c>
      <c r="B26">
        <v>99.488697474056693</v>
      </c>
      <c r="C26">
        <v>99.708391564646703</v>
      </c>
      <c r="D26">
        <v>100.1787248319483</v>
      </c>
      <c r="E26">
        <f t="shared" si="0"/>
        <v>0.51130252594330727</v>
      </c>
      <c r="F26">
        <f t="shared" si="1"/>
        <v>0.29160843535329661</v>
      </c>
      <c r="G26">
        <f t="shared" si="2"/>
        <v>-0.17872483194830124</v>
      </c>
    </row>
    <row r="27" spans="1:7" x14ac:dyDescent="0.25">
      <c r="A27">
        <v>100</v>
      </c>
      <c r="B27">
        <v>99.650876117721637</v>
      </c>
      <c r="C27">
        <v>99.864829844328625</v>
      </c>
      <c r="D27">
        <v>100.3964465353303</v>
      </c>
      <c r="E27">
        <f t="shared" si="0"/>
        <v>0.34912388227836288</v>
      </c>
      <c r="F27">
        <f t="shared" si="1"/>
        <v>0.13517015567137491</v>
      </c>
      <c r="G27">
        <f t="shared" si="2"/>
        <v>-0.39644653533029839</v>
      </c>
    </row>
    <row r="28" spans="1:7" x14ac:dyDescent="0.25">
      <c r="A28">
        <v>100</v>
      </c>
      <c r="B28">
        <v>99.583084421467206</v>
      </c>
      <c r="C28">
        <v>99.799437898652968</v>
      </c>
      <c r="D28">
        <v>100.3052282225385</v>
      </c>
      <c r="E28">
        <f t="shared" si="0"/>
        <v>0.41691557853279448</v>
      </c>
      <c r="F28">
        <f t="shared" si="1"/>
        <v>0.20056210134703178</v>
      </c>
      <c r="G28">
        <f t="shared" si="2"/>
        <v>-0.30522822253850279</v>
      </c>
    </row>
    <row r="29" spans="1:7" x14ac:dyDescent="0.25">
      <c r="A29">
        <v>100</v>
      </c>
      <c r="B29">
        <v>99.501634573847127</v>
      </c>
      <c r="C29">
        <v>99.72087082138259</v>
      </c>
      <c r="D29">
        <v>100.19602973909819</v>
      </c>
      <c r="E29">
        <f t="shared" si="0"/>
        <v>0.49836542615287271</v>
      </c>
      <c r="F29">
        <f t="shared" si="1"/>
        <v>0.27912917861740993</v>
      </c>
      <c r="G29">
        <f t="shared" si="2"/>
        <v>-0.19602973909819355</v>
      </c>
    </row>
    <row r="30" spans="1:7" x14ac:dyDescent="0.25">
      <c r="A30">
        <v>100</v>
      </c>
      <c r="B30">
        <v>99.745050689060193</v>
      </c>
      <c r="C30">
        <v>99.955670076348397</v>
      </c>
      <c r="D30">
        <v>100.5236698252873</v>
      </c>
      <c r="E30">
        <f t="shared" si="0"/>
        <v>0.25494931093980711</v>
      </c>
      <c r="F30">
        <f t="shared" si="1"/>
        <v>4.4329923651602599E-2</v>
      </c>
      <c r="G30">
        <f t="shared" si="2"/>
        <v>-0.52366982528729977</v>
      </c>
    </row>
    <row r="31" spans="1:7" x14ac:dyDescent="0.25">
      <c r="A31">
        <v>100</v>
      </c>
      <c r="B31">
        <v>99.633394081625895</v>
      </c>
      <c r="C31">
        <v>99.847966688949072</v>
      </c>
      <c r="D31">
        <v>100.37289430892891</v>
      </c>
      <c r="E31">
        <f t="shared" si="0"/>
        <v>0.3666059183741055</v>
      </c>
      <c r="F31">
        <f t="shared" si="1"/>
        <v>0.15203331105092843</v>
      </c>
      <c r="G31">
        <f t="shared" si="2"/>
        <v>-0.37289430892890607</v>
      </c>
    </row>
    <row r="32" spans="1:7" x14ac:dyDescent="0.25">
      <c r="A32">
        <v>100</v>
      </c>
      <c r="B32">
        <v>99.535170997710168</v>
      </c>
      <c r="C32">
        <v>99.753220341257304</v>
      </c>
      <c r="D32">
        <v>100.2409391825432</v>
      </c>
      <c r="E32">
        <f t="shared" si="0"/>
        <v>0.46482900228983226</v>
      </c>
      <c r="F32">
        <f t="shared" si="1"/>
        <v>0.24677965874269603</v>
      </c>
      <c r="G32">
        <f t="shared" si="2"/>
        <v>-0.24093918254320101</v>
      </c>
    </row>
    <row r="33" spans="1:7" x14ac:dyDescent="0.25">
      <c r="A33">
        <v>100</v>
      </c>
      <c r="B33">
        <v>99.900285824001813</v>
      </c>
      <c r="C33">
        <v>100.1054069976439</v>
      </c>
      <c r="D33">
        <v>100.7346835302305</v>
      </c>
      <c r="E33">
        <f t="shared" si="0"/>
        <v>9.9714175998187216E-2</v>
      </c>
      <c r="F33">
        <f t="shared" si="1"/>
        <v>-0.10540699764389672</v>
      </c>
      <c r="G33">
        <f t="shared" si="2"/>
        <v>-0.73468353023049815</v>
      </c>
    </row>
    <row r="34" spans="1:7" x14ac:dyDescent="0.25">
      <c r="A34">
        <v>100</v>
      </c>
      <c r="B34">
        <v>99.838211451541355</v>
      </c>
      <c r="C34">
        <v>100.0455315327189</v>
      </c>
      <c r="D34">
        <v>100.6501085711151</v>
      </c>
      <c r="E34">
        <f t="shared" si="0"/>
        <v>0.16178854845864521</v>
      </c>
      <c r="F34">
        <f t="shared" si="1"/>
        <v>-4.5531532718896983E-2</v>
      </c>
      <c r="G34">
        <f t="shared" si="2"/>
        <v>-0.65010857111509779</v>
      </c>
    </row>
    <row r="35" spans="1:7" x14ac:dyDescent="0.25">
      <c r="A35">
        <v>100</v>
      </c>
      <c r="B35">
        <v>99.581364390543612</v>
      </c>
      <c r="C35">
        <v>99.797778750139855</v>
      </c>
      <c r="D35">
        <v>100.30291773220659</v>
      </c>
      <c r="E35">
        <f t="shared" si="0"/>
        <v>0.41863560945638767</v>
      </c>
      <c r="F35">
        <f t="shared" si="1"/>
        <v>0.20222124986014478</v>
      </c>
      <c r="G35">
        <f t="shared" si="2"/>
        <v>-0.30291773220659479</v>
      </c>
    </row>
    <row r="36" spans="1:7" x14ac:dyDescent="0.25">
      <c r="A36">
        <v>100</v>
      </c>
      <c r="B36">
        <v>99.852940859540269</v>
      </c>
      <c r="C36">
        <v>100.059739210007</v>
      </c>
      <c r="D36">
        <v>100.67015327464929</v>
      </c>
      <c r="E36">
        <f t="shared" si="0"/>
        <v>0.14705914045973145</v>
      </c>
      <c r="F36">
        <f t="shared" si="1"/>
        <v>-5.9739210006995336E-2</v>
      </c>
      <c r="G36">
        <f t="shared" si="2"/>
        <v>-0.67015327464929442</v>
      </c>
    </row>
    <row r="37" spans="1:7" x14ac:dyDescent="0.25">
      <c r="A37">
        <v>100</v>
      </c>
      <c r="B37">
        <v>99.744214449657463</v>
      </c>
      <c r="C37">
        <v>99.954863448472977</v>
      </c>
      <c r="D37">
        <v>100.5225375195121</v>
      </c>
      <c r="E37">
        <f t="shared" si="0"/>
        <v>0.25578555034253725</v>
      </c>
      <c r="F37">
        <f t="shared" si="1"/>
        <v>4.5136551527022561E-2</v>
      </c>
      <c r="G37">
        <f t="shared" si="2"/>
        <v>-0.52253751951209892</v>
      </c>
    </row>
    <row r="38" spans="1:7" x14ac:dyDescent="0.25">
      <c r="A38">
        <v>100</v>
      </c>
      <c r="B38">
        <v>99.719624873918377</v>
      </c>
      <c r="C38">
        <v>99.931144567645475</v>
      </c>
      <c r="D38">
        <v>100.4892630598528</v>
      </c>
      <c r="E38">
        <f t="shared" si="0"/>
        <v>0.28037512608162274</v>
      </c>
      <c r="F38">
        <f t="shared" si="1"/>
        <v>6.8855432354524737E-2</v>
      </c>
      <c r="G38">
        <f t="shared" si="2"/>
        <v>-0.48926305985280294</v>
      </c>
    </row>
    <row r="39" spans="1:7" x14ac:dyDescent="0.25">
      <c r="A39">
        <v>100</v>
      </c>
      <c r="B39">
        <v>99.913563685297802</v>
      </c>
      <c r="C39">
        <v>100.1182144479662</v>
      </c>
      <c r="D39">
        <v>100.75280855500711</v>
      </c>
      <c r="E39">
        <f t="shared" si="0"/>
        <v>8.6436314702197592E-2</v>
      </c>
      <c r="F39">
        <f t="shared" si="1"/>
        <v>-0.11821444796619573</v>
      </c>
      <c r="G39">
        <f t="shared" si="2"/>
        <v>-0.75280855500710686</v>
      </c>
    </row>
    <row r="40" spans="1:7" x14ac:dyDescent="0.25">
      <c r="A40">
        <v>100</v>
      </c>
      <c r="B40">
        <v>99.87856102535217</v>
      </c>
      <c r="C40">
        <v>100.0844518241572</v>
      </c>
      <c r="D40">
        <v>100.7050540322013</v>
      </c>
      <c r="E40">
        <f t="shared" si="0"/>
        <v>0.12143897464783038</v>
      </c>
      <c r="F40">
        <f t="shared" si="1"/>
        <v>-8.4451824157198985E-2</v>
      </c>
      <c r="G40">
        <f t="shared" si="2"/>
        <v>-0.70505403220130347</v>
      </c>
    </row>
    <row r="41" spans="1:7" x14ac:dyDescent="0.25">
      <c r="A41">
        <v>100</v>
      </c>
      <c r="B41">
        <v>99.883082894745257</v>
      </c>
      <c r="C41">
        <v>100.0888135059195</v>
      </c>
      <c r="D41">
        <v>100.71121854828429</v>
      </c>
      <c r="E41">
        <f t="shared" si="0"/>
        <v>0.11691710525474264</v>
      </c>
      <c r="F41">
        <f t="shared" si="1"/>
        <v>-8.8813505919503655E-2</v>
      </c>
      <c r="G41">
        <f t="shared" si="2"/>
        <v>-0.71121854828429321</v>
      </c>
    </row>
    <row r="42" spans="1:7" x14ac:dyDescent="0.25">
      <c r="A42">
        <v>100</v>
      </c>
      <c r="B42">
        <v>100.0910908787922</v>
      </c>
      <c r="C42">
        <v>100.2894499548806</v>
      </c>
      <c r="D42">
        <v>100.996316726519</v>
      </c>
      <c r="E42">
        <f t="shared" si="0"/>
        <v>-9.1090878792201124E-2</v>
      </c>
      <c r="F42">
        <f t="shared" si="1"/>
        <v>-0.28944995488059533</v>
      </c>
      <c r="G42">
        <f t="shared" si="2"/>
        <v>-0.99631672651899805</v>
      </c>
    </row>
    <row r="43" spans="1:7" x14ac:dyDescent="0.25">
      <c r="A43">
        <v>100</v>
      </c>
      <c r="B43">
        <v>100.0458114814041</v>
      </c>
      <c r="C43">
        <v>100.24577570371579</v>
      </c>
      <c r="D43">
        <v>100.9339994978434</v>
      </c>
      <c r="E43">
        <f t="shared" si="0"/>
        <v>-4.5811481404101073E-2</v>
      </c>
      <c r="F43">
        <f t="shared" si="1"/>
        <v>-0.24577570371579327</v>
      </c>
      <c r="G43">
        <f t="shared" si="2"/>
        <v>-0.93399949784340208</v>
      </c>
    </row>
    <row r="44" spans="1:7" x14ac:dyDescent="0.25">
      <c r="A44">
        <v>100</v>
      </c>
      <c r="B44">
        <v>100.0494197646447</v>
      </c>
      <c r="C44">
        <v>100.2492560848695</v>
      </c>
      <c r="D44">
        <v>100.93896023068361</v>
      </c>
      <c r="E44">
        <f t="shared" si="0"/>
        <v>-4.9419764644696329E-2</v>
      </c>
      <c r="F44">
        <f t="shared" si="1"/>
        <v>-0.24925608486950068</v>
      </c>
      <c r="G44">
        <f t="shared" si="2"/>
        <v>-0.93896023068360535</v>
      </c>
    </row>
    <row r="45" spans="1:7" x14ac:dyDescent="0.25">
      <c r="A45">
        <v>100</v>
      </c>
      <c r="B45">
        <v>100.24308232815</v>
      </c>
      <c r="C45">
        <v>100.4360510162049</v>
      </c>
      <c r="D45">
        <v>101.2065637255135</v>
      </c>
      <c r="E45">
        <f t="shared" si="0"/>
        <v>-0.24308232814999542</v>
      </c>
      <c r="F45">
        <f t="shared" si="1"/>
        <v>-0.43605101620489961</v>
      </c>
      <c r="G45">
        <f t="shared" si="2"/>
        <v>-1.2065637255135044</v>
      </c>
    </row>
    <row r="46" spans="1:7" x14ac:dyDescent="0.25">
      <c r="A46">
        <v>100</v>
      </c>
      <c r="B46">
        <v>100.07450897513969</v>
      </c>
      <c r="C46">
        <v>100.2734559113777</v>
      </c>
      <c r="D46">
        <v>100.97347860659831</v>
      </c>
      <c r="E46">
        <f t="shared" si="0"/>
        <v>-7.4508975139693234E-2</v>
      </c>
      <c r="F46">
        <f t="shared" si="1"/>
        <v>-0.27345591137769532</v>
      </c>
      <c r="G46">
        <f t="shared" si="2"/>
        <v>-0.97347860659830587</v>
      </c>
    </row>
    <row r="47" spans="1:7" x14ac:dyDescent="0.25">
      <c r="A47">
        <v>100</v>
      </c>
      <c r="B47">
        <v>100.1385217071826</v>
      </c>
      <c r="C47">
        <v>100.3351990409468</v>
      </c>
      <c r="D47">
        <v>101.0617501321024</v>
      </c>
      <c r="E47">
        <f t="shared" si="0"/>
        <v>-0.13852170718260481</v>
      </c>
      <c r="F47">
        <f t="shared" si="1"/>
        <v>-0.33519904094680442</v>
      </c>
      <c r="G47">
        <f t="shared" si="2"/>
        <v>-1.0617501321024037</v>
      </c>
    </row>
    <row r="48" spans="1:7" x14ac:dyDescent="0.25">
      <c r="A48">
        <v>100</v>
      </c>
      <c r="B48">
        <v>100.33390458380789</v>
      </c>
      <c r="C48">
        <v>100.5236503812062</v>
      </c>
      <c r="D48">
        <v>101.33299051561841</v>
      </c>
      <c r="E48">
        <f t="shared" si="0"/>
        <v>-0.33390458380789312</v>
      </c>
      <c r="F48">
        <f t="shared" si="1"/>
        <v>-0.52365038120619545</v>
      </c>
      <c r="G48">
        <f t="shared" si="2"/>
        <v>-1.3329905156184054</v>
      </c>
    </row>
    <row r="49" spans="1:7" x14ac:dyDescent="0.25">
      <c r="A49">
        <v>100</v>
      </c>
      <c r="B49">
        <v>100.24157175431711</v>
      </c>
      <c r="C49">
        <v>100.4345940337285</v>
      </c>
      <c r="D49">
        <v>101.2044660304387</v>
      </c>
      <c r="E49">
        <f t="shared" si="0"/>
        <v>-0.24157175431710698</v>
      </c>
      <c r="F49">
        <f t="shared" si="1"/>
        <v>-0.43459403372850147</v>
      </c>
      <c r="G49">
        <f t="shared" si="2"/>
        <v>-1.2044660304386952</v>
      </c>
    </row>
    <row r="50" spans="1:7" x14ac:dyDescent="0.25">
      <c r="A50">
        <v>100</v>
      </c>
      <c r="B50">
        <v>100.25398438278719</v>
      </c>
      <c r="C50">
        <v>100.44656628164969</v>
      </c>
      <c r="D50">
        <v>101.2217080184178</v>
      </c>
      <c r="E50">
        <f t="shared" si="0"/>
        <v>-0.25398438278719482</v>
      </c>
      <c r="F50">
        <f t="shared" si="1"/>
        <v>-0.44656628164969447</v>
      </c>
      <c r="G50">
        <f t="shared" si="2"/>
        <v>-1.2217080184178002</v>
      </c>
    </row>
    <row r="51" spans="1:7" x14ac:dyDescent="0.25">
      <c r="A51">
        <v>100</v>
      </c>
      <c r="B51">
        <v>100.4223369864099</v>
      </c>
      <c r="C51">
        <v>100.6089432109254</v>
      </c>
      <c r="D51">
        <v>101.4566710957683</v>
      </c>
      <c r="E51">
        <f t="shared" si="0"/>
        <v>-0.42233698640990269</v>
      </c>
      <c r="F51">
        <f t="shared" si="1"/>
        <v>-0.60894321092540338</v>
      </c>
      <c r="G51">
        <f t="shared" si="2"/>
        <v>-1.4566710957683</v>
      </c>
    </row>
    <row r="52" spans="1:7" x14ac:dyDescent="0.25">
      <c r="A52">
        <v>100</v>
      </c>
      <c r="B52">
        <v>100.2317135372307</v>
      </c>
      <c r="C52">
        <v>100.4250855517069</v>
      </c>
      <c r="D52">
        <v>101.19078022272529</v>
      </c>
      <c r="E52">
        <f t="shared" si="0"/>
        <v>-0.23171353723070354</v>
      </c>
      <c r="F52">
        <f t="shared" si="1"/>
        <v>-0.42508555170689988</v>
      </c>
      <c r="G52">
        <f t="shared" si="2"/>
        <v>-1.1907802227252944</v>
      </c>
    </row>
    <row r="53" spans="1:7" x14ac:dyDescent="0.25">
      <c r="A53">
        <v>100</v>
      </c>
      <c r="B53">
        <v>100.3256737728869</v>
      </c>
      <c r="C53">
        <v>100.51571170831041</v>
      </c>
      <c r="D53">
        <v>101.3215082554234</v>
      </c>
      <c r="E53">
        <f t="shared" si="0"/>
        <v>-0.32567377288690125</v>
      </c>
      <c r="F53">
        <f t="shared" si="1"/>
        <v>-0.51571170831040547</v>
      </c>
      <c r="G53">
        <f t="shared" si="2"/>
        <v>-1.3215082554233959</v>
      </c>
    </row>
    <row r="54" spans="1:7" x14ac:dyDescent="0.25">
      <c r="A54">
        <v>100</v>
      </c>
      <c r="B54">
        <v>100.31852158045621</v>
      </c>
      <c r="C54">
        <v>100.5088133599955</v>
      </c>
      <c r="D54">
        <v>101.31153472925951</v>
      </c>
      <c r="E54">
        <f t="shared" si="0"/>
        <v>-0.31852158045620627</v>
      </c>
      <c r="F54">
        <f t="shared" si="1"/>
        <v>-0.50881335999550004</v>
      </c>
      <c r="G54">
        <f t="shared" si="2"/>
        <v>-1.3115347292595061</v>
      </c>
    </row>
    <row r="55" spans="1:7" x14ac:dyDescent="0.25">
      <c r="A55">
        <v>100</v>
      </c>
      <c r="B55">
        <v>100.3817168301612</v>
      </c>
      <c r="C55">
        <v>100.5697653621814</v>
      </c>
      <c r="D55">
        <v>101.3997885596943</v>
      </c>
      <c r="E55">
        <f t="shared" si="0"/>
        <v>-0.38171683016119573</v>
      </c>
      <c r="F55">
        <f t="shared" si="1"/>
        <v>-0.56976536218139984</v>
      </c>
      <c r="G55">
        <f t="shared" si="2"/>
        <v>-1.3997885596943007</v>
      </c>
    </row>
    <row r="56" spans="1:7" x14ac:dyDescent="0.25">
      <c r="A56">
        <v>100</v>
      </c>
      <c r="B56">
        <v>100.36551339543389</v>
      </c>
      <c r="C56">
        <v>100.5541371750983</v>
      </c>
      <c r="D56">
        <v>101.3771320563901</v>
      </c>
      <c r="E56">
        <f t="shared" si="0"/>
        <v>-0.36551339543389361</v>
      </c>
      <c r="F56">
        <f t="shared" si="1"/>
        <v>-0.55413717509830462</v>
      </c>
      <c r="G56">
        <f t="shared" si="2"/>
        <v>-1.3771320563900957</v>
      </c>
    </row>
    <row r="57" spans="1:7" x14ac:dyDescent="0.25">
      <c r="A57">
        <v>100</v>
      </c>
      <c r="B57">
        <v>100.4502243379813</v>
      </c>
      <c r="C57">
        <v>100.6358401682222</v>
      </c>
      <c r="D57">
        <v>101.49579411184661</v>
      </c>
      <c r="E57">
        <f t="shared" si="0"/>
        <v>-0.45022433798129669</v>
      </c>
      <c r="F57">
        <f t="shared" si="1"/>
        <v>-0.63584016822220235</v>
      </c>
      <c r="G57">
        <f t="shared" si="2"/>
        <v>-1.4957941118466067</v>
      </c>
    </row>
    <row r="58" spans="1:7" x14ac:dyDescent="0.25">
      <c r="A58">
        <v>100</v>
      </c>
      <c r="B58">
        <v>100.4248621065812</v>
      </c>
      <c r="C58">
        <v>100.61137866026171</v>
      </c>
      <c r="D58">
        <v>101.4602111914928</v>
      </c>
      <c r="E58">
        <f t="shared" si="0"/>
        <v>-0.42486210658120172</v>
      </c>
      <c r="F58">
        <f t="shared" si="1"/>
        <v>-0.61137866026170684</v>
      </c>
      <c r="G58">
        <f t="shared" si="2"/>
        <v>-1.4602111914928031</v>
      </c>
    </row>
    <row r="59" spans="1:7" x14ac:dyDescent="0.25">
      <c r="A59">
        <v>100</v>
      </c>
      <c r="B59">
        <v>100.3514011034729</v>
      </c>
      <c r="C59">
        <v>100.5405258505737</v>
      </c>
      <c r="D59">
        <v>101.3574152478634</v>
      </c>
      <c r="E59">
        <f t="shared" si="0"/>
        <v>-0.35140110347289522</v>
      </c>
      <c r="F59">
        <f t="shared" si="1"/>
        <v>-0.54052585057370095</v>
      </c>
      <c r="G59">
        <f t="shared" si="2"/>
        <v>-1.3574152478634005</v>
      </c>
    </row>
    <row r="60" spans="1:7" x14ac:dyDescent="0.25">
      <c r="A60">
        <v>100</v>
      </c>
      <c r="B60">
        <v>100.3006583773623</v>
      </c>
      <c r="C60">
        <v>100.4915841126989</v>
      </c>
      <c r="D60">
        <v>101.28664132575901</v>
      </c>
      <c r="E60">
        <f t="shared" si="0"/>
        <v>-0.30065837736229639</v>
      </c>
      <c r="F60">
        <f t="shared" si="1"/>
        <v>-0.49158411269890223</v>
      </c>
      <c r="G60">
        <f t="shared" si="2"/>
        <v>-1.2866413257590068</v>
      </c>
    </row>
    <row r="61" spans="1:7" x14ac:dyDescent="0.25">
      <c r="A61">
        <v>100</v>
      </c>
      <c r="B61">
        <v>100.3951691416987</v>
      </c>
      <c r="C61">
        <v>100.582740056296</v>
      </c>
      <c r="D61">
        <v>101.41861301432191</v>
      </c>
      <c r="E61">
        <f t="shared" si="0"/>
        <v>-0.39516914169870176</v>
      </c>
      <c r="F61">
        <f t="shared" si="1"/>
        <v>-0.58274005629600367</v>
      </c>
      <c r="G61">
        <f t="shared" si="2"/>
        <v>-1.418613014321906</v>
      </c>
    </row>
    <row r="62" spans="1:7" x14ac:dyDescent="0.25">
      <c r="A62">
        <v>100</v>
      </c>
      <c r="B62">
        <v>100.2113114251857</v>
      </c>
      <c r="C62">
        <v>100.4054071825668</v>
      </c>
      <c r="D62">
        <v>101.16247895183839</v>
      </c>
      <c r="E62">
        <f t="shared" si="0"/>
        <v>-0.21131142518569845</v>
      </c>
      <c r="F62">
        <f t="shared" si="1"/>
        <v>-0.40540718256680464</v>
      </c>
      <c r="G62">
        <f t="shared" si="2"/>
        <v>-1.1624789518383949</v>
      </c>
    </row>
    <row r="63" spans="1:7" x14ac:dyDescent="0.25">
      <c r="A63">
        <v>100</v>
      </c>
      <c r="B63">
        <v>100.2786713648205</v>
      </c>
      <c r="C63">
        <v>100.4703773280184</v>
      </c>
      <c r="D63">
        <v>101.25603307535231</v>
      </c>
      <c r="E63">
        <f t="shared" si="0"/>
        <v>-0.27867136482049659</v>
      </c>
      <c r="F63">
        <f t="shared" si="1"/>
        <v>-0.47037732801840093</v>
      </c>
      <c r="G63">
        <f t="shared" si="2"/>
        <v>-1.2560330753523061</v>
      </c>
    </row>
    <row r="64" spans="1:7" x14ac:dyDescent="0.25">
      <c r="A64">
        <v>100</v>
      </c>
      <c r="B64">
        <v>100.19856612257171</v>
      </c>
      <c r="C64">
        <v>100.3931139702425</v>
      </c>
      <c r="D64">
        <v>101.1448141947663</v>
      </c>
      <c r="E64">
        <f t="shared" si="0"/>
        <v>-0.19856612257170525</v>
      </c>
      <c r="F64">
        <f t="shared" si="1"/>
        <v>-0.39311397024249572</v>
      </c>
      <c r="G64">
        <f t="shared" si="2"/>
        <v>-1.1448141947662975</v>
      </c>
    </row>
    <row r="65" spans="1:7" x14ac:dyDescent="0.25">
      <c r="A65">
        <v>100</v>
      </c>
      <c r="B65">
        <v>100.1714858622626</v>
      </c>
      <c r="C65">
        <v>100.3669941883028</v>
      </c>
      <c r="D65">
        <v>101.1073201058868</v>
      </c>
      <c r="E65">
        <f t="shared" si="0"/>
        <v>-0.17148586226259965</v>
      </c>
      <c r="F65">
        <f t="shared" si="1"/>
        <v>-0.3669941883027974</v>
      </c>
      <c r="G65">
        <f t="shared" si="2"/>
        <v>-1.1073201058867994</v>
      </c>
    </row>
    <row r="66" spans="1:7" x14ac:dyDescent="0.25">
      <c r="A66">
        <v>100</v>
      </c>
      <c r="B66">
        <v>100.1872906703655</v>
      </c>
      <c r="C66">
        <v>100.38223844858869</v>
      </c>
      <c r="D66">
        <v>101.1291963397688</v>
      </c>
      <c r="E66">
        <f t="shared" ref="E66:E129" si="3">A66-B66</f>
        <v>-0.18729067036549907</v>
      </c>
      <c r="F66">
        <f t="shared" ref="F66:F129" si="4">A66-C66</f>
        <v>-0.38223844858869427</v>
      </c>
      <c r="G66">
        <f t="shared" ref="G66:G129" si="5">A66-D66</f>
        <v>-1.1291963397687965</v>
      </c>
    </row>
    <row r="67" spans="1:7" x14ac:dyDescent="0.25">
      <c r="A67">
        <v>100</v>
      </c>
      <c r="B67">
        <v>100.2312842712775</v>
      </c>
      <c r="C67">
        <v>100.4246715142292</v>
      </c>
      <c r="D67">
        <v>101.1901844475539</v>
      </c>
      <c r="E67">
        <f t="shared" si="3"/>
        <v>-0.23128427127750228</v>
      </c>
      <c r="F67">
        <f t="shared" si="4"/>
        <v>-0.42467151422920324</v>
      </c>
      <c r="G67">
        <f t="shared" si="5"/>
        <v>-1.1901844475539036</v>
      </c>
    </row>
    <row r="68" spans="1:7" x14ac:dyDescent="0.25">
      <c r="A68">
        <v>100</v>
      </c>
      <c r="B68">
        <v>100.1425545825884</v>
      </c>
      <c r="C68">
        <v>100.33908890774801</v>
      </c>
      <c r="D68">
        <v>101.06732106393081</v>
      </c>
      <c r="E68">
        <f t="shared" si="3"/>
        <v>-0.14255458258840292</v>
      </c>
      <c r="F68">
        <f t="shared" si="4"/>
        <v>-0.33908890774800682</v>
      </c>
      <c r="G68">
        <f t="shared" si="5"/>
        <v>-1.0673210639308053</v>
      </c>
    </row>
    <row r="69" spans="1:7" x14ac:dyDescent="0.25">
      <c r="A69">
        <v>100</v>
      </c>
      <c r="B69">
        <v>100.0804058529697</v>
      </c>
      <c r="C69">
        <v>100.27914373828401</v>
      </c>
      <c r="D69">
        <v>100.98159810754299</v>
      </c>
      <c r="E69">
        <f t="shared" si="3"/>
        <v>-8.0405852969704483E-2</v>
      </c>
      <c r="F69">
        <f t="shared" si="4"/>
        <v>-0.27914373828400585</v>
      </c>
      <c r="G69">
        <f t="shared" si="5"/>
        <v>-0.98159810754299315</v>
      </c>
    </row>
    <row r="70" spans="1:7" x14ac:dyDescent="0.25">
      <c r="A70">
        <v>100</v>
      </c>
      <c r="B70">
        <v>100.0312631115799</v>
      </c>
      <c r="C70">
        <v>100.2317430082965</v>
      </c>
      <c r="D70">
        <v>100.91400739023069</v>
      </c>
      <c r="E70">
        <f t="shared" si="3"/>
        <v>-3.126311157990358E-2</v>
      </c>
      <c r="F70">
        <f t="shared" si="4"/>
        <v>-0.23174300829650463</v>
      </c>
      <c r="G70">
        <f t="shared" si="5"/>
        <v>-0.91400739023069377</v>
      </c>
    </row>
    <row r="71" spans="1:7" x14ac:dyDescent="0.25">
      <c r="A71">
        <v>100</v>
      </c>
      <c r="B71">
        <v>99.940828128379522</v>
      </c>
      <c r="C71">
        <v>100.1445128922204</v>
      </c>
      <c r="D71">
        <v>100.7900640596617</v>
      </c>
      <c r="E71">
        <f t="shared" si="3"/>
        <v>5.91718716204781E-2</v>
      </c>
      <c r="F71">
        <f t="shared" si="4"/>
        <v>-0.14451289222040486</v>
      </c>
      <c r="G71">
        <f t="shared" si="5"/>
        <v>-0.79006405966170234</v>
      </c>
    </row>
    <row r="72" spans="1:7" x14ac:dyDescent="0.25">
      <c r="A72">
        <v>100</v>
      </c>
      <c r="B72">
        <v>100.043041848115</v>
      </c>
      <c r="C72">
        <v>100.243104243801</v>
      </c>
      <c r="D72">
        <v>100.9301923752458</v>
      </c>
      <c r="E72">
        <f t="shared" si="3"/>
        <v>-4.3041848114995673E-2</v>
      </c>
      <c r="F72">
        <f t="shared" si="4"/>
        <v>-0.2431042438009996</v>
      </c>
      <c r="G72">
        <f t="shared" si="5"/>
        <v>-0.93019237524579523</v>
      </c>
    </row>
    <row r="73" spans="1:7" x14ac:dyDescent="0.25">
      <c r="A73">
        <v>100</v>
      </c>
      <c r="B73">
        <v>99.938649341290073</v>
      </c>
      <c r="C73">
        <v>100.1424113045466</v>
      </c>
      <c r="D73">
        <v>100.7870849724043</v>
      </c>
      <c r="E73">
        <f t="shared" si="3"/>
        <v>6.135065870992662E-2</v>
      </c>
      <c r="F73">
        <f t="shared" si="4"/>
        <v>-0.14241130454659867</v>
      </c>
      <c r="G73">
        <f t="shared" si="5"/>
        <v>-0.7870849724043012</v>
      </c>
    </row>
    <row r="74" spans="1:7" x14ac:dyDescent="0.25">
      <c r="A74">
        <v>100</v>
      </c>
      <c r="B74">
        <v>99.892107563966178</v>
      </c>
      <c r="C74">
        <v>100.0975184681778</v>
      </c>
      <c r="D74">
        <v>100.7235257667367</v>
      </c>
      <c r="E74">
        <f t="shared" si="3"/>
        <v>0.10789243603382204</v>
      </c>
      <c r="F74">
        <f t="shared" si="4"/>
        <v>-9.751846817779608E-2</v>
      </c>
      <c r="G74">
        <f t="shared" si="5"/>
        <v>-0.72352576673669944</v>
      </c>
    </row>
    <row r="75" spans="1:7" x14ac:dyDescent="0.25">
      <c r="A75">
        <v>100</v>
      </c>
      <c r="B75">
        <v>99.905211418266134</v>
      </c>
      <c r="C75">
        <v>100.1101580893793</v>
      </c>
      <c r="D75">
        <v>100.7414058301856</v>
      </c>
      <c r="E75">
        <f t="shared" si="3"/>
        <v>9.478858173386584E-2</v>
      </c>
      <c r="F75">
        <f t="shared" si="4"/>
        <v>-0.11015808937929705</v>
      </c>
      <c r="G75">
        <f t="shared" si="5"/>
        <v>-0.7414058301855988</v>
      </c>
    </row>
    <row r="76" spans="1:7" x14ac:dyDescent="0.25">
      <c r="A76">
        <v>100</v>
      </c>
      <c r="B76">
        <v>99.836714592429459</v>
      </c>
      <c r="C76">
        <v>100.04408769252341</v>
      </c>
      <c r="D76">
        <v>100.6480723771777</v>
      </c>
      <c r="E76">
        <f t="shared" si="3"/>
        <v>0.163285407570541</v>
      </c>
      <c r="F76">
        <f t="shared" si="4"/>
        <v>-4.4087692523405053E-2</v>
      </c>
      <c r="G76">
        <f t="shared" si="5"/>
        <v>-0.64807237717769794</v>
      </c>
    </row>
    <row r="77" spans="1:7" x14ac:dyDescent="0.25">
      <c r="A77">
        <v>100</v>
      </c>
      <c r="B77">
        <v>99.276927120294019</v>
      </c>
      <c r="C77">
        <v>99.50411441252318</v>
      </c>
      <c r="D77">
        <v>99.896979871131308</v>
      </c>
      <c r="E77">
        <f t="shared" si="3"/>
        <v>0.72307287970598111</v>
      </c>
      <c r="F77">
        <f t="shared" si="4"/>
        <v>0.49588558747682043</v>
      </c>
      <c r="G77">
        <f t="shared" si="5"/>
        <v>0.1030201288686925</v>
      </c>
    </row>
    <row r="78" spans="1:7" x14ac:dyDescent="0.25">
      <c r="A78">
        <v>100</v>
      </c>
      <c r="B78">
        <v>99.501598016321338</v>
      </c>
      <c r="C78">
        <v>99.720835557640569</v>
      </c>
      <c r="D78">
        <v>100.1959808238116</v>
      </c>
      <c r="E78">
        <f t="shared" si="3"/>
        <v>0.49840198367866151</v>
      </c>
      <c r="F78">
        <f t="shared" si="4"/>
        <v>0.27916444235943061</v>
      </c>
      <c r="G78">
        <f t="shared" si="5"/>
        <v>-0.19598082381159543</v>
      </c>
    </row>
    <row r="79" spans="1:7" x14ac:dyDescent="0.25">
      <c r="A79">
        <v>100</v>
      </c>
      <c r="B79">
        <v>99.634078452085006</v>
      </c>
      <c r="C79">
        <v>99.848626832527501</v>
      </c>
      <c r="D79">
        <v>100.3738159300306</v>
      </c>
      <c r="E79">
        <f t="shared" si="3"/>
        <v>0.36592154791499354</v>
      </c>
      <c r="F79">
        <f t="shared" si="4"/>
        <v>0.1513731674724994</v>
      </c>
      <c r="G79">
        <f t="shared" si="5"/>
        <v>-0.37381593003060232</v>
      </c>
    </row>
    <row r="80" spans="1:7" x14ac:dyDescent="0.25">
      <c r="A80">
        <v>100</v>
      </c>
      <c r="B80">
        <v>99.507861572839644</v>
      </c>
      <c r="C80">
        <v>99.726877443383174</v>
      </c>
      <c r="D80">
        <v>100.204362950866</v>
      </c>
      <c r="E80">
        <f t="shared" si="3"/>
        <v>0.49213842716035572</v>
      </c>
      <c r="F80">
        <f t="shared" si="4"/>
        <v>0.27312255661682627</v>
      </c>
      <c r="G80">
        <f t="shared" si="5"/>
        <v>-0.20436295086599898</v>
      </c>
    </row>
    <row r="81" spans="1:7" x14ac:dyDescent="0.25">
      <c r="A81">
        <v>100</v>
      </c>
      <c r="B81">
        <v>99.519056687341546</v>
      </c>
      <c r="C81">
        <v>99.737676349937175</v>
      </c>
      <c r="D81">
        <v>100.2193510075853</v>
      </c>
      <c r="E81">
        <f t="shared" si="3"/>
        <v>0.48094331265845369</v>
      </c>
      <c r="F81">
        <f t="shared" si="4"/>
        <v>0.26232365006282521</v>
      </c>
      <c r="G81">
        <f t="shared" si="5"/>
        <v>-0.21935100758530268</v>
      </c>
    </row>
    <row r="82" spans="1:7" x14ac:dyDescent="0.25">
      <c r="A82">
        <v>100</v>
      </c>
      <c r="B82">
        <v>99.619228267871677</v>
      </c>
      <c r="C82">
        <v>99.834302339721816</v>
      </c>
      <c r="D82">
        <v>100.3538245680507</v>
      </c>
      <c r="E82">
        <f t="shared" si="3"/>
        <v>0.38077173212832349</v>
      </c>
      <c r="F82">
        <f t="shared" si="4"/>
        <v>0.16569766027818389</v>
      </c>
      <c r="G82">
        <f t="shared" si="5"/>
        <v>-0.35382456805069751</v>
      </c>
    </row>
    <row r="83" spans="1:7" x14ac:dyDescent="0.25">
      <c r="A83">
        <v>100</v>
      </c>
      <c r="B83">
        <v>99.483342040661398</v>
      </c>
      <c r="C83">
        <v>99.703225656485685</v>
      </c>
      <c r="D83">
        <v>100.1715644699222</v>
      </c>
      <c r="E83">
        <f t="shared" si="3"/>
        <v>0.51665795933860181</v>
      </c>
      <c r="F83">
        <f t="shared" si="4"/>
        <v>0.29677434351431486</v>
      </c>
      <c r="G83">
        <f t="shared" si="5"/>
        <v>-0.17156446992220253</v>
      </c>
    </row>
    <row r="84" spans="1:7" x14ac:dyDescent="0.25">
      <c r="A84">
        <v>100</v>
      </c>
      <c r="B84">
        <v>99.450400264392002</v>
      </c>
      <c r="C84">
        <v>99.671449628274615</v>
      </c>
      <c r="D84">
        <v>100.1275610805657</v>
      </c>
      <c r="E84">
        <f t="shared" si="3"/>
        <v>0.54959973560799824</v>
      </c>
      <c r="F84">
        <f t="shared" si="4"/>
        <v>0.32855037172538459</v>
      </c>
      <c r="G84">
        <f t="shared" si="5"/>
        <v>-0.12756108056569815</v>
      </c>
    </row>
    <row r="85" spans="1:7" x14ac:dyDescent="0.25">
      <c r="A85">
        <v>100</v>
      </c>
      <c r="B85">
        <v>99.523659118815786</v>
      </c>
      <c r="C85">
        <v>99.742115893601522</v>
      </c>
      <c r="D85">
        <v>100.22551511661381</v>
      </c>
      <c r="E85">
        <f t="shared" si="3"/>
        <v>0.47634088118421403</v>
      </c>
      <c r="F85">
        <f t="shared" si="4"/>
        <v>0.25788410639847825</v>
      </c>
      <c r="G85">
        <f t="shared" si="5"/>
        <v>-0.2255151166138063</v>
      </c>
    </row>
    <row r="86" spans="1:7" x14ac:dyDescent="0.25">
      <c r="A86">
        <v>100</v>
      </c>
      <c r="B86">
        <v>99.349535523819597</v>
      </c>
      <c r="C86">
        <v>99.574153919523297</v>
      </c>
      <c r="D86">
        <v>99.993258954107148</v>
      </c>
      <c r="E86">
        <f t="shared" si="3"/>
        <v>0.65046447618040304</v>
      </c>
      <c r="F86">
        <f t="shared" si="4"/>
        <v>0.42584608047670258</v>
      </c>
      <c r="G86">
        <f t="shared" si="5"/>
        <v>6.7410458928520711E-3</v>
      </c>
    </row>
    <row r="87" spans="1:7" x14ac:dyDescent="0.25">
      <c r="A87">
        <v>100</v>
      </c>
      <c r="B87">
        <v>99.376475170155729</v>
      </c>
      <c r="C87">
        <v>99.600140376474485</v>
      </c>
      <c r="D87">
        <v>100.0290658213959</v>
      </c>
      <c r="E87">
        <f t="shared" si="3"/>
        <v>0.62352482984427127</v>
      </c>
      <c r="F87">
        <f t="shared" si="4"/>
        <v>0.39985962352551496</v>
      </c>
      <c r="G87">
        <f t="shared" si="5"/>
        <v>-2.9065821395903413E-2</v>
      </c>
    </row>
    <row r="88" spans="1:7" x14ac:dyDescent="0.25">
      <c r="A88">
        <v>100</v>
      </c>
      <c r="B88">
        <v>99.552537929522998</v>
      </c>
      <c r="C88">
        <v>99.769972600602856</v>
      </c>
      <c r="D88">
        <v>100.2642243929611</v>
      </c>
      <c r="E88">
        <f t="shared" si="3"/>
        <v>0.44746207047700182</v>
      </c>
      <c r="F88">
        <f t="shared" si="4"/>
        <v>0.23002739939714445</v>
      </c>
      <c r="G88">
        <f t="shared" si="5"/>
        <v>-0.26422439296109701</v>
      </c>
    </row>
    <row r="89" spans="1:7" x14ac:dyDescent="0.25">
      <c r="A89">
        <v>100</v>
      </c>
      <c r="B89">
        <v>99.442684190478033</v>
      </c>
      <c r="C89">
        <v>99.664006602307097</v>
      </c>
      <c r="D89">
        <v>100.1172640964453</v>
      </c>
      <c r="E89">
        <f t="shared" si="3"/>
        <v>0.5573158095219668</v>
      </c>
      <c r="F89">
        <f t="shared" si="4"/>
        <v>0.33599339769290282</v>
      </c>
      <c r="G89">
        <f t="shared" si="5"/>
        <v>-0.11726409644529667</v>
      </c>
    </row>
    <row r="90" spans="1:7" x14ac:dyDescent="0.25">
      <c r="A90">
        <v>100</v>
      </c>
      <c r="B90">
        <v>99.413992097223328</v>
      </c>
      <c r="C90">
        <v>99.636329803138736</v>
      </c>
      <c r="D90">
        <v>100.07900842667991</v>
      </c>
      <c r="E90">
        <f t="shared" si="3"/>
        <v>0.58600790277667159</v>
      </c>
      <c r="F90">
        <f t="shared" si="4"/>
        <v>0.36367019686126412</v>
      </c>
      <c r="G90">
        <f t="shared" si="5"/>
        <v>-7.9008426679905597E-2</v>
      </c>
    </row>
    <row r="91" spans="1:7" x14ac:dyDescent="0.25">
      <c r="A91">
        <v>100</v>
      </c>
      <c r="B91">
        <v>99.648427858593024</v>
      </c>
      <c r="C91">
        <v>99.862468257467683</v>
      </c>
      <c r="D91">
        <v>100.39314696484701</v>
      </c>
      <c r="E91">
        <f t="shared" si="3"/>
        <v>0.3515721414069759</v>
      </c>
      <c r="F91">
        <f t="shared" si="4"/>
        <v>0.13753174253231748</v>
      </c>
      <c r="G91">
        <f t="shared" si="5"/>
        <v>-0.39314696484700562</v>
      </c>
    </row>
    <row r="92" spans="1:7" x14ac:dyDescent="0.25">
      <c r="A92">
        <v>100</v>
      </c>
      <c r="B92">
        <v>99.381658475240499</v>
      </c>
      <c r="C92">
        <v>99.60514027965985</v>
      </c>
      <c r="D92">
        <v>100.0359605072897</v>
      </c>
      <c r="E92">
        <f t="shared" si="3"/>
        <v>0.61834152475950077</v>
      </c>
      <c r="F92">
        <f t="shared" si="4"/>
        <v>0.39485972034015049</v>
      </c>
      <c r="G92">
        <f t="shared" si="5"/>
        <v>-3.5960507289701127E-2</v>
      </c>
    </row>
    <row r="93" spans="1:7" x14ac:dyDescent="0.25">
      <c r="A93">
        <v>100</v>
      </c>
      <c r="B93">
        <v>99.301734063747958</v>
      </c>
      <c r="C93">
        <v>99.528043707443501</v>
      </c>
      <c r="D93">
        <v>99.929836642238968</v>
      </c>
      <c r="E93">
        <f t="shared" si="3"/>
        <v>0.69826593625204225</v>
      </c>
      <c r="F93">
        <f t="shared" si="4"/>
        <v>0.47195629255649862</v>
      </c>
      <c r="G93">
        <f t="shared" si="5"/>
        <v>7.016335776103233E-2</v>
      </c>
    </row>
    <row r="94" spans="1:7" x14ac:dyDescent="0.25">
      <c r="A94">
        <v>100</v>
      </c>
      <c r="B94">
        <v>99.516143378582285</v>
      </c>
      <c r="C94">
        <v>99.73486614733649</v>
      </c>
      <c r="D94">
        <v>100.2154498777423</v>
      </c>
      <c r="E94">
        <f t="shared" si="3"/>
        <v>0.4838566214177149</v>
      </c>
      <c r="F94">
        <f t="shared" si="4"/>
        <v>0.26513385266351008</v>
      </c>
      <c r="G94">
        <f t="shared" si="5"/>
        <v>-0.21544987774230151</v>
      </c>
    </row>
    <row r="95" spans="1:7" x14ac:dyDescent="0.25">
      <c r="A95">
        <v>100</v>
      </c>
      <c r="B95">
        <v>99.403506805752386</v>
      </c>
      <c r="C95">
        <v>99.626215531145817</v>
      </c>
      <c r="D95">
        <v>100.0650413467072</v>
      </c>
      <c r="E95">
        <f t="shared" si="3"/>
        <v>0.59649319424761416</v>
      </c>
      <c r="F95">
        <f t="shared" si="4"/>
        <v>0.37378446885418271</v>
      </c>
      <c r="G95">
        <f t="shared" si="5"/>
        <v>-6.5041346707204184E-2</v>
      </c>
    </row>
    <row r="96" spans="1:7" x14ac:dyDescent="0.25">
      <c r="A96">
        <v>100</v>
      </c>
      <c r="B96">
        <v>99.387996118468237</v>
      </c>
      <c r="C96">
        <v>99.611253674951641</v>
      </c>
      <c r="D96">
        <v>100.0443929846713</v>
      </c>
      <c r="E96">
        <f t="shared" si="3"/>
        <v>0.61200388153176277</v>
      </c>
      <c r="F96">
        <f t="shared" si="4"/>
        <v>0.38874632504835915</v>
      </c>
      <c r="G96">
        <f t="shared" si="5"/>
        <v>-4.4392984671304703E-2</v>
      </c>
    </row>
    <row r="97" spans="1:7" x14ac:dyDescent="0.25">
      <c r="A97">
        <v>100</v>
      </c>
      <c r="B97">
        <v>99.609120881132768</v>
      </c>
      <c r="C97">
        <v>99.82455274066723</v>
      </c>
      <c r="D97">
        <v>100.3402262794159</v>
      </c>
      <c r="E97">
        <f t="shared" si="3"/>
        <v>0.39087911886723248</v>
      </c>
      <c r="F97">
        <f t="shared" si="4"/>
        <v>0.1754472593327705</v>
      </c>
      <c r="G97">
        <f t="shared" si="5"/>
        <v>-0.34022627941590144</v>
      </c>
    </row>
    <row r="98" spans="1:7" x14ac:dyDescent="0.25">
      <c r="A98">
        <v>100</v>
      </c>
      <c r="B98">
        <v>99.442424069964318</v>
      </c>
      <c r="C98">
        <v>99.663755686591159</v>
      </c>
      <c r="D98">
        <v>100.1169170361636</v>
      </c>
      <c r="E98">
        <f t="shared" si="3"/>
        <v>0.55757593003568218</v>
      </c>
      <c r="F98">
        <f t="shared" si="4"/>
        <v>0.33624431340884087</v>
      </c>
      <c r="G98">
        <f t="shared" si="5"/>
        <v>-0.11691703616359916</v>
      </c>
    </row>
    <row r="99" spans="1:7" x14ac:dyDescent="0.25">
      <c r="A99">
        <v>100</v>
      </c>
      <c r="B99">
        <v>99.500082714149386</v>
      </c>
      <c r="C99">
        <v>99.719373882470293</v>
      </c>
      <c r="D99">
        <v>100.1939533710157</v>
      </c>
      <c r="E99">
        <f t="shared" si="3"/>
        <v>0.49991728585061423</v>
      </c>
      <c r="F99">
        <f t="shared" si="4"/>
        <v>0.28062611752970668</v>
      </c>
      <c r="G99">
        <f t="shared" si="5"/>
        <v>-0.1939533710156951</v>
      </c>
    </row>
    <row r="100" spans="1:7" x14ac:dyDescent="0.25">
      <c r="A100">
        <v>100</v>
      </c>
      <c r="B100">
        <v>99.526427696640411</v>
      </c>
      <c r="C100">
        <v>99.744786486084891</v>
      </c>
      <c r="D100">
        <v>100.2292237790691</v>
      </c>
      <c r="E100">
        <f t="shared" si="3"/>
        <v>0.47357230335958889</v>
      </c>
      <c r="F100">
        <f t="shared" si="4"/>
        <v>0.25521351391510905</v>
      </c>
      <c r="G100">
        <f t="shared" si="5"/>
        <v>-0.22922377906910185</v>
      </c>
    </row>
    <row r="101" spans="1:7" x14ac:dyDescent="0.25">
      <c r="A101">
        <v>100</v>
      </c>
      <c r="B101">
        <v>99.516509844694539</v>
      </c>
      <c r="C101">
        <v>99.735219643721379</v>
      </c>
      <c r="D101">
        <v>100.215940571933</v>
      </c>
      <c r="E101">
        <f t="shared" si="3"/>
        <v>0.48349015530546069</v>
      </c>
      <c r="F101">
        <f t="shared" si="4"/>
        <v>0.26478035627862084</v>
      </c>
      <c r="G101">
        <f t="shared" si="5"/>
        <v>-0.21594057193300387</v>
      </c>
    </row>
    <row r="102" spans="1:7" x14ac:dyDescent="0.25">
      <c r="A102">
        <v>100</v>
      </c>
      <c r="B102">
        <v>99.25219824576439</v>
      </c>
      <c r="C102">
        <v>99.480260401153785</v>
      </c>
      <c r="D102">
        <v>99.864264912971876</v>
      </c>
      <c r="E102">
        <f t="shared" si="3"/>
        <v>0.74780175423560991</v>
      </c>
      <c r="F102">
        <f t="shared" si="4"/>
        <v>0.51973959884621479</v>
      </c>
      <c r="G102">
        <f t="shared" si="5"/>
        <v>0.13573508702812376</v>
      </c>
    </row>
    <row r="103" spans="1:7" x14ac:dyDescent="0.25">
      <c r="A103">
        <v>100</v>
      </c>
      <c r="B103">
        <v>99.613395803701238</v>
      </c>
      <c r="C103">
        <v>99.828676337825272</v>
      </c>
      <c r="D103">
        <v>100.3459768600017</v>
      </c>
      <c r="E103">
        <f t="shared" si="3"/>
        <v>0.3866041962987623</v>
      </c>
      <c r="F103">
        <f t="shared" si="4"/>
        <v>0.1713236621747285</v>
      </c>
      <c r="G103">
        <f t="shared" si="5"/>
        <v>-0.34597686000169858</v>
      </c>
    </row>
    <row r="104" spans="1:7" x14ac:dyDescent="0.25">
      <c r="A104">
        <v>100</v>
      </c>
      <c r="B104">
        <v>99.812832897133674</v>
      </c>
      <c r="C104">
        <v>100.0210518560289</v>
      </c>
      <c r="D104">
        <v>100.6156064140651</v>
      </c>
      <c r="E104">
        <f t="shared" si="3"/>
        <v>0.18716710286632576</v>
      </c>
      <c r="F104">
        <f t="shared" si="4"/>
        <v>-2.1051856028904581E-2</v>
      </c>
      <c r="G104">
        <f t="shared" si="5"/>
        <v>-0.61560641406509831</v>
      </c>
    </row>
    <row r="105" spans="1:7" x14ac:dyDescent="0.25">
      <c r="A105">
        <v>100</v>
      </c>
      <c r="B105">
        <v>99.866999008472604</v>
      </c>
      <c r="C105">
        <v>100.07329938186361</v>
      </c>
      <c r="D105">
        <v>100.6892982694869</v>
      </c>
      <c r="E105">
        <f t="shared" si="3"/>
        <v>0.1330009915273962</v>
      </c>
      <c r="F105">
        <f t="shared" si="4"/>
        <v>-7.3299381863606072E-2</v>
      </c>
      <c r="G105">
        <f t="shared" si="5"/>
        <v>-0.68929826948689765</v>
      </c>
    </row>
    <row r="106" spans="1:7" x14ac:dyDescent="0.25">
      <c r="A106">
        <v>100</v>
      </c>
      <c r="B106">
        <v>99.697063138442857</v>
      </c>
      <c r="C106">
        <v>99.909381672352666</v>
      </c>
      <c r="D106">
        <v>100.4587681948982</v>
      </c>
      <c r="E106">
        <f t="shared" si="3"/>
        <v>0.30293686155714283</v>
      </c>
      <c r="F106">
        <f t="shared" si="4"/>
        <v>9.061832764733424E-2</v>
      </c>
      <c r="G106">
        <f t="shared" si="5"/>
        <v>-0.45876819489819809</v>
      </c>
    </row>
    <row r="107" spans="1:7" x14ac:dyDescent="0.25">
      <c r="A107">
        <v>100</v>
      </c>
      <c r="B107">
        <v>99.882106239892053</v>
      </c>
      <c r="C107">
        <v>100.0878714493568</v>
      </c>
      <c r="D107">
        <v>100.70988698837</v>
      </c>
      <c r="E107">
        <f t="shared" si="3"/>
        <v>0.11789376010794683</v>
      </c>
      <c r="F107">
        <f t="shared" si="4"/>
        <v>-8.7871449356796916E-2</v>
      </c>
      <c r="G107">
        <f t="shared" si="5"/>
        <v>-0.70988698837000186</v>
      </c>
    </row>
    <row r="108" spans="1:7" x14ac:dyDescent="0.25">
      <c r="A108">
        <v>100</v>
      </c>
      <c r="B108">
        <v>99.850562447053306</v>
      </c>
      <c r="C108">
        <v>100.05744504498681</v>
      </c>
      <c r="D108">
        <v>100.66691558191521</v>
      </c>
      <c r="E108">
        <f t="shared" si="3"/>
        <v>0.14943755294669359</v>
      </c>
      <c r="F108">
        <f t="shared" si="4"/>
        <v>-5.7445044986806693E-2</v>
      </c>
      <c r="G108">
        <f t="shared" si="5"/>
        <v>-0.66691558191520528</v>
      </c>
    </row>
    <row r="109" spans="1:7" x14ac:dyDescent="0.25">
      <c r="A109">
        <v>100</v>
      </c>
      <c r="B109">
        <v>99.806725460639086</v>
      </c>
      <c r="C109">
        <v>100.01516072705751</v>
      </c>
      <c r="D109">
        <v>100.6073098680838</v>
      </c>
      <c r="E109">
        <f t="shared" si="3"/>
        <v>0.19327453936091388</v>
      </c>
      <c r="F109">
        <f t="shared" si="4"/>
        <v>-1.5160727057505596E-2</v>
      </c>
      <c r="G109">
        <f t="shared" si="5"/>
        <v>-0.60730986808380294</v>
      </c>
    </row>
    <row r="110" spans="1:7" x14ac:dyDescent="0.25">
      <c r="A110">
        <v>100</v>
      </c>
      <c r="B110">
        <v>100.0215931905058</v>
      </c>
      <c r="C110">
        <v>100.2224158260846</v>
      </c>
      <c r="D110">
        <v>100.9007273514503</v>
      </c>
      <c r="E110">
        <f t="shared" si="3"/>
        <v>-2.1593190505797111E-2</v>
      </c>
      <c r="F110">
        <f t="shared" si="4"/>
        <v>-0.22241582608459964</v>
      </c>
      <c r="G110">
        <f t="shared" si="5"/>
        <v>-0.90072735145029981</v>
      </c>
    </row>
    <row r="111" spans="1:7" x14ac:dyDescent="0.25">
      <c r="A111">
        <v>100</v>
      </c>
      <c r="B111">
        <v>100.0205938910855</v>
      </c>
      <c r="C111">
        <v>100.22145194490351</v>
      </c>
      <c r="D111">
        <v>100.899355351319</v>
      </c>
      <c r="E111">
        <f t="shared" si="3"/>
        <v>-2.0593891085496807E-2</v>
      </c>
      <c r="F111">
        <f t="shared" si="4"/>
        <v>-0.22145194490350661</v>
      </c>
      <c r="G111">
        <f t="shared" si="5"/>
        <v>-0.89935535131900224</v>
      </c>
    </row>
    <row r="112" spans="1:7" x14ac:dyDescent="0.25">
      <c r="A112">
        <v>100</v>
      </c>
      <c r="B112">
        <v>99.98479485322521</v>
      </c>
      <c r="C112">
        <v>100.1869216447665</v>
      </c>
      <c r="D112">
        <v>100.85025055170139</v>
      </c>
      <c r="E112">
        <f t="shared" si="3"/>
        <v>1.5205146774789569E-2</v>
      </c>
      <c r="F112">
        <f t="shared" si="4"/>
        <v>-0.18692164476649964</v>
      </c>
      <c r="G112">
        <f t="shared" si="5"/>
        <v>-0.85025055170139296</v>
      </c>
    </row>
    <row r="113" spans="1:7" x14ac:dyDescent="0.25">
      <c r="A113">
        <v>100</v>
      </c>
      <c r="B113">
        <v>100.1645312314858</v>
      </c>
      <c r="C113">
        <v>100.36028620400739</v>
      </c>
      <c r="D113">
        <v>101.09769950678211</v>
      </c>
      <c r="E113">
        <f t="shared" si="3"/>
        <v>-0.16453123148579607</v>
      </c>
      <c r="F113">
        <f t="shared" si="4"/>
        <v>-0.36028620400739442</v>
      </c>
      <c r="G113">
        <f t="shared" si="5"/>
        <v>-1.0976995067821065</v>
      </c>
    </row>
    <row r="114" spans="1:7" x14ac:dyDescent="0.25">
      <c r="A114">
        <v>100</v>
      </c>
      <c r="B114">
        <v>100.0848058916056</v>
      </c>
      <c r="C114">
        <v>100.2833877872813</v>
      </c>
      <c r="D114">
        <v>100.9876581839863</v>
      </c>
      <c r="E114">
        <f t="shared" si="3"/>
        <v>-8.4805891605597594E-2</v>
      </c>
      <c r="F114">
        <f t="shared" si="4"/>
        <v>-0.2833877872812991</v>
      </c>
      <c r="G114">
        <f t="shared" si="5"/>
        <v>-0.9876581839862979</v>
      </c>
    </row>
    <row r="115" spans="1:7" x14ac:dyDescent="0.25">
      <c r="A115">
        <v>100</v>
      </c>
      <c r="B115">
        <v>100.15955560441481</v>
      </c>
      <c r="C115">
        <v>100.35548703313999</v>
      </c>
      <c r="D115">
        <v>101.0908186555357</v>
      </c>
      <c r="E115">
        <f t="shared" si="3"/>
        <v>-0.15955560441480543</v>
      </c>
      <c r="F115">
        <f t="shared" si="4"/>
        <v>-0.35548703313999397</v>
      </c>
      <c r="G115">
        <f t="shared" si="5"/>
        <v>-1.0908186555356991</v>
      </c>
    </row>
    <row r="116" spans="1:7" x14ac:dyDescent="0.25">
      <c r="A116">
        <v>100</v>
      </c>
      <c r="B116">
        <v>100.227507663872</v>
      </c>
      <c r="C116">
        <v>100.4210288829529</v>
      </c>
      <c r="D116">
        <v>101.1849434934595</v>
      </c>
      <c r="E116">
        <f t="shared" si="3"/>
        <v>-0.22750766387200372</v>
      </c>
      <c r="F116">
        <f t="shared" si="4"/>
        <v>-0.42102888295289631</v>
      </c>
      <c r="G116">
        <f t="shared" si="5"/>
        <v>-1.1849434934594996</v>
      </c>
    </row>
    <row r="117" spans="1:7" x14ac:dyDescent="0.25">
      <c r="A117">
        <v>100</v>
      </c>
      <c r="B117">
        <v>100.18182175248469</v>
      </c>
      <c r="C117">
        <v>100.37696350097229</v>
      </c>
      <c r="D117">
        <v>101.1216245120816</v>
      </c>
      <c r="E117">
        <f t="shared" si="3"/>
        <v>-0.18182175248469434</v>
      </c>
      <c r="F117">
        <f t="shared" si="4"/>
        <v>-0.3769635009722947</v>
      </c>
      <c r="G117">
        <f t="shared" si="5"/>
        <v>-1.1216245120815955</v>
      </c>
    </row>
    <row r="118" spans="1:7" x14ac:dyDescent="0.25">
      <c r="A118">
        <v>100</v>
      </c>
      <c r="B118">
        <v>100.2927209244432</v>
      </c>
      <c r="C118">
        <v>100.4839283371323</v>
      </c>
      <c r="D118">
        <v>101.2755874933479</v>
      </c>
      <c r="E118">
        <f t="shared" si="3"/>
        <v>-0.29272092444320208</v>
      </c>
      <c r="F118">
        <f t="shared" si="4"/>
        <v>-0.48392833713229777</v>
      </c>
      <c r="G118">
        <f t="shared" si="5"/>
        <v>-1.2755874933478992</v>
      </c>
    </row>
    <row r="119" spans="1:7" x14ac:dyDescent="0.25">
      <c r="A119">
        <v>100</v>
      </c>
      <c r="B119">
        <v>100.32858594456189</v>
      </c>
      <c r="C119">
        <v>100.5185205190692</v>
      </c>
      <c r="D119">
        <v>101.3255702667262</v>
      </c>
      <c r="E119">
        <f t="shared" si="3"/>
        <v>-0.32858594456189394</v>
      </c>
      <c r="F119">
        <f t="shared" si="4"/>
        <v>-0.51852051906919883</v>
      </c>
      <c r="G119">
        <f t="shared" si="5"/>
        <v>-1.3255702667262028</v>
      </c>
    </row>
    <row r="120" spans="1:7" x14ac:dyDescent="0.25">
      <c r="A120">
        <v>100</v>
      </c>
      <c r="B120">
        <v>100.2748825849078</v>
      </c>
      <c r="C120">
        <v>100.4667229874094</v>
      </c>
      <c r="D120">
        <v>101.250762242113</v>
      </c>
      <c r="E120">
        <f t="shared" si="3"/>
        <v>-0.27488258490780026</v>
      </c>
      <c r="F120">
        <f t="shared" si="4"/>
        <v>-0.46672298740939766</v>
      </c>
      <c r="G120">
        <f t="shared" si="5"/>
        <v>-1.250762242112998</v>
      </c>
    </row>
    <row r="121" spans="1:7" x14ac:dyDescent="0.25">
      <c r="A121">
        <v>100</v>
      </c>
      <c r="B121">
        <v>100.3473908862197</v>
      </c>
      <c r="C121">
        <v>100.536657983704</v>
      </c>
      <c r="D121">
        <v>101.3518150943959</v>
      </c>
      <c r="E121">
        <f t="shared" si="3"/>
        <v>-0.34739088621969927</v>
      </c>
      <c r="F121">
        <f t="shared" si="4"/>
        <v>-0.53665798370400353</v>
      </c>
      <c r="G121">
        <f t="shared" si="5"/>
        <v>-1.3518150943959029</v>
      </c>
    </row>
    <row r="122" spans="1:7" x14ac:dyDescent="0.25">
      <c r="A122">
        <v>100</v>
      </c>
      <c r="B122">
        <v>100.4182804063808</v>
      </c>
      <c r="C122">
        <v>100.6050306834827</v>
      </c>
      <c r="D122">
        <v>101.4509849590993</v>
      </c>
      <c r="E122">
        <f t="shared" si="3"/>
        <v>-0.41828040638080211</v>
      </c>
      <c r="F122">
        <f t="shared" si="4"/>
        <v>-0.60503068348269551</v>
      </c>
      <c r="G122">
        <f t="shared" si="5"/>
        <v>-1.4509849590993014</v>
      </c>
    </row>
    <row r="123" spans="1:7" x14ac:dyDescent="0.25">
      <c r="A123">
        <v>100</v>
      </c>
      <c r="B123">
        <v>100.2672202547795</v>
      </c>
      <c r="C123">
        <v>100.4593325360313</v>
      </c>
      <c r="D123">
        <v>101.2401058296159</v>
      </c>
      <c r="E123">
        <f t="shared" si="3"/>
        <v>-0.2672202547795024</v>
      </c>
      <c r="F123">
        <f t="shared" si="4"/>
        <v>-0.45933253603129742</v>
      </c>
      <c r="G123">
        <f t="shared" si="5"/>
        <v>-1.2401058296158993</v>
      </c>
    </row>
    <row r="124" spans="1:7" x14ac:dyDescent="0.25">
      <c r="A124">
        <v>100</v>
      </c>
      <c r="B124">
        <v>100.34751273960271</v>
      </c>
      <c r="C124">
        <v>100.5367755117116</v>
      </c>
      <c r="D124">
        <v>101.35198524175971</v>
      </c>
      <c r="E124">
        <f t="shared" si="3"/>
        <v>-0.34751273960270623</v>
      </c>
      <c r="F124">
        <f t="shared" si="4"/>
        <v>-0.53677551171159621</v>
      </c>
      <c r="G124">
        <f t="shared" si="5"/>
        <v>-1.3519852417597065</v>
      </c>
    </row>
    <row r="125" spans="1:7" x14ac:dyDescent="0.25">
      <c r="A125">
        <v>100</v>
      </c>
      <c r="B125">
        <v>100.49874820243259</v>
      </c>
      <c r="C125">
        <v>100.682640364558</v>
      </c>
      <c r="D125">
        <v>101.5640064115385</v>
      </c>
      <c r="E125">
        <f t="shared" si="3"/>
        <v>-0.49874820243259421</v>
      </c>
      <c r="F125">
        <f t="shared" si="4"/>
        <v>-0.68264036455799726</v>
      </c>
      <c r="G125">
        <f t="shared" si="5"/>
        <v>-1.5640064115385002</v>
      </c>
    </row>
    <row r="126" spans="1:7" x14ac:dyDescent="0.25">
      <c r="A126">
        <v>100</v>
      </c>
      <c r="B126">
        <v>100.3639210107813</v>
      </c>
      <c r="C126">
        <v>100.55260131988079</v>
      </c>
      <c r="D126">
        <v>101.37490654333411</v>
      </c>
      <c r="E126">
        <f t="shared" si="3"/>
        <v>-0.36392101078129713</v>
      </c>
      <c r="F126">
        <f t="shared" si="4"/>
        <v>-0.55260131988079308</v>
      </c>
      <c r="G126">
        <f t="shared" si="5"/>
        <v>-1.3749065433341059</v>
      </c>
    </row>
    <row r="127" spans="1:7" x14ac:dyDescent="0.25">
      <c r="A127">
        <v>80</v>
      </c>
      <c r="B127">
        <v>78.560998120454016</v>
      </c>
      <c r="C127">
        <v>79.5841619887223</v>
      </c>
      <c r="D127">
        <v>79.797152182738614</v>
      </c>
      <c r="E127">
        <f t="shared" si="3"/>
        <v>1.4390018795459838</v>
      </c>
      <c r="F127">
        <f t="shared" si="4"/>
        <v>0.41583801127769959</v>
      </c>
      <c r="G127">
        <f t="shared" si="5"/>
        <v>0.2028478172613859</v>
      </c>
    </row>
    <row r="128" spans="1:7" x14ac:dyDescent="0.25">
      <c r="A128">
        <v>80</v>
      </c>
      <c r="B128">
        <v>80.12281629761992</v>
      </c>
      <c r="C128">
        <v>81.07978506591391</v>
      </c>
      <c r="D128">
        <v>81.005629526530612</v>
      </c>
      <c r="E128">
        <f t="shared" si="3"/>
        <v>-0.12281629761992008</v>
      </c>
      <c r="F128">
        <f t="shared" si="4"/>
        <v>-1.0797850659139101</v>
      </c>
      <c r="G128">
        <f t="shared" si="5"/>
        <v>-1.0056295265306119</v>
      </c>
    </row>
    <row r="129" spans="1:7" x14ac:dyDescent="0.25">
      <c r="A129">
        <v>80</v>
      </c>
      <c r="B129">
        <v>79.747032492609023</v>
      </c>
      <c r="C129">
        <v>80.719827684141762</v>
      </c>
      <c r="D129">
        <v>80.711947432397693</v>
      </c>
      <c r="E129">
        <f t="shared" si="3"/>
        <v>0.25296750739097718</v>
      </c>
      <c r="F129">
        <f t="shared" si="4"/>
        <v>-0.71982768414176235</v>
      </c>
      <c r="G129">
        <f t="shared" si="5"/>
        <v>-0.71194743239769309</v>
      </c>
    </row>
    <row r="130" spans="1:7" x14ac:dyDescent="0.25">
      <c r="A130">
        <v>80</v>
      </c>
      <c r="B130">
        <v>79.919262938812366</v>
      </c>
      <c r="C130">
        <v>80.884796605645633</v>
      </c>
      <c r="D130">
        <v>80.846314359505214</v>
      </c>
      <c r="E130">
        <f t="shared" ref="E130:E193" si="6">A130-B130</f>
        <v>8.0737061187633685E-2</v>
      </c>
      <c r="F130">
        <f t="shared" ref="F130:F193" si="7">A130-C130</f>
        <v>-0.88479660564563289</v>
      </c>
      <c r="G130">
        <f t="shared" ref="G130:G193" si="8">A130-D130</f>
        <v>-0.8463143595052145</v>
      </c>
    </row>
    <row r="131" spans="1:7" x14ac:dyDescent="0.25">
      <c r="A131">
        <v>80</v>
      </c>
      <c r="B131">
        <v>79.845285592386659</v>
      </c>
      <c r="C131">
        <v>80.813936628756281</v>
      </c>
      <c r="D131">
        <v>80.78855198196743</v>
      </c>
      <c r="E131">
        <f t="shared" si="6"/>
        <v>0.15471440761334065</v>
      </c>
      <c r="F131">
        <f t="shared" si="7"/>
        <v>-0.81393662875628081</v>
      </c>
      <c r="G131">
        <f t="shared" si="8"/>
        <v>-0.78855198196743004</v>
      </c>
    </row>
    <row r="132" spans="1:7" x14ac:dyDescent="0.25">
      <c r="A132">
        <v>80</v>
      </c>
      <c r="B132">
        <v>79.758522369863641</v>
      </c>
      <c r="C132">
        <v>80.730832712271024</v>
      </c>
      <c r="D132">
        <v>80.72089907609768</v>
      </c>
      <c r="E132">
        <f t="shared" si="6"/>
        <v>0.24147763013635881</v>
      </c>
      <c r="F132">
        <f t="shared" si="7"/>
        <v>-0.73083271227102387</v>
      </c>
      <c r="G132">
        <f t="shared" si="8"/>
        <v>-0.72089907609768034</v>
      </c>
    </row>
    <row r="133" spans="1:7" x14ac:dyDescent="0.25">
      <c r="A133">
        <v>80</v>
      </c>
      <c r="B133">
        <v>79.903309121663639</v>
      </c>
      <c r="C133">
        <v>80.869514865822481</v>
      </c>
      <c r="D133">
        <v>80.83385125576747</v>
      </c>
      <c r="E133">
        <f t="shared" si="6"/>
        <v>9.6690878336360697E-2</v>
      </c>
      <c r="F133">
        <f t="shared" si="7"/>
        <v>-0.86951486582248094</v>
      </c>
      <c r="G133">
        <f t="shared" si="8"/>
        <v>-0.83385125576747043</v>
      </c>
    </row>
    <row r="134" spans="1:7" x14ac:dyDescent="0.25">
      <c r="A134">
        <v>80</v>
      </c>
      <c r="B134">
        <v>79.775575920929256</v>
      </c>
      <c r="C134">
        <v>80.747166748457886</v>
      </c>
      <c r="D134">
        <v>80.734188547292888</v>
      </c>
      <c r="E134">
        <f t="shared" si="6"/>
        <v>0.22442407907074369</v>
      </c>
      <c r="F134">
        <f t="shared" si="7"/>
        <v>-0.74716674845788589</v>
      </c>
      <c r="G134">
        <f t="shared" si="8"/>
        <v>-0.73418854729288796</v>
      </c>
    </row>
    <row r="135" spans="1:7" x14ac:dyDescent="0.25">
      <c r="A135">
        <v>80</v>
      </c>
      <c r="B135">
        <v>79.593246296384379</v>
      </c>
      <c r="C135">
        <v>80.572536682297255</v>
      </c>
      <c r="D135">
        <v>80.5923022135308</v>
      </c>
      <c r="E135">
        <f t="shared" si="6"/>
        <v>0.40675370361562102</v>
      </c>
      <c r="F135">
        <f t="shared" si="7"/>
        <v>-0.57253668229725463</v>
      </c>
      <c r="G135">
        <f t="shared" si="8"/>
        <v>-0.59230221353080026</v>
      </c>
    </row>
    <row r="136" spans="1:7" x14ac:dyDescent="0.25">
      <c r="A136">
        <v>80</v>
      </c>
      <c r="B136">
        <v>79.695374920771627</v>
      </c>
      <c r="C136">
        <v>80.670350691193946</v>
      </c>
      <c r="D136">
        <v>80.671723154314378</v>
      </c>
      <c r="E136">
        <f t="shared" si="6"/>
        <v>0.3046250792283729</v>
      </c>
      <c r="F136">
        <f t="shared" si="7"/>
        <v>-0.67035069119394564</v>
      </c>
      <c r="G136">
        <f t="shared" si="8"/>
        <v>-0.67172315431437823</v>
      </c>
    </row>
    <row r="137" spans="1:7" x14ac:dyDescent="0.25">
      <c r="A137">
        <v>80</v>
      </c>
      <c r="B137">
        <v>79.766827459814763</v>
      </c>
      <c r="C137">
        <v>80.738787381639469</v>
      </c>
      <c r="D137">
        <v>80.727370574957376</v>
      </c>
      <c r="E137">
        <f t="shared" si="6"/>
        <v>0.2331725401852367</v>
      </c>
      <c r="F137">
        <f t="shared" si="7"/>
        <v>-0.73878738163946878</v>
      </c>
      <c r="G137">
        <f t="shared" si="8"/>
        <v>-0.72737057495737645</v>
      </c>
    </row>
    <row r="138" spans="1:7" x14ac:dyDescent="0.25">
      <c r="A138">
        <v>80</v>
      </c>
      <c r="B138">
        <v>79.823291277897184</v>
      </c>
      <c r="C138">
        <v>80.792869620152899</v>
      </c>
      <c r="D138">
        <v>80.771392629630498</v>
      </c>
      <c r="E138">
        <f t="shared" si="6"/>
        <v>0.1767087221028163</v>
      </c>
      <c r="F138">
        <f t="shared" si="7"/>
        <v>-0.7928696201528993</v>
      </c>
      <c r="G138">
        <f t="shared" si="8"/>
        <v>-0.77139262963049759</v>
      </c>
    </row>
    <row r="139" spans="1:7" x14ac:dyDescent="0.25">
      <c r="A139">
        <v>80</v>
      </c>
      <c r="B139">
        <v>79.754691165349158</v>
      </c>
      <c r="C139">
        <v>80.727163170067058</v>
      </c>
      <c r="D139">
        <v>80.717914030098541</v>
      </c>
      <c r="E139">
        <f t="shared" si="6"/>
        <v>0.2453088346508423</v>
      </c>
      <c r="F139">
        <f t="shared" si="7"/>
        <v>-0.72716317006705822</v>
      </c>
      <c r="G139">
        <f t="shared" si="8"/>
        <v>-0.71791403009854093</v>
      </c>
    </row>
    <row r="140" spans="1:7" x14ac:dyDescent="0.25">
      <c r="A140">
        <v>80</v>
      </c>
      <c r="B140">
        <v>79.965017195363899</v>
      </c>
      <c r="C140">
        <v>80.92862403563376</v>
      </c>
      <c r="D140">
        <v>80.882076409042568</v>
      </c>
      <c r="E140">
        <f t="shared" si="6"/>
        <v>3.498280463610115E-2</v>
      </c>
      <c r="F140">
        <f t="shared" si="7"/>
        <v>-0.92862403563376006</v>
      </c>
      <c r="G140">
        <f t="shared" si="8"/>
        <v>-0.88207640904256834</v>
      </c>
    </row>
    <row r="141" spans="1:7" x14ac:dyDescent="0.25">
      <c r="A141">
        <v>80</v>
      </c>
      <c r="B141">
        <v>79.770717640818447</v>
      </c>
      <c r="C141">
        <v>80.742513433100953</v>
      </c>
      <c r="D141">
        <v>80.730402199530715</v>
      </c>
      <c r="E141">
        <f t="shared" si="6"/>
        <v>0.22928235918155337</v>
      </c>
      <c r="F141">
        <f t="shared" si="7"/>
        <v>-0.74251343310095308</v>
      </c>
      <c r="G141">
        <f t="shared" si="8"/>
        <v>-0.73040219953071528</v>
      </c>
    </row>
    <row r="142" spans="1:7" x14ac:dyDescent="0.25">
      <c r="A142">
        <v>80</v>
      </c>
      <c r="B142">
        <v>80.08094778408072</v>
      </c>
      <c r="C142">
        <v>81.039676723824925</v>
      </c>
      <c r="D142">
        <v>80.972814771777678</v>
      </c>
      <c r="E142">
        <f t="shared" si="6"/>
        <v>-8.0947784080720453E-2</v>
      </c>
      <c r="F142">
        <f t="shared" si="7"/>
        <v>-1.0396767238249254</v>
      </c>
      <c r="G142">
        <f t="shared" si="8"/>
        <v>-0.97281477177767783</v>
      </c>
    </row>
    <row r="143" spans="1:7" x14ac:dyDescent="0.25">
      <c r="A143">
        <v>80</v>
      </c>
      <c r="B143">
        <v>79.844217576615932</v>
      </c>
      <c r="C143">
        <v>80.812913636731537</v>
      </c>
      <c r="D143">
        <v>80.787718597029254</v>
      </c>
      <c r="E143">
        <f t="shared" si="6"/>
        <v>0.15578242338406767</v>
      </c>
      <c r="F143">
        <f t="shared" si="7"/>
        <v>-0.81291363673153683</v>
      </c>
      <c r="G143">
        <f t="shared" si="8"/>
        <v>-0.7877185970292544</v>
      </c>
    </row>
    <row r="144" spans="1:7" x14ac:dyDescent="0.25">
      <c r="A144">
        <v>80</v>
      </c>
      <c r="B144">
        <v>79.951003783739367</v>
      </c>
      <c r="C144">
        <v>80.91520066361683</v>
      </c>
      <c r="D144">
        <v>80.87112039029094</v>
      </c>
      <c r="E144">
        <f t="shared" si="6"/>
        <v>4.8996216260633219E-2</v>
      </c>
      <c r="F144">
        <f t="shared" si="7"/>
        <v>-0.9152006636168295</v>
      </c>
      <c r="G144">
        <f t="shared" si="8"/>
        <v>-0.87112039029094035</v>
      </c>
    </row>
    <row r="145" spans="1:7" x14ac:dyDescent="0.25">
      <c r="A145">
        <v>80</v>
      </c>
      <c r="B145">
        <v>80.024269067225532</v>
      </c>
      <c r="C145">
        <v>80.985382065749221</v>
      </c>
      <c r="D145">
        <v>80.928430030136681</v>
      </c>
      <c r="E145">
        <f t="shared" si="6"/>
        <v>-2.4269067225532126E-2</v>
      </c>
      <c r="F145">
        <f t="shared" si="7"/>
        <v>-0.98538206574922071</v>
      </c>
      <c r="G145">
        <f t="shared" si="8"/>
        <v>-0.92843003013668124</v>
      </c>
    </row>
    <row r="146" spans="1:7" x14ac:dyDescent="0.25">
      <c r="A146">
        <v>80</v>
      </c>
      <c r="B146">
        <v>79.909843684768305</v>
      </c>
      <c r="C146">
        <v>80.875774137243553</v>
      </c>
      <c r="D146">
        <v>80.838955637867855</v>
      </c>
      <c r="E146">
        <f t="shared" si="6"/>
        <v>9.0156315231695316E-2</v>
      </c>
      <c r="F146">
        <f t="shared" si="7"/>
        <v>-0.87577413724355324</v>
      </c>
      <c r="G146">
        <f t="shared" si="8"/>
        <v>-0.83895563786785488</v>
      </c>
    </row>
    <row r="147" spans="1:7" x14ac:dyDescent="0.25">
      <c r="A147">
        <v>80</v>
      </c>
      <c r="B147">
        <v>80.594523299419592</v>
      </c>
      <c r="C147">
        <v>81.531715907986893</v>
      </c>
      <c r="D147">
        <v>81.376980677521004</v>
      </c>
      <c r="E147">
        <f t="shared" si="6"/>
        <v>-0.59452329941959192</v>
      </c>
      <c r="F147">
        <f t="shared" si="7"/>
        <v>-1.5317159079868929</v>
      </c>
      <c r="G147">
        <f t="shared" si="8"/>
        <v>-1.3769806775210043</v>
      </c>
    </row>
    <row r="148" spans="1:7" x14ac:dyDescent="0.25">
      <c r="A148">
        <v>80</v>
      </c>
      <c r="B148">
        <v>80.458435015761921</v>
      </c>
      <c r="C148">
        <v>81.401322785003202</v>
      </c>
      <c r="D148">
        <v>81.269532672560814</v>
      </c>
      <c r="E148">
        <f t="shared" si="6"/>
        <v>-0.45843501576192125</v>
      </c>
      <c r="F148">
        <f t="shared" si="7"/>
        <v>-1.4013227850032024</v>
      </c>
      <c r="G148">
        <f t="shared" si="8"/>
        <v>-1.269532672560814</v>
      </c>
    </row>
    <row r="149" spans="1:7" x14ac:dyDescent="0.25">
      <c r="A149">
        <v>80</v>
      </c>
      <c r="B149">
        <v>80.123753734033997</v>
      </c>
      <c r="C149">
        <v>81.080683101121593</v>
      </c>
      <c r="D149">
        <v>81.0063645199115</v>
      </c>
      <c r="E149">
        <f t="shared" si="6"/>
        <v>-0.12375373403399692</v>
      </c>
      <c r="F149">
        <f t="shared" si="7"/>
        <v>-1.0806831011215934</v>
      </c>
      <c r="G149">
        <f t="shared" si="8"/>
        <v>-1.0063645199115001</v>
      </c>
    </row>
    <row r="150" spans="1:7" x14ac:dyDescent="0.25">
      <c r="A150">
        <v>80</v>
      </c>
      <c r="B150">
        <v>81.111420869431683</v>
      </c>
      <c r="C150">
        <v>82.027057862603613</v>
      </c>
      <c r="D150">
        <v>81.787444203973394</v>
      </c>
      <c r="E150">
        <f t="shared" si="6"/>
        <v>-1.1114208694316829</v>
      </c>
      <c r="F150">
        <f t="shared" si="7"/>
        <v>-2.0270578626036126</v>
      </c>
      <c r="G150">
        <f t="shared" si="8"/>
        <v>-1.7874442039733935</v>
      </c>
    </row>
    <row r="151" spans="1:7" x14ac:dyDescent="0.25">
      <c r="A151">
        <v>80</v>
      </c>
      <c r="B151">
        <v>80.079306202761515</v>
      </c>
      <c r="C151">
        <v>81.038104171441859</v>
      </c>
      <c r="D151">
        <v>80.971528651865043</v>
      </c>
      <c r="E151">
        <f t="shared" si="6"/>
        <v>-7.930620276151501E-2</v>
      </c>
      <c r="F151">
        <f t="shared" si="7"/>
        <v>-1.0381041714418586</v>
      </c>
      <c r="G151">
        <f t="shared" si="8"/>
        <v>-0.971528651865043</v>
      </c>
    </row>
    <row r="152" spans="1:7" x14ac:dyDescent="0.25">
      <c r="A152">
        <v>80</v>
      </c>
      <c r="B152">
        <v>80.791414019068142</v>
      </c>
      <c r="C152">
        <v>81.720381717635817</v>
      </c>
      <c r="D152">
        <v>81.532888779509278</v>
      </c>
      <c r="E152">
        <f t="shared" si="6"/>
        <v>-0.79141401906814224</v>
      </c>
      <c r="F152">
        <f t="shared" si="7"/>
        <v>-1.7203817176358172</v>
      </c>
      <c r="G152">
        <f t="shared" si="8"/>
        <v>-1.5328887795092783</v>
      </c>
    </row>
    <row r="153" spans="1:7" x14ac:dyDescent="0.25">
      <c r="A153">
        <v>80</v>
      </c>
      <c r="B153">
        <v>81.031530095517653</v>
      </c>
      <c r="C153">
        <v>81.950490824294519</v>
      </c>
      <c r="D153">
        <v>81.723758324951916</v>
      </c>
      <c r="E153">
        <f t="shared" si="6"/>
        <v>-1.0315300955176525</v>
      </c>
      <c r="F153">
        <f t="shared" si="7"/>
        <v>-1.9504908242945191</v>
      </c>
      <c r="G153">
        <f t="shared" si="8"/>
        <v>-1.7237583249519162</v>
      </c>
    </row>
    <row r="154" spans="1:7" x14ac:dyDescent="0.25">
      <c r="A154">
        <v>80</v>
      </c>
      <c r="B154">
        <v>80.360938380850129</v>
      </c>
      <c r="C154">
        <v>81.307911421159787</v>
      </c>
      <c r="D154">
        <v>81.192711035225031</v>
      </c>
      <c r="E154">
        <f t="shared" si="6"/>
        <v>-0.36093838085012919</v>
      </c>
      <c r="F154">
        <f t="shared" si="7"/>
        <v>-1.3079114211597869</v>
      </c>
      <c r="G154">
        <f t="shared" si="8"/>
        <v>-1.192711035225031</v>
      </c>
    </row>
    <row r="155" spans="1:7" x14ac:dyDescent="0.25">
      <c r="A155">
        <v>80</v>
      </c>
      <c r="B155">
        <v>80.1293793857959</v>
      </c>
      <c r="C155">
        <v>81.086072310541354</v>
      </c>
      <c r="D155">
        <v>81.010775539617654</v>
      </c>
      <c r="E155">
        <f t="shared" si="6"/>
        <v>-0.12937938579590025</v>
      </c>
      <c r="F155">
        <f t="shared" si="7"/>
        <v>-1.0860723105413541</v>
      </c>
      <c r="G155">
        <f t="shared" si="8"/>
        <v>-1.0107755396176543</v>
      </c>
    </row>
    <row r="156" spans="1:7" x14ac:dyDescent="0.25">
      <c r="A156">
        <v>80</v>
      </c>
      <c r="B156">
        <v>79.878195675287515</v>
      </c>
      <c r="C156">
        <v>80.845459591856709</v>
      </c>
      <c r="D156">
        <v>80.814239545467714</v>
      </c>
      <c r="E156">
        <f t="shared" si="6"/>
        <v>0.12180432471248537</v>
      </c>
      <c r="F156">
        <f t="shared" si="7"/>
        <v>-0.84545959185670938</v>
      </c>
      <c r="G156">
        <f t="shared" si="8"/>
        <v>-0.81423954546771427</v>
      </c>
    </row>
    <row r="157" spans="1:7" x14ac:dyDescent="0.25">
      <c r="A157">
        <v>80</v>
      </c>
      <c r="B157">
        <v>79.984520868740844</v>
      </c>
      <c r="C157">
        <v>80.947306647445629</v>
      </c>
      <c r="D157">
        <v>80.897329223843002</v>
      </c>
      <c r="E157">
        <f t="shared" si="6"/>
        <v>1.5479131259155565E-2</v>
      </c>
      <c r="F157">
        <f t="shared" si="7"/>
        <v>-0.94730664744562887</v>
      </c>
      <c r="G157">
        <f t="shared" si="8"/>
        <v>-0.89732922384300196</v>
      </c>
    </row>
    <row r="158" spans="1:7" x14ac:dyDescent="0.25">
      <c r="A158">
        <v>80</v>
      </c>
      <c r="B158">
        <v>80.03561943426368</v>
      </c>
      <c r="C158">
        <v>80.996254889891745</v>
      </c>
      <c r="D158">
        <v>80.937314970088153</v>
      </c>
      <c r="E158">
        <f t="shared" si="6"/>
        <v>-3.561943426367975E-2</v>
      </c>
      <c r="F158">
        <f t="shared" si="7"/>
        <v>-0.99625488989174471</v>
      </c>
      <c r="G158">
        <f t="shared" si="8"/>
        <v>-0.93731497008815268</v>
      </c>
    </row>
    <row r="159" spans="1:7" x14ac:dyDescent="0.25">
      <c r="A159">
        <v>80</v>
      </c>
      <c r="B159">
        <v>79.947069893109628</v>
      </c>
      <c r="C159">
        <v>80.911432426754743</v>
      </c>
      <c r="D159">
        <v>80.868045253587894</v>
      </c>
      <c r="E159">
        <f t="shared" si="6"/>
        <v>5.2930106890372031E-2</v>
      </c>
      <c r="F159">
        <f t="shared" si="7"/>
        <v>-0.91143242675474312</v>
      </c>
      <c r="G159">
        <f t="shared" si="8"/>
        <v>-0.86804525358789419</v>
      </c>
    </row>
    <row r="160" spans="1:7" x14ac:dyDescent="0.25">
      <c r="A160">
        <v>80</v>
      </c>
      <c r="B160">
        <v>80.164166424351819</v>
      </c>
      <c r="C160">
        <v>81.119397590383826</v>
      </c>
      <c r="D160">
        <v>81.038061221985004</v>
      </c>
      <c r="E160">
        <f t="shared" si="6"/>
        <v>-0.16416642435181927</v>
      </c>
      <c r="F160">
        <f t="shared" si="7"/>
        <v>-1.1193975903838265</v>
      </c>
      <c r="G160">
        <f t="shared" si="8"/>
        <v>-1.0380612219850036</v>
      </c>
    </row>
    <row r="161" spans="1:7" x14ac:dyDescent="0.25">
      <c r="A161">
        <v>80</v>
      </c>
      <c r="B161">
        <v>79.978142818648749</v>
      </c>
      <c r="C161">
        <v>80.941197080291957</v>
      </c>
      <c r="D161">
        <v>80.892340719539163</v>
      </c>
      <c r="E161">
        <f t="shared" si="6"/>
        <v>2.1857181351251143E-2</v>
      </c>
      <c r="F161">
        <f t="shared" si="7"/>
        <v>-0.94119708029195692</v>
      </c>
      <c r="G161">
        <f t="shared" si="8"/>
        <v>-0.89234071953916327</v>
      </c>
    </row>
    <row r="162" spans="1:7" x14ac:dyDescent="0.25">
      <c r="A162">
        <v>80</v>
      </c>
      <c r="B162">
        <v>79.691914373233288</v>
      </c>
      <c r="C162">
        <v>80.667036263952269</v>
      </c>
      <c r="D162">
        <v>80.66902978613021</v>
      </c>
      <c r="E162">
        <f t="shared" si="6"/>
        <v>0.30808562676671158</v>
      </c>
      <c r="F162">
        <f t="shared" si="7"/>
        <v>-0.66703626395226934</v>
      </c>
      <c r="G162">
        <f t="shared" si="8"/>
        <v>-0.66902978613020991</v>
      </c>
    </row>
    <row r="163" spans="1:7" x14ac:dyDescent="0.25">
      <c r="A163">
        <v>80</v>
      </c>
      <c r="B163">
        <v>80.003523138473838</v>
      </c>
      <c r="C163">
        <v>80.965509128624774</v>
      </c>
      <c r="D163">
        <v>80.912194822222517</v>
      </c>
      <c r="E163">
        <f t="shared" si="6"/>
        <v>-3.5231384738381166E-3</v>
      </c>
      <c r="F163">
        <f t="shared" si="7"/>
        <v>-0.96550912862477389</v>
      </c>
      <c r="G163">
        <f t="shared" si="8"/>
        <v>-0.91219482222251713</v>
      </c>
    </row>
    <row r="164" spans="1:7" x14ac:dyDescent="0.25">
      <c r="A164">
        <v>80</v>
      </c>
      <c r="B164">
        <v>80.603171488977679</v>
      </c>
      <c r="C164">
        <v>81.540002461407113</v>
      </c>
      <c r="D164">
        <v>81.383817459421692</v>
      </c>
      <c r="E164">
        <f t="shared" si="6"/>
        <v>-0.60317148897767936</v>
      </c>
      <c r="F164">
        <f t="shared" si="7"/>
        <v>-1.5400024614071128</v>
      </c>
      <c r="G164">
        <f t="shared" si="8"/>
        <v>-1.3838174594216923</v>
      </c>
    </row>
    <row r="165" spans="1:7" x14ac:dyDescent="0.25">
      <c r="A165">
        <v>80</v>
      </c>
      <c r="B165">
        <v>80.27202250314933</v>
      </c>
      <c r="C165">
        <v>81.222725002964665</v>
      </c>
      <c r="D165">
        <v>81.122763795653015</v>
      </c>
      <c r="E165">
        <f t="shared" si="6"/>
        <v>-0.27202250314932996</v>
      </c>
      <c r="F165">
        <f t="shared" si="7"/>
        <v>-1.2227250029646655</v>
      </c>
      <c r="G165">
        <f t="shared" si="8"/>
        <v>-1.1227637956530145</v>
      </c>
    </row>
    <row r="166" spans="1:7" x14ac:dyDescent="0.25">
      <c r="A166">
        <v>80</v>
      </c>
      <c r="B166">
        <v>80.623251153129658</v>
      </c>
      <c r="C166">
        <v>81.559242596311009</v>
      </c>
      <c r="D166">
        <v>81.399695325763076</v>
      </c>
      <c r="E166">
        <f t="shared" si="6"/>
        <v>-0.62325115312965806</v>
      </c>
      <c r="F166">
        <f t="shared" si="7"/>
        <v>-1.5592425963110088</v>
      </c>
      <c r="G166">
        <f t="shared" si="8"/>
        <v>-1.3996953257630764</v>
      </c>
    </row>
    <row r="167" spans="1:7" x14ac:dyDescent="0.25">
      <c r="A167">
        <v>80</v>
      </c>
      <c r="B167">
        <v>80.624901314551877</v>
      </c>
      <c r="C167">
        <v>81.560823772688082</v>
      </c>
      <c r="D167">
        <v>81.401000428586542</v>
      </c>
      <c r="E167">
        <f t="shared" si="6"/>
        <v>-0.62490131455187736</v>
      </c>
      <c r="F167">
        <f t="shared" si="7"/>
        <v>-1.5608237726880816</v>
      </c>
      <c r="G167">
        <f t="shared" si="8"/>
        <v>-1.4010004285865421</v>
      </c>
    </row>
    <row r="168" spans="1:7" x14ac:dyDescent="0.25">
      <c r="A168">
        <v>80</v>
      </c>
      <c r="B168">
        <v>80.203813607790849</v>
      </c>
      <c r="C168">
        <v>81.157379456233556</v>
      </c>
      <c r="D168">
        <v>81.069178990023858</v>
      </c>
      <c r="E168">
        <f t="shared" si="6"/>
        <v>-0.20381360779084901</v>
      </c>
      <c r="F168">
        <f t="shared" si="7"/>
        <v>-1.1573794562335564</v>
      </c>
      <c r="G168">
        <f t="shared" si="8"/>
        <v>-1.0691789900238575</v>
      </c>
    </row>
    <row r="169" spans="1:7" x14ac:dyDescent="0.25">
      <c r="A169">
        <v>80</v>
      </c>
      <c r="B169">
        <v>80.27184245252424</v>
      </c>
      <c r="C169">
        <v>81.222552507942737</v>
      </c>
      <c r="D169">
        <v>81.122622264936297</v>
      </c>
      <c r="E169">
        <f t="shared" si="6"/>
        <v>-0.27184245252423977</v>
      </c>
      <c r="F169">
        <f t="shared" si="7"/>
        <v>-1.2225525079427371</v>
      </c>
      <c r="G169">
        <f t="shared" si="8"/>
        <v>-1.1226222649362967</v>
      </c>
    </row>
    <row r="170" spans="1:7" x14ac:dyDescent="0.25">
      <c r="A170">
        <v>80</v>
      </c>
      <c r="B170">
        <v>80.261689162158987</v>
      </c>
      <c r="C170">
        <v>81.212825311580033</v>
      </c>
      <c r="D170">
        <v>81.114641876106091</v>
      </c>
      <c r="E170">
        <f t="shared" si="6"/>
        <v>-0.26168916215898719</v>
      </c>
      <c r="F170">
        <f t="shared" si="7"/>
        <v>-1.2128253115800334</v>
      </c>
      <c r="G170">
        <f t="shared" si="8"/>
        <v>-1.1146418761060914</v>
      </c>
    </row>
    <row r="171" spans="1:7" x14ac:dyDescent="0.25">
      <c r="A171">
        <v>80</v>
      </c>
      <c r="B171">
        <v>80.089013320320376</v>
      </c>
      <c r="C171">
        <v>81.047403119751593</v>
      </c>
      <c r="D171">
        <v>80.979134356780264</v>
      </c>
      <c r="E171">
        <f t="shared" si="6"/>
        <v>-8.901332032037601E-2</v>
      </c>
      <c r="F171">
        <f t="shared" si="7"/>
        <v>-1.0474031197515927</v>
      </c>
      <c r="G171">
        <f t="shared" si="8"/>
        <v>-0.97913435678026417</v>
      </c>
    </row>
    <row r="172" spans="1:7" x14ac:dyDescent="0.25">
      <c r="A172">
        <v>80</v>
      </c>
      <c r="B172">
        <v>80.224685755486576</v>
      </c>
      <c r="C172">
        <v>81.177375187007442</v>
      </c>
      <c r="D172">
        <v>81.085569410648375</v>
      </c>
      <c r="E172">
        <f t="shared" si="6"/>
        <v>-0.22468575548657554</v>
      </c>
      <c r="F172">
        <f t="shared" si="7"/>
        <v>-1.177375187007442</v>
      </c>
      <c r="G172">
        <f t="shared" si="8"/>
        <v>-1.0855694106483753</v>
      </c>
    </row>
    <row r="173" spans="1:7" x14ac:dyDescent="0.25">
      <c r="A173">
        <v>80</v>
      </c>
      <c r="B173">
        <v>80.252137467953844</v>
      </c>
      <c r="C173">
        <v>81.203674507167563</v>
      </c>
      <c r="D173">
        <v>81.107135615629915</v>
      </c>
      <c r="E173">
        <f t="shared" si="6"/>
        <v>-0.25213746795384395</v>
      </c>
      <c r="F173">
        <f t="shared" si="7"/>
        <v>-1.2036745071675625</v>
      </c>
      <c r="G173">
        <f t="shared" si="8"/>
        <v>-1.1071356156299146</v>
      </c>
    </row>
    <row r="174" spans="1:7" x14ac:dyDescent="0.25">
      <c r="A174">
        <v>80</v>
      </c>
      <c r="B174">
        <v>80.259375404942219</v>
      </c>
      <c r="C174">
        <v>81.210608660234342</v>
      </c>
      <c r="D174">
        <v>81.112823481253628</v>
      </c>
      <c r="E174">
        <f t="shared" si="6"/>
        <v>-0.25937540494221878</v>
      </c>
      <c r="F174">
        <f t="shared" si="7"/>
        <v>-1.2106086602343424</v>
      </c>
      <c r="G174">
        <f t="shared" si="8"/>
        <v>-1.1128234812536277</v>
      </c>
    </row>
    <row r="175" spans="1:7" x14ac:dyDescent="0.25">
      <c r="A175">
        <v>80</v>
      </c>
      <c r="B175">
        <v>80.075092298509048</v>
      </c>
      <c r="C175">
        <v>81.034067468561389</v>
      </c>
      <c r="D175">
        <v>80.968227375668874</v>
      </c>
      <c r="E175">
        <f t="shared" si="6"/>
        <v>-7.5092298509048305E-2</v>
      </c>
      <c r="F175">
        <f t="shared" si="7"/>
        <v>-1.0340674685613891</v>
      </c>
      <c r="G175">
        <f t="shared" si="8"/>
        <v>-0.9682273756688744</v>
      </c>
    </row>
    <row r="176" spans="1:7" x14ac:dyDescent="0.25">
      <c r="A176">
        <v>80</v>
      </c>
      <c r="B176">
        <v>80.102988856313715</v>
      </c>
      <c r="C176">
        <v>81.060791080754484</v>
      </c>
      <c r="D176">
        <v>80.990086676697246</v>
      </c>
      <c r="E176">
        <f t="shared" si="6"/>
        <v>-0.1029888563137149</v>
      </c>
      <c r="F176">
        <f t="shared" si="7"/>
        <v>-1.060791080754484</v>
      </c>
      <c r="G176">
        <f t="shared" si="8"/>
        <v>-0.99008667669724559</v>
      </c>
    </row>
    <row r="177" spans="1:7" x14ac:dyDescent="0.25">
      <c r="A177">
        <v>80</v>
      </c>
      <c r="B177">
        <v>80.789861456521095</v>
      </c>
      <c r="C177">
        <v>81.71889394349077</v>
      </c>
      <c r="D177">
        <v>81.531657270485894</v>
      </c>
      <c r="E177">
        <f t="shared" si="6"/>
        <v>-0.78986145652109485</v>
      </c>
      <c r="F177">
        <f t="shared" si="7"/>
        <v>-1.7188939434907695</v>
      </c>
      <c r="G177">
        <f t="shared" si="8"/>
        <v>-1.5316572704858942</v>
      </c>
    </row>
    <row r="178" spans="1:7" x14ac:dyDescent="0.25">
      <c r="A178">
        <v>80</v>
      </c>
      <c r="B178">
        <v>80.964047228421776</v>
      </c>
      <c r="C178">
        <v>81.885817719478752</v>
      </c>
      <c r="D178">
        <v>81.670033894208913</v>
      </c>
      <c r="E178">
        <f t="shared" si="6"/>
        <v>-0.96404722842177648</v>
      </c>
      <c r="F178">
        <f t="shared" si="7"/>
        <v>-1.8858177194787515</v>
      </c>
      <c r="G178">
        <f t="shared" si="8"/>
        <v>-1.6700338942089132</v>
      </c>
    </row>
    <row r="179" spans="1:7" x14ac:dyDescent="0.25">
      <c r="A179">
        <v>80</v>
      </c>
      <c r="B179">
        <v>80.483175442209699</v>
      </c>
      <c r="C179">
        <v>81.425027228112754</v>
      </c>
      <c r="D179">
        <v>81.289047418748964</v>
      </c>
      <c r="E179">
        <f t="shared" si="6"/>
        <v>-0.48317544220969921</v>
      </c>
      <c r="F179">
        <f t="shared" si="7"/>
        <v>-1.4250272281127536</v>
      </c>
      <c r="G179">
        <f t="shared" si="8"/>
        <v>-1.2890474187489644</v>
      </c>
    </row>
    <row r="180" spans="1:7" x14ac:dyDescent="0.25">
      <c r="A180">
        <v>80</v>
      </c>
      <c r="B180">
        <v>80.128834726013267</v>
      </c>
      <c r="C180">
        <v>81.085550541817284</v>
      </c>
      <c r="D180">
        <v>81.01034845840816</v>
      </c>
      <c r="E180">
        <f t="shared" si="6"/>
        <v>-0.12883472601326673</v>
      </c>
      <c r="F180">
        <f t="shared" si="7"/>
        <v>-1.0855505418172839</v>
      </c>
      <c r="G180">
        <f t="shared" si="8"/>
        <v>-1.0103484584081599</v>
      </c>
    </row>
    <row r="181" spans="1:7" x14ac:dyDescent="0.25">
      <c r="A181">
        <v>80</v>
      </c>
      <c r="B181">
        <v>80.539302727342246</v>
      </c>
      <c r="C181">
        <v>81.478805256101282</v>
      </c>
      <c r="D181">
        <v>81.333350702854844</v>
      </c>
      <c r="E181">
        <f t="shared" si="6"/>
        <v>-0.53930272734224616</v>
      </c>
      <c r="F181">
        <f t="shared" si="7"/>
        <v>-1.4788052561012819</v>
      </c>
      <c r="G181">
        <f t="shared" si="8"/>
        <v>-1.3333507028548439</v>
      </c>
    </row>
    <row r="182" spans="1:7" x14ac:dyDescent="0.25">
      <c r="A182">
        <v>80</v>
      </c>
      <c r="B182">
        <v>79.911770367654967</v>
      </c>
      <c r="C182">
        <v>80.877619655446466</v>
      </c>
      <c r="D182">
        <v>80.840460747996048</v>
      </c>
      <c r="E182">
        <f t="shared" si="6"/>
        <v>8.8229632345033338E-2</v>
      </c>
      <c r="F182">
        <f t="shared" si="7"/>
        <v>-0.87761965544646614</v>
      </c>
      <c r="G182">
        <f t="shared" si="8"/>
        <v>-0.84046074799604753</v>
      </c>
    </row>
    <row r="183" spans="1:7" x14ac:dyDescent="0.25">
      <c r="A183">
        <v>80</v>
      </c>
      <c r="B183">
        <v>80.276432781576091</v>
      </c>
      <c r="C183">
        <v>81.226950214043299</v>
      </c>
      <c r="D183">
        <v>81.126230679819457</v>
      </c>
      <c r="E183">
        <f t="shared" si="6"/>
        <v>-0.27643278157609075</v>
      </c>
      <c r="F183">
        <f t="shared" si="7"/>
        <v>-1.2269502140432991</v>
      </c>
      <c r="G183">
        <f t="shared" si="8"/>
        <v>-1.1262306798194572</v>
      </c>
    </row>
    <row r="184" spans="1:7" x14ac:dyDescent="0.25">
      <c r="A184">
        <v>80</v>
      </c>
      <c r="B184">
        <v>80.133035954623736</v>
      </c>
      <c r="C184">
        <v>81.089575203905866</v>
      </c>
      <c r="D184">
        <v>81.013642849439407</v>
      </c>
      <c r="E184">
        <f t="shared" si="6"/>
        <v>-0.13303595462373607</v>
      </c>
      <c r="F184">
        <f t="shared" si="7"/>
        <v>-1.0895752039058664</v>
      </c>
      <c r="G184">
        <f t="shared" si="8"/>
        <v>-1.0136428494394067</v>
      </c>
    </row>
    <row r="185" spans="1:7" x14ac:dyDescent="0.25">
      <c r="A185">
        <v>80</v>
      </c>
      <c r="B185">
        <v>79.916941541432877</v>
      </c>
      <c r="C185">
        <v>80.882572993307207</v>
      </c>
      <c r="D185">
        <v>80.844500675113721</v>
      </c>
      <c r="E185">
        <f t="shared" si="6"/>
        <v>8.3058458567123239E-2</v>
      </c>
      <c r="F185">
        <f t="shared" si="7"/>
        <v>-0.88257299330720684</v>
      </c>
      <c r="G185">
        <f t="shared" si="8"/>
        <v>-0.8445006751137214</v>
      </c>
    </row>
    <row r="186" spans="1:7" x14ac:dyDescent="0.25">
      <c r="A186">
        <v>80</v>
      </c>
      <c r="B186">
        <v>80.083909809076474</v>
      </c>
      <c r="C186">
        <v>81.042514197947739</v>
      </c>
      <c r="D186">
        <v>80.975135503675276</v>
      </c>
      <c r="E186">
        <f t="shared" si="6"/>
        <v>-8.3909809076473607E-2</v>
      </c>
      <c r="F186">
        <f t="shared" si="7"/>
        <v>-1.0425141979477388</v>
      </c>
      <c r="G186">
        <f t="shared" si="8"/>
        <v>-0.97513550367527557</v>
      </c>
    </row>
    <row r="187" spans="1:7" x14ac:dyDescent="0.25">
      <c r="A187">
        <v>80</v>
      </c>
      <c r="B187">
        <v>79.971588711267657</v>
      </c>
      <c r="C187">
        <v>80.934918886067408</v>
      </c>
      <c r="D187">
        <v>80.887215082504056</v>
      </c>
      <c r="E187">
        <f t="shared" si="6"/>
        <v>2.841128873234311E-2</v>
      </c>
      <c r="F187">
        <f t="shared" si="7"/>
        <v>-0.93491888606740758</v>
      </c>
      <c r="G187">
        <f t="shared" si="8"/>
        <v>-0.88721508250405634</v>
      </c>
    </row>
    <row r="188" spans="1:7" x14ac:dyDescent="0.25">
      <c r="A188">
        <v>80</v>
      </c>
      <c r="B188">
        <v>79.809597717084429</v>
      </c>
      <c r="C188">
        <v>80.77975350603063</v>
      </c>
      <c r="D188">
        <v>80.760712544945918</v>
      </c>
      <c r="E188">
        <f t="shared" si="6"/>
        <v>0.19040228291557071</v>
      </c>
      <c r="F188">
        <f t="shared" si="7"/>
        <v>-0.77975350603063021</v>
      </c>
      <c r="G188">
        <f t="shared" si="8"/>
        <v>-0.76071254494591756</v>
      </c>
    </row>
    <row r="189" spans="1:7" x14ac:dyDescent="0.25">
      <c r="A189">
        <v>80</v>
      </c>
      <c r="B189">
        <v>80.026247916267664</v>
      </c>
      <c r="C189">
        <v>80.98727765468449</v>
      </c>
      <c r="D189">
        <v>80.929978926357606</v>
      </c>
      <c r="E189">
        <f t="shared" si="6"/>
        <v>-2.6247916267664095E-2</v>
      </c>
      <c r="F189">
        <f t="shared" si="7"/>
        <v>-0.98727765468449036</v>
      </c>
      <c r="G189">
        <f t="shared" si="8"/>
        <v>-0.92997892635760593</v>
      </c>
    </row>
    <row r="190" spans="1:7" x14ac:dyDescent="0.25">
      <c r="A190">
        <v>80</v>
      </c>
      <c r="B190">
        <v>80.425472486479336</v>
      </c>
      <c r="C190">
        <v>81.369740961002023</v>
      </c>
      <c r="D190">
        <v>81.243545556571149</v>
      </c>
      <c r="E190">
        <f t="shared" si="6"/>
        <v>-0.425472486479336</v>
      </c>
      <c r="F190">
        <f t="shared" si="7"/>
        <v>-1.369740961002023</v>
      </c>
      <c r="G190">
        <f t="shared" si="8"/>
        <v>-1.2435455565711493</v>
      </c>
    </row>
    <row r="191" spans="1:7" x14ac:dyDescent="0.25">
      <c r="A191">
        <v>80</v>
      </c>
      <c r="B191">
        <v>80.743469158649035</v>
      </c>
      <c r="C191">
        <v>81.674438096263316</v>
      </c>
      <c r="D191">
        <v>81.494873930615611</v>
      </c>
      <c r="E191">
        <f t="shared" si="6"/>
        <v>-0.74346915864903451</v>
      </c>
      <c r="F191">
        <f t="shared" si="7"/>
        <v>-1.6744380962633159</v>
      </c>
      <c r="G191">
        <f t="shared" si="8"/>
        <v>-1.4948739306156114</v>
      </c>
    </row>
    <row r="192" spans="1:7" x14ac:dyDescent="0.25">
      <c r="A192">
        <v>80</v>
      </c>
      <c r="B192">
        <v>80.838036041844248</v>
      </c>
      <c r="C192">
        <v>81.765058710299215</v>
      </c>
      <c r="D192">
        <v>81.56988555895721</v>
      </c>
      <c r="E192">
        <f t="shared" si="6"/>
        <v>-0.83803604184424785</v>
      </c>
      <c r="F192">
        <f t="shared" si="7"/>
        <v>-1.7650587102992148</v>
      </c>
      <c r="G192">
        <f t="shared" si="8"/>
        <v>-1.5698855589572105</v>
      </c>
    </row>
    <row r="193" spans="1:7" x14ac:dyDescent="0.25">
      <c r="A193">
        <v>80</v>
      </c>
      <c r="B193">
        <v>80.182006086164463</v>
      </c>
      <c r="C193">
        <v>81.136487837535924</v>
      </c>
      <c r="D193">
        <v>81.052060350441153</v>
      </c>
      <c r="E193">
        <f t="shared" si="6"/>
        <v>-0.18200608616446345</v>
      </c>
      <c r="F193">
        <f t="shared" si="7"/>
        <v>-1.136487837535924</v>
      </c>
      <c r="G193">
        <f t="shared" si="8"/>
        <v>-1.0520603504411525</v>
      </c>
    </row>
    <row r="194" spans="1:7" x14ac:dyDescent="0.25">
      <c r="A194">
        <v>80</v>
      </c>
      <c r="B194">
        <v>80.408450106239258</v>
      </c>
      <c r="C194">
        <v>81.353431790960144</v>
      </c>
      <c r="D194">
        <v>81.230131225968648</v>
      </c>
      <c r="E194">
        <f t="shared" ref="E194:E257" si="9">A194-B194</f>
        <v>-0.40845010623925759</v>
      </c>
      <c r="F194">
        <f t="shared" ref="F194:F257" si="10">A194-C194</f>
        <v>-1.3534317909601441</v>
      </c>
      <c r="G194">
        <f t="shared" ref="G194:G257" si="11">A194-D194</f>
        <v>-1.2301312259686483</v>
      </c>
    </row>
    <row r="195" spans="1:7" x14ac:dyDescent="0.25">
      <c r="A195">
        <v>80</v>
      </c>
      <c r="B195">
        <v>80.777037827707886</v>
      </c>
      <c r="C195">
        <v>81.706605485961816</v>
      </c>
      <c r="D195">
        <v>81.521486719746804</v>
      </c>
      <c r="E195">
        <f t="shared" si="9"/>
        <v>-0.77703782770788621</v>
      </c>
      <c r="F195">
        <f t="shared" si="10"/>
        <v>-1.7066054859618163</v>
      </c>
      <c r="G195">
        <f t="shared" si="11"/>
        <v>-1.5214867197468038</v>
      </c>
    </row>
    <row r="196" spans="1:7" x14ac:dyDescent="0.25">
      <c r="A196">
        <v>80</v>
      </c>
      <c r="B196">
        <v>80.553620819309145</v>
      </c>
      <c r="C196">
        <v>81.492524278983893</v>
      </c>
      <c r="D196">
        <v>81.344659436823221</v>
      </c>
      <c r="E196">
        <f t="shared" si="9"/>
        <v>-0.55362081930914542</v>
      </c>
      <c r="F196">
        <f t="shared" si="10"/>
        <v>-1.4925242789838933</v>
      </c>
      <c r="G196">
        <f t="shared" si="11"/>
        <v>-1.3446594368232212</v>
      </c>
    </row>
    <row r="197" spans="1:7" x14ac:dyDescent="0.25">
      <c r="A197">
        <v>80</v>
      </c>
      <c r="B197">
        <v>80.157543123903821</v>
      </c>
      <c r="C197">
        <v>81.113052560358</v>
      </c>
      <c r="D197">
        <v>81.032864886018302</v>
      </c>
      <c r="E197">
        <f t="shared" si="9"/>
        <v>-0.15754312390382097</v>
      </c>
      <c r="F197">
        <f t="shared" si="10"/>
        <v>-1.1130525603579997</v>
      </c>
      <c r="G197">
        <f t="shared" si="11"/>
        <v>-1.0328648860183023</v>
      </c>
    </row>
    <row r="198" spans="1:7" x14ac:dyDescent="0.25">
      <c r="A198">
        <v>80</v>
      </c>
      <c r="B198">
        <v>79.823162694482747</v>
      </c>
      <c r="C198">
        <v>80.792746458606473</v>
      </c>
      <c r="D198">
        <v>80.77129233135274</v>
      </c>
      <c r="E198">
        <f t="shared" si="9"/>
        <v>0.17683730551725318</v>
      </c>
      <c r="F198">
        <f t="shared" si="10"/>
        <v>-0.79274645860647297</v>
      </c>
      <c r="G198">
        <f t="shared" si="11"/>
        <v>-0.77129233135273978</v>
      </c>
    </row>
    <row r="199" spans="1:7" x14ac:dyDescent="0.25">
      <c r="A199">
        <v>80</v>
      </c>
      <c r="B199">
        <v>79.690081444676835</v>
      </c>
      <c r="C199">
        <v>80.66528073229216</v>
      </c>
      <c r="D199">
        <v>80.667603269214268</v>
      </c>
      <c r="E199">
        <f t="shared" si="9"/>
        <v>0.30991855532316492</v>
      </c>
      <c r="F199">
        <f t="shared" si="10"/>
        <v>-0.66528073229216034</v>
      </c>
      <c r="G199">
        <f t="shared" si="11"/>
        <v>-0.66760326921426838</v>
      </c>
    </row>
    <row r="200" spans="1:7" x14ac:dyDescent="0.25">
      <c r="A200">
        <v>80</v>
      </c>
      <c r="B200">
        <v>79.748725713203712</v>
      </c>
      <c r="C200">
        <v>80.721449450577126</v>
      </c>
      <c r="D200">
        <v>80.713266493001868</v>
      </c>
      <c r="E200">
        <f t="shared" si="9"/>
        <v>0.25127428679628849</v>
      </c>
      <c r="F200">
        <f t="shared" si="10"/>
        <v>-0.72144945057712562</v>
      </c>
      <c r="G200">
        <f t="shared" si="11"/>
        <v>-0.71326649300186773</v>
      </c>
    </row>
    <row r="201" spans="1:7" x14ac:dyDescent="0.25">
      <c r="A201">
        <v>80</v>
      </c>
      <c r="B201">
        <v>79.794359486551826</v>
      </c>
      <c r="C201">
        <v>80.76515795914554</v>
      </c>
      <c r="D201">
        <v>80.748830648545393</v>
      </c>
      <c r="E201">
        <f t="shared" si="9"/>
        <v>0.20564051344817358</v>
      </c>
      <c r="F201">
        <f t="shared" si="10"/>
        <v>-0.76515795914554019</v>
      </c>
      <c r="G201">
        <f t="shared" si="11"/>
        <v>-0.74883064854539327</v>
      </c>
    </row>
    <row r="202" spans="1:7" x14ac:dyDescent="0.25">
      <c r="A202">
        <v>80</v>
      </c>
      <c r="B202">
        <v>80.207803081086013</v>
      </c>
      <c r="C202">
        <v>81.161201397230272</v>
      </c>
      <c r="D202">
        <v>81.072311375500902</v>
      </c>
      <c r="E202">
        <f t="shared" si="9"/>
        <v>-0.20780308108601275</v>
      </c>
      <c r="F202">
        <f t="shared" si="10"/>
        <v>-1.1612013972302719</v>
      </c>
      <c r="G202">
        <f t="shared" si="11"/>
        <v>-1.0723113755009024</v>
      </c>
    </row>
    <row r="203" spans="1:7" x14ac:dyDescent="0.25">
      <c r="A203">
        <v>80</v>
      </c>
      <c r="B203">
        <v>79.902677783056518</v>
      </c>
      <c r="C203">
        <v>80.868910125617319</v>
      </c>
      <c r="D203">
        <v>80.833358124701419</v>
      </c>
      <c r="E203">
        <f t="shared" si="9"/>
        <v>9.7322216943481976E-2</v>
      </c>
      <c r="F203">
        <f t="shared" si="10"/>
        <v>-0.86891012561731884</v>
      </c>
      <c r="G203">
        <f t="shared" si="11"/>
        <v>-0.83335812470141946</v>
      </c>
    </row>
    <row r="204" spans="1:7" x14ac:dyDescent="0.25">
      <c r="A204">
        <v>80</v>
      </c>
      <c r="B204">
        <v>80.471452978158794</v>
      </c>
      <c r="C204">
        <v>81.413795597416211</v>
      </c>
      <c r="D204">
        <v>81.279799928577944</v>
      </c>
      <c r="E204">
        <f t="shared" si="9"/>
        <v>-0.47145297815879417</v>
      </c>
      <c r="F204">
        <f t="shared" si="10"/>
        <v>-1.4137955974162111</v>
      </c>
      <c r="G204">
        <f t="shared" si="11"/>
        <v>-1.279799928577944</v>
      </c>
    </row>
    <row r="205" spans="1:7" x14ac:dyDescent="0.25">
      <c r="A205">
        <v>80</v>
      </c>
      <c r="B205">
        <v>80.363191264393905</v>
      </c>
      <c r="C205">
        <v>81.310069856770298</v>
      </c>
      <c r="D205">
        <v>81.194484706974478</v>
      </c>
      <c r="E205">
        <f t="shared" si="9"/>
        <v>-0.36319126439390459</v>
      </c>
      <c r="F205">
        <f t="shared" si="10"/>
        <v>-1.3100698567702977</v>
      </c>
      <c r="G205">
        <f t="shared" si="11"/>
        <v>-1.1944847069744782</v>
      </c>
    </row>
    <row r="206" spans="1:7" x14ac:dyDescent="0.25">
      <c r="A206">
        <v>80</v>
      </c>
      <c r="B206">
        <v>80.497618679047719</v>
      </c>
      <c r="C206">
        <v>81.438865794816238</v>
      </c>
      <c r="D206">
        <v>81.300443840872546</v>
      </c>
      <c r="E206">
        <f t="shared" si="9"/>
        <v>-0.49761867904771862</v>
      </c>
      <c r="F206">
        <f t="shared" si="10"/>
        <v>-1.4388657948162376</v>
      </c>
      <c r="G206">
        <f t="shared" si="11"/>
        <v>-1.3004438408725463</v>
      </c>
    </row>
    <row r="207" spans="1:7" x14ac:dyDescent="0.25">
      <c r="A207">
        <v>80</v>
      </c>
      <c r="B207">
        <v>80.463470611393319</v>
      </c>
      <c r="C207">
        <v>81.40614749718506</v>
      </c>
      <c r="D207">
        <v>81.273503966529631</v>
      </c>
      <c r="E207">
        <f t="shared" si="9"/>
        <v>-0.46347061139331913</v>
      </c>
      <c r="F207">
        <f t="shared" si="10"/>
        <v>-1.40614749718506</v>
      </c>
      <c r="G207">
        <f t="shared" si="11"/>
        <v>-1.2735039665296313</v>
      </c>
    </row>
    <row r="208" spans="1:7" x14ac:dyDescent="0.25">
      <c r="A208">
        <v>80</v>
      </c>
      <c r="B208">
        <v>80.398859552007124</v>
      </c>
      <c r="C208">
        <v>81.34424312296926</v>
      </c>
      <c r="D208">
        <v>81.22257522594991</v>
      </c>
      <c r="E208">
        <f t="shared" si="9"/>
        <v>-0.39885955200712431</v>
      </c>
      <c r="F208">
        <f t="shared" si="10"/>
        <v>-1.3442431229692602</v>
      </c>
      <c r="G208">
        <f t="shared" si="11"/>
        <v>-1.2225752259499103</v>
      </c>
    </row>
    <row r="209" spans="1:7" x14ac:dyDescent="0.25">
      <c r="A209">
        <v>80</v>
      </c>
      <c r="B209">
        <v>80.297109977643615</v>
      </c>
      <c r="C209">
        <v>81.246759855347435</v>
      </c>
      <c r="D209">
        <v>81.142488386329489</v>
      </c>
      <c r="E209">
        <f t="shared" si="9"/>
        <v>-0.2971099776436148</v>
      </c>
      <c r="F209">
        <f t="shared" si="10"/>
        <v>-1.2467598553474346</v>
      </c>
      <c r="G209">
        <f t="shared" si="11"/>
        <v>-1.1424883863294895</v>
      </c>
    </row>
    <row r="210" spans="1:7" x14ac:dyDescent="0.25">
      <c r="A210">
        <v>80</v>
      </c>
      <c r="B210">
        <v>80.115396986847813</v>
      </c>
      <c r="C210">
        <v>81.072677608721889</v>
      </c>
      <c r="D210">
        <v>80.999812863241118</v>
      </c>
      <c r="E210">
        <f t="shared" si="9"/>
        <v>-0.11539698684781285</v>
      </c>
      <c r="F210">
        <f t="shared" si="10"/>
        <v>-1.0726776087218894</v>
      </c>
      <c r="G210">
        <f t="shared" si="11"/>
        <v>-0.99981286324111807</v>
      </c>
    </row>
    <row r="211" spans="1:7" x14ac:dyDescent="0.25">
      <c r="A211">
        <v>80</v>
      </c>
      <c r="B211">
        <v>80.241351238119464</v>
      </c>
      <c r="C211">
        <v>81.193341030716127</v>
      </c>
      <c r="D211">
        <v>81.098660677938625</v>
      </c>
      <c r="E211">
        <f t="shared" si="9"/>
        <v>-0.24135123811946357</v>
      </c>
      <c r="F211">
        <f t="shared" si="10"/>
        <v>-1.1933410307161267</v>
      </c>
      <c r="G211">
        <f t="shared" si="11"/>
        <v>-1.098660677938625</v>
      </c>
    </row>
    <row r="212" spans="1:7" x14ac:dyDescent="0.25">
      <c r="A212">
        <v>80</v>
      </c>
      <c r="B212">
        <v>80.329269340358621</v>
      </c>
      <c r="C212">
        <v>81.277570288193985</v>
      </c>
      <c r="D212">
        <v>81.167785665706106</v>
      </c>
      <c r="E212">
        <f t="shared" si="9"/>
        <v>-0.32926934035862132</v>
      </c>
      <c r="F212">
        <f t="shared" si="10"/>
        <v>-1.277570288193985</v>
      </c>
      <c r="G212">
        <f t="shared" si="11"/>
        <v>-1.1677856657061056</v>
      </c>
    </row>
    <row r="213" spans="1:7" x14ac:dyDescent="0.25">
      <c r="A213">
        <v>80</v>
      </c>
      <c r="B213">
        <v>80.297258435587423</v>
      </c>
      <c r="C213">
        <v>81.246902085126493</v>
      </c>
      <c r="D213">
        <v>81.142605134311026</v>
      </c>
      <c r="E213">
        <f t="shared" si="9"/>
        <v>-0.29725843558742326</v>
      </c>
      <c r="F213">
        <f t="shared" si="10"/>
        <v>-1.2469020851264929</v>
      </c>
      <c r="G213">
        <f t="shared" si="11"/>
        <v>-1.1426051343110259</v>
      </c>
    </row>
    <row r="214" spans="1:7" x14ac:dyDescent="0.25">
      <c r="A214">
        <v>80</v>
      </c>
      <c r="B214">
        <v>80.025440361776319</v>
      </c>
      <c r="C214">
        <v>80.986504077848679</v>
      </c>
      <c r="D214">
        <v>80.929346826259234</v>
      </c>
      <c r="E214">
        <f t="shared" si="9"/>
        <v>-2.5440361776318809E-2</v>
      </c>
      <c r="F214">
        <f t="shared" si="10"/>
        <v>-0.98650407784867866</v>
      </c>
      <c r="G214">
        <f t="shared" si="11"/>
        <v>-0.92934682625923415</v>
      </c>
    </row>
    <row r="215" spans="1:7" x14ac:dyDescent="0.25">
      <c r="A215">
        <v>80</v>
      </c>
      <c r="B215">
        <v>79.771292914818645</v>
      </c>
      <c r="C215">
        <v>80.743064436455668</v>
      </c>
      <c r="D215">
        <v>80.730850528561689</v>
      </c>
      <c r="E215">
        <f t="shared" si="9"/>
        <v>0.2287070851813553</v>
      </c>
      <c r="F215">
        <f t="shared" si="10"/>
        <v>-0.74306443645566844</v>
      </c>
      <c r="G215">
        <f t="shared" si="11"/>
        <v>-0.73085052856168886</v>
      </c>
    </row>
    <row r="216" spans="1:7" x14ac:dyDescent="0.25">
      <c r="A216">
        <v>80</v>
      </c>
      <c r="B216">
        <v>79.798166013004291</v>
      </c>
      <c r="C216">
        <v>80.768803932712373</v>
      </c>
      <c r="D216">
        <v>80.751798470029684</v>
      </c>
      <c r="E216">
        <f t="shared" si="9"/>
        <v>0.20183398699570887</v>
      </c>
      <c r="F216">
        <f t="shared" si="10"/>
        <v>-0.76880393271237324</v>
      </c>
      <c r="G216">
        <f t="shared" si="11"/>
        <v>-0.75179847002968359</v>
      </c>
    </row>
    <row r="217" spans="1:7" x14ac:dyDescent="0.25">
      <c r="A217">
        <v>80</v>
      </c>
      <c r="B217">
        <v>79.908510556975386</v>
      </c>
      <c r="C217">
        <v>80.874497170630562</v>
      </c>
      <c r="D217">
        <v>80.83791423752541</v>
      </c>
      <c r="E217">
        <f t="shared" si="9"/>
        <v>9.1489443024613593E-2</v>
      </c>
      <c r="F217">
        <f t="shared" si="10"/>
        <v>-0.87449717063056198</v>
      </c>
      <c r="G217">
        <f t="shared" si="11"/>
        <v>-0.8379142375254105</v>
      </c>
    </row>
    <row r="218" spans="1:7" x14ac:dyDescent="0.25">
      <c r="A218">
        <v>80</v>
      </c>
      <c r="B218">
        <v>79.767512952722996</v>
      </c>
      <c r="C218">
        <v>80.739443952611964</v>
      </c>
      <c r="D218">
        <v>80.727904766159071</v>
      </c>
      <c r="E218">
        <f t="shared" si="9"/>
        <v>0.23248704727700442</v>
      </c>
      <c r="F218">
        <f t="shared" si="10"/>
        <v>-0.73944395261196405</v>
      </c>
      <c r="G218">
        <f t="shared" si="11"/>
        <v>-0.72790476615907096</v>
      </c>
    </row>
    <row r="219" spans="1:7" x14ac:dyDescent="0.25">
      <c r="A219">
        <v>80</v>
      </c>
      <c r="B219">
        <v>79.91381437200225</v>
      </c>
      <c r="C219">
        <v>80.879577554581232</v>
      </c>
      <c r="D219">
        <v>80.842057562978823</v>
      </c>
      <c r="E219">
        <f t="shared" si="9"/>
        <v>8.6185627997750203E-2</v>
      </c>
      <c r="F219">
        <f t="shared" si="10"/>
        <v>-0.87957755458123188</v>
      </c>
      <c r="G219">
        <f t="shared" si="11"/>
        <v>-0.84205756297882317</v>
      </c>
    </row>
    <row r="220" spans="1:7" x14ac:dyDescent="0.25">
      <c r="A220">
        <v>80</v>
      </c>
      <c r="B220">
        <v>79.917928336930302</v>
      </c>
      <c r="C220">
        <v>80.883518221372583</v>
      </c>
      <c r="D220">
        <v>80.845271639696762</v>
      </c>
      <c r="E220">
        <f t="shared" si="9"/>
        <v>8.207166306969782E-2</v>
      </c>
      <c r="F220">
        <f t="shared" si="10"/>
        <v>-0.88351822137258296</v>
      </c>
      <c r="G220">
        <f t="shared" si="11"/>
        <v>-0.84527163969676167</v>
      </c>
    </row>
    <row r="221" spans="1:7" x14ac:dyDescent="0.25">
      <c r="A221">
        <v>80</v>
      </c>
      <c r="B221">
        <v>79.942402480095083</v>
      </c>
      <c r="C221">
        <v>80.906961564748926</v>
      </c>
      <c r="D221">
        <v>80.864396988392869</v>
      </c>
      <c r="E221">
        <f t="shared" si="9"/>
        <v>5.7597519904916794E-2</v>
      </c>
      <c r="F221">
        <f t="shared" si="10"/>
        <v>-0.90696156474892575</v>
      </c>
      <c r="G221">
        <f t="shared" si="11"/>
        <v>-0.86439698839286905</v>
      </c>
    </row>
    <row r="222" spans="1:7" x14ac:dyDescent="0.25">
      <c r="A222">
        <v>80</v>
      </c>
      <c r="B222">
        <v>79.856446659706847</v>
      </c>
      <c r="C222">
        <v>80.82462721596589</v>
      </c>
      <c r="D222">
        <v>80.797261999507128</v>
      </c>
      <c r="E222">
        <f t="shared" si="9"/>
        <v>0.14355334029315259</v>
      </c>
      <c r="F222">
        <f t="shared" si="10"/>
        <v>-0.82462721596589006</v>
      </c>
      <c r="G222">
        <f t="shared" si="11"/>
        <v>-0.79726199950712839</v>
      </c>
    </row>
    <row r="223" spans="1:7" x14ac:dyDescent="0.25">
      <c r="A223">
        <v>80</v>
      </c>
      <c r="B223">
        <v>80.055767084429874</v>
      </c>
      <c r="C223">
        <v>81.015555013038906</v>
      </c>
      <c r="D223">
        <v>80.953090590654227</v>
      </c>
      <c r="E223">
        <f t="shared" si="9"/>
        <v>-5.5767084429874103E-2</v>
      </c>
      <c r="F223">
        <f t="shared" si="10"/>
        <v>-1.0155550130389059</v>
      </c>
      <c r="G223">
        <f t="shared" si="11"/>
        <v>-0.9530905906542273</v>
      </c>
    </row>
    <row r="224" spans="1:7" x14ac:dyDescent="0.25">
      <c r="A224">
        <v>80</v>
      </c>
      <c r="B224">
        <v>79.825673106179437</v>
      </c>
      <c r="C224">
        <v>80.79515101724661</v>
      </c>
      <c r="D224">
        <v>80.773250555002392</v>
      </c>
      <c r="E224">
        <f t="shared" si="9"/>
        <v>0.1743268938205631</v>
      </c>
      <c r="F224">
        <f t="shared" si="10"/>
        <v>-0.79515101724661008</v>
      </c>
      <c r="G224">
        <f t="shared" si="11"/>
        <v>-0.77325055500239159</v>
      </c>
    </row>
    <row r="225" spans="1:7" x14ac:dyDescent="0.25">
      <c r="A225">
        <v>80</v>
      </c>
      <c r="B225">
        <v>79.912417189801005</v>
      </c>
      <c r="C225">
        <v>80.878239229521782</v>
      </c>
      <c r="D225">
        <v>80.840966051693414</v>
      </c>
      <c r="E225">
        <f t="shared" si="9"/>
        <v>8.7582810198995276E-2</v>
      </c>
      <c r="F225">
        <f t="shared" si="10"/>
        <v>-0.87823922952178179</v>
      </c>
      <c r="G225">
        <f t="shared" si="11"/>
        <v>-0.84096605169341387</v>
      </c>
    </row>
    <row r="226" spans="1:7" x14ac:dyDescent="0.25">
      <c r="A226">
        <v>80</v>
      </c>
      <c r="B226">
        <v>80.017836925179495</v>
      </c>
      <c r="C226">
        <v>80.979220568389579</v>
      </c>
      <c r="D226">
        <v>80.923395789937246</v>
      </c>
      <c r="E226">
        <f t="shared" si="9"/>
        <v>-1.7836925179494756E-2</v>
      </c>
      <c r="F226">
        <f t="shared" si="10"/>
        <v>-0.97922056838957872</v>
      </c>
      <c r="G226">
        <f t="shared" si="11"/>
        <v>-0.92339578993724558</v>
      </c>
    </row>
    <row r="227" spans="1:7" x14ac:dyDescent="0.25">
      <c r="A227">
        <v>80</v>
      </c>
      <c r="B227">
        <v>79.776237074583904</v>
      </c>
      <c r="C227">
        <v>80.747800009690991</v>
      </c>
      <c r="D227">
        <v>80.734703848021326</v>
      </c>
      <c r="E227">
        <f t="shared" si="9"/>
        <v>0.22376292541609644</v>
      </c>
      <c r="F227">
        <f t="shared" si="10"/>
        <v>-0.74780000969099092</v>
      </c>
      <c r="G227">
        <f t="shared" si="11"/>
        <v>-0.73470384802132571</v>
      </c>
    </row>
    <row r="228" spans="1:7" x14ac:dyDescent="0.25">
      <c r="A228">
        <v>80</v>
      </c>
      <c r="B228">
        <v>80.362927642775347</v>
      </c>
      <c r="C228">
        <v>81.309817286877319</v>
      </c>
      <c r="D228">
        <v>81.194277156836648</v>
      </c>
      <c r="E228">
        <f t="shared" si="9"/>
        <v>-0.36292764277534673</v>
      </c>
      <c r="F228">
        <f t="shared" si="10"/>
        <v>-1.309817286877319</v>
      </c>
      <c r="G228">
        <f t="shared" si="11"/>
        <v>-1.1942771568366481</v>
      </c>
    </row>
    <row r="229" spans="1:7" x14ac:dyDescent="0.25">
      <c r="A229">
        <v>80</v>
      </c>
      <c r="B229">
        <v>80.041274629651767</v>
      </c>
      <c r="C229">
        <v>81.001672176479389</v>
      </c>
      <c r="D229">
        <v>80.941742439913028</v>
      </c>
      <c r="E229">
        <f t="shared" si="9"/>
        <v>-4.1274629651766759E-2</v>
      </c>
      <c r="F229">
        <f t="shared" si="10"/>
        <v>-1.0016721764793886</v>
      </c>
      <c r="G229">
        <f t="shared" si="11"/>
        <v>-0.94174243991302831</v>
      </c>
    </row>
    <row r="230" spans="1:7" x14ac:dyDescent="0.25">
      <c r="A230">
        <v>80</v>
      </c>
      <c r="B230">
        <v>79.994607360848875</v>
      </c>
      <c r="C230">
        <v>80.956968587831398</v>
      </c>
      <c r="D230">
        <v>80.905219348587536</v>
      </c>
      <c r="E230">
        <f t="shared" si="9"/>
        <v>5.3926391511254224E-3</v>
      </c>
      <c r="F230">
        <f t="shared" si="10"/>
        <v>-0.9569685878313976</v>
      </c>
      <c r="G230">
        <f t="shared" si="11"/>
        <v>-0.90521934858753639</v>
      </c>
    </row>
    <row r="231" spans="1:7" x14ac:dyDescent="0.25">
      <c r="A231">
        <v>80</v>
      </c>
      <c r="B231">
        <v>79.895337386179889</v>
      </c>
      <c r="C231">
        <v>80.861878994097452</v>
      </c>
      <c r="D231">
        <v>80.827625018793697</v>
      </c>
      <c r="E231">
        <f t="shared" si="9"/>
        <v>0.10466261382011055</v>
      </c>
      <c r="F231">
        <f t="shared" si="10"/>
        <v>-0.86187899409745228</v>
      </c>
      <c r="G231">
        <f t="shared" si="11"/>
        <v>-0.82762501879369665</v>
      </c>
    </row>
    <row r="232" spans="1:7" x14ac:dyDescent="0.25">
      <c r="A232">
        <v>80</v>
      </c>
      <c r="B232">
        <v>79.933665369539412</v>
      </c>
      <c r="C232">
        <v>80.89859241202754</v>
      </c>
      <c r="D232">
        <v>80.857568443448997</v>
      </c>
      <c r="E232">
        <f t="shared" si="9"/>
        <v>6.6334630460588073E-2</v>
      </c>
      <c r="F232">
        <f t="shared" si="10"/>
        <v>-0.89859241202753992</v>
      </c>
      <c r="G232">
        <f t="shared" si="11"/>
        <v>-0.85756844344899719</v>
      </c>
    </row>
    <row r="233" spans="1:7" x14ac:dyDescent="0.25">
      <c r="A233">
        <v>80</v>
      </c>
      <c r="B233">
        <v>79.871245915313025</v>
      </c>
      <c r="C233">
        <v>80.838802715081329</v>
      </c>
      <c r="D233">
        <v>80.80881379278074</v>
      </c>
      <c r="E233">
        <f t="shared" si="9"/>
        <v>0.12875408468697458</v>
      </c>
      <c r="F233">
        <f t="shared" si="10"/>
        <v>-0.83880271508132864</v>
      </c>
      <c r="G233">
        <f t="shared" si="11"/>
        <v>-0.8088137927807395</v>
      </c>
    </row>
    <row r="234" spans="1:7" x14ac:dyDescent="0.25">
      <c r="A234">
        <v>80</v>
      </c>
      <c r="B234">
        <v>79.997905814162309</v>
      </c>
      <c r="C234">
        <v>80.96012821551686</v>
      </c>
      <c r="D234">
        <v>80.907799848774488</v>
      </c>
      <c r="E234">
        <f t="shared" si="9"/>
        <v>2.0941858376914979E-3</v>
      </c>
      <c r="F234">
        <f t="shared" si="10"/>
        <v>-0.96012821551686045</v>
      </c>
      <c r="G234">
        <f t="shared" si="11"/>
        <v>-0.90779984877448783</v>
      </c>
    </row>
    <row r="235" spans="1:7" x14ac:dyDescent="0.25">
      <c r="A235">
        <v>80</v>
      </c>
      <c r="B235">
        <v>80.176689314658944</v>
      </c>
      <c r="C235">
        <v>81.1313943997867</v>
      </c>
      <c r="D235">
        <v>81.047887726127357</v>
      </c>
      <c r="E235">
        <f t="shared" si="9"/>
        <v>-0.17668931465894389</v>
      </c>
      <c r="F235">
        <f t="shared" si="10"/>
        <v>-1.1313943997867</v>
      </c>
      <c r="G235">
        <f t="shared" si="11"/>
        <v>-1.0478877261273567</v>
      </c>
    </row>
    <row r="236" spans="1:7" x14ac:dyDescent="0.25">
      <c r="A236">
        <v>80</v>
      </c>
      <c r="B236">
        <v>80.038954574592751</v>
      </c>
      <c r="C236">
        <v>80.999449722229855</v>
      </c>
      <c r="D236">
        <v>80.939926009671169</v>
      </c>
      <c r="E236">
        <f t="shared" si="9"/>
        <v>-3.8954574592750646E-2</v>
      </c>
      <c r="F236">
        <f t="shared" si="10"/>
        <v>-0.99944972222985484</v>
      </c>
      <c r="G236">
        <f t="shared" si="11"/>
        <v>-0.93992600967116857</v>
      </c>
    </row>
    <row r="237" spans="1:7" x14ac:dyDescent="0.25">
      <c r="A237">
        <v>80</v>
      </c>
      <c r="B237">
        <v>80.539628214062489</v>
      </c>
      <c r="C237">
        <v>81.479117123428125</v>
      </c>
      <c r="D237">
        <v>81.333607747790069</v>
      </c>
      <c r="E237">
        <f t="shared" si="9"/>
        <v>-0.53962821406248906</v>
      </c>
      <c r="F237">
        <f t="shared" si="10"/>
        <v>-1.4791171234281251</v>
      </c>
      <c r="G237">
        <f t="shared" si="11"/>
        <v>-1.3336077477900687</v>
      </c>
    </row>
    <row r="238" spans="1:7" x14ac:dyDescent="0.25">
      <c r="A238">
        <v>80</v>
      </c>
      <c r="B238">
        <v>80.467665240771979</v>
      </c>
      <c r="C238">
        <v>81.410166470288928</v>
      </c>
      <c r="D238">
        <v>81.276812303134164</v>
      </c>
      <c r="E238">
        <f t="shared" si="9"/>
        <v>-0.46766524077197857</v>
      </c>
      <c r="F238">
        <f t="shared" si="10"/>
        <v>-1.4101664702889281</v>
      </c>
      <c r="G238">
        <f t="shared" si="11"/>
        <v>-1.2768123031341645</v>
      </c>
    </row>
    <row r="239" spans="1:7" x14ac:dyDescent="0.25">
      <c r="A239">
        <v>80</v>
      </c>
      <c r="B239">
        <v>80.608591865383758</v>
      </c>
      <c r="C239">
        <v>81.545196194378661</v>
      </c>
      <c r="D239">
        <v>81.388103037631481</v>
      </c>
      <c r="E239">
        <f t="shared" si="9"/>
        <v>-0.60859186538375809</v>
      </c>
      <c r="F239">
        <f t="shared" si="10"/>
        <v>-1.5451961943786614</v>
      </c>
      <c r="G239">
        <f t="shared" si="11"/>
        <v>-1.3881030376314811</v>
      </c>
    </row>
    <row r="240" spans="1:7" x14ac:dyDescent="0.25">
      <c r="A240">
        <v>80</v>
      </c>
      <c r="B240">
        <v>80.410007804692725</v>
      </c>
      <c r="C240">
        <v>81.354924218938081</v>
      </c>
      <c r="D240">
        <v>81.231358590910361</v>
      </c>
      <c r="E240">
        <f t="shared" si="9"/>
        <v>-0.41000780469272513</v>
      </c>
      <c r="F240">
        <f t="shared" si="10"/>
        <v>-1.3549242189380806</v>
      </c>
      <c r="G240">
        <f t="shared" si="11"/>
        <v>-1.2313585909103608</v>
      </c>
    </row>
    <row r="241" spans="1:7" x14ac:dyDescent="0.25">
      <c r="A241">
        <v>80</v>
      </c>
      <c r="B241">
        <v>80.478465946332946</v>
      </c>
      <c r="C241">
        <v>81.4205149169224</v>
      </c>
      <c r="D241">
        <v>81.285332015775083</v>
      </c>
      <c r="E241">
        <f t="shared" si="9"/>
        <v>-0.47846594633294615</v>
      </c>
      <c r="F241">
        <f t="shared" si="10"/>
        <v>-1.4205149169224001</v>
      </c>
      <c r="G241">
        <f t="shared" si="11"/>
        <v>-1.2853320157750829</v>
      </c>
    </row>
    <row r="242" spans="1:7" x14ac:dyDescent="0.25">
      <c r="A242">
        <v>80</v>
      </c>
      <c r="B242">
        <v>80.130793957244506</v>
      </c>
      <c r="C242">
        <v>81.08742743075355</v>
      </c>
      <c r="D242">
        <v>81.01188475880079</v>
      </c>
      <c r="E242">
        <f t="shared" si="9"/>
        <v>-0.13079395724450649</v>
      </c>
      <c r="F242">
        <f t="shared" si="10"/>
        <v>-1.0874274307535501</v>
      </c>
      <c r="G242">
        <f t="shared" si="11"/>
        <v>-1.0118847588007895</v>
      </c>
    </row>
    <row r="243" spans="1:7" x14ac:dyDescent="0.25">
      <c r="A243">
        <v>80</v>
      </c>
      <c r="B243">
        <v>80.126885243162675</v>
      </c>
      <c r="C243">
        <v>81.083682993276398</v>
      </c>
      <c r="D243">
        <v>81.008819853511923</v>
      </c>
      <c r="E243">
        <f t="shared" si="9"/>
        <v>-0.12688524316267547</v>
      </c>
      <c r="F243">
        <f t="shared" si="10"/>
        <v>-1.0836829932763976</v>
      </c>
      <c r="G243">
        <f t="shared" si="11"/>
        <v>-1.0088198535119233</v>
      </c>
    </row>
    <row r="244" spans="1:7" x14ac:dyDescent="0.25">
      <c r="A244">
        <v>80</v>
      </c>
      <c r="B244">
        <v>80.181972602236655</v>
      </c>
      <c r="C244">
        <v>81.136455760078036</v>
      </c>
      <c r="D244">
        <v>81.052034070918126</v>
      </c>
      <c r="E244">
        <f t="shared" si="9"/>
        <v>-0.18197260223665523</v>
      </c>
      <c r="F244">
        <f t="shared" si="10"/>
        <v>-1.1364557600780358</v>
      </c>
      <c r="G244">
        <f t="shared" si="11"/>
        <v>-1.0520340709181255</v>
      </c>
    </row>
    <row r="245" spans="1:7" x14ac:dyDescent="0.25">
      <c r="A245">
        <v>80</v>
      </c>
      <c r="B245">
        <v>79.903379125327859</v>
      </c>
      <c r="C245">
        <v>80.869581920231582</v>
      </c>
      <c r="D245">
        <v>80.833905935123568</v>
      </c>
      <c r="E245">
        <f t="shared" si="9"/>
        <v>9.6620874672140644E-2</v>
      </c>
      <c r="F245">
        <f t="shared" si="10"/>
        <v>-0.86958192023158176</v>
      </c>
      <c r="G245">
        <f t="shared" si="11"/>
        <v>-0.83390593512356759</v>
      </c>
    </row>
    <row r="246" spans="1:7" x14ac:dyDescent="0.25">
      <c r="A246">
        <v>80</v>
      </c>
      <c r="B246">
        <v>80.021941341474104</v>
      </c>
      <c r="C246">
        <v>80.983152281358898</v>
      </c>
      <c r="D246">
        <v>80.926608126450759</v>
      </c>
      <c r="E246">
        <f t="shared" si="9"/>
        <v>-2.1941341474104092E-2</v>
      </c>
      <c r="F246">
        <f t="shared" si="10"/>
        <v>-0.98315228135889754</v>
      </c>
      <c r="G246">
        <f t="shared" si="11"/>
        <v>-0.92660812645075907</v>
      </c>
    </row>
    <row r="247" spans="1:7" x14ac:dyDescent="0.25">
      <c r="A247">
        <v>80</v>
      </c>
      <c r="B247">
        <v>80.126777530646109</v>
      </c>
      <c r="C247">
        <v>81.083579807831242</v>
      </c>
      <c r="D247">
        <v>81.008735396773417</v>
      </c>
      <c r="E247">
        <f t="shared" si="9"/>
        <v>-0.12677753064610897</v>
      </c>
      <c r="F247">
        <f t="shared" si="10"/>
        <v>-1.0835798078312422</v>
      </c>
      <c r="G247">
        <f t="shared" si="11"/>
        <v>-1.0087353967734174</v>
      </c>
    </row>
    <row r="248" spans="1:7" x14ac:dyDescent="0.25">
      <c r="A248">
        <v>80</v>
      </c>
      <c r="B248">
        <v>80.000610246394032</v>
      </c>
      <c r="C248">
        <v>80.962718826999819</v>
      </c>
      <c r="D248">
        <v>80.909915733540544</v>
      </c>
      <c r="E248">
        <f t="shared" si="9"/>
        <v>-6.1024639403228775E-4</v>
      </c>
      <c r="F248">
        <f t="shared" si="10"/>
        <v>-0.96271882699981859</v>
      </c>
      <c r="G248">
        <f t="shared" si="11"/>
        <v>-0.90991573354054367</v>
      </c>
    </row>
    <row r="249" spans="1:7" x14ac:dyDescent="0.25">
      <c r="A249">
        <v>80</v>
      </c>
      <c r="B249">
        <v>80.243513090965209</v>
      </c>
      <c r="C249">
        <v>81.195412135307265</v>
      </c>
      <c r="D249">
        <v>81.10035915853814</v>
      </c>
      <c r="E249">
        <f t="shared" si="9"/>
        <v>-0.24351309096520879</v>
      </c>
      <c r="F249">
        <f t="shared" si="10"/>
        <v>-1.1954121353072651</v>
      </c>
      <c r="G249">
        <f t="shared" si="11"/>
        <v>-1.10035915853814</v>
      </c>
    </row>
    <row r="250" spans="1:7" x14ac:dyDescent="0.25">
      <c r="A250">
        <v>80</v>
      </c>
      <c r="B250">
        <v>80.445080432344113</v>
      </c>
      <c r="C250">
        <v>81.388527527545975</v>
      </c>
      <c r="D250">
        <v>81.259002342064448</v>
      </c>
      <c r="E250">
        <f t="shared" si="9"/>
        <v>-0.44508043234411332</v>
      </c>
      <c r="F250">
        <f t="shared" si="10"/>
        <v>-1.3885275275459747</v>
      </c>
      <c r="G250">
        <f t="shared" si="11"/>
        <v>-1.2590023420644485</v>
      </c>
    </row>
    <row r="251" spans="1:7" x14ac:dyDescent="0.25">
      <c r="A251">
        <v>80</v>
      </c>
      <c r="B251">
        <v>80.775395917274551</v>
      </c>
      <c r="C251">
        <v>81.70503210308307</v>
      </c>
      <c r="D251">
        <v>81.520184669631377</v>
      </c>
      <c r="E251">
        <f t="shared" si="9"/>
        <v>-0.77539591727455104</v>
      </c>
      <c r="F251">
        <f t="shared" si="10"/>
        <v>-1.7050321030830702</v>
      </c>
      <c r="G251">
        <f t="shared" si="11"/>
        <v>-1.5201846696313766</v>
      </c>
    </row>
    <row r="252" spans="1:7" x14ac:dyDescent="0.25">
      <c r="A252">
        <v>82</v>
      </c>
      <c r="B252">
        <v>82.526702881638201</v>
      </c>
      <c r="C252">
        <v>83.38393488582723</v>
      </c>
      <c r="D252">
        <v>82.931036501213441</v>
      </c>
      <c r="E252">
        <f t="shared" si="9"/>
        <v>-0.52670288163820089</v>
      </c>
      <c r="F252">
        <f t="shared" si="10"/>
        <v>-1.3839348858272302</v>
      </c>
      <c r="G252">
        <f t="shared" si="11"/>
        <v>-0.93103650121344117</v>
      </c>
    </row>
    <row r="253" spans="1:7" x14ac:dyDescent="0.25">
      <c r="A253">
        <v>82</v>
      </c>
      <c r="B253">
        <v>81.981813747682949</v>
      </c>
      <c r="C253">
        <v>82.861425396658205</v>
      </c>
      <c r="D253">
        <v>82.487243020427485</v>
      </c>
      <c r="E253">
        <f t="shared" si="9"/>
        <v>1.8186252317050844E-2</v>
      </c>
      <c r="F253">
        <f t="shared" si="10"/>
        <v>-0.8614253966582055</v>
      </c>
      <c r="G253">
        <f t="shared" si="11"/>
        <v>-0.48724302042748491</v>
      </c>
    </row>
    <row r="254" spans="1:7" x14ac:dyDescent="0.25">
      <c r="A254">
        <v>82</v>
      </c>
      <c r="B254">
        <v>82.060929759580418</v>
      </c>
      <c r="C254">
        <v>82.937283695856976</v>
      </c>
      <c r="D254">
        <v>82.551403267076438</v>
      </c>
      <c r="E254">
        <f t="shared" si="9"/>
        <v>-6.0929759580417908E-2</v>
      </c>
      <c r="F254">
        <f t="shared" si="10"/>
        <v>-0.93728369585697635</v>
      </c>
      <c r="G254">
        <f t="shared" si="11"/>
        <v>-0.55140326707643794</v>
      </c>
    </row>
    <row r="255" spans="1:7" x14ac:dyDescent="0.25">
      <c r="A255">
        <v>82</v>
      </c>
      <c r="B255">
        <v>81.723017471061141</v>
      </c>
      <c r="C255">
        <v>82.613305055866846</v>
      </c>
      <c r="D255">
        <v>82.278016548911651</v>
      </c>
      <c r="E255">
        <f t="shared" si="9"/>
        <v>0.27698252893885922</v>
      </c>
      <c r="F255">
        <f t="shared" si="10"/>
        <v>-0.61330505586684581</v>
      </c>
      <c r="G255">
        <f t="shared" si="11"/>
        <v>-0.27801654891165128</v>
      </c>
    </row>
    <row r="256" spans="1:7" x14ac:dyDescent="0.25">
      <c r="A256">
        <v>82</v>
      </c>
      <c r="B256">
        <v>82.052741121989925</v>
      </c>
      <c r="C256">
        <v>82.929432106536865</v>
      </c>
      <c r="D256">
        <v>82.544758246672657</v>
      </c>
      <c r="E256">
        <f t="shared" si="9"/>
        <v>-5.2741121989924977E-2</v>
      </c>
      <c r="F256">
        <f t="shared" si="10"/>
        <v>-0.92943210653686492</v>
      </c>
      <c r="G256">
        <f t="shared" si="11"/>
        <v>-0.54475824667265726</v>
      </c>
    </row>
    <row r="257" spans="1:7" x14ac:dyDescent="0.25">
      <c r="A257">
        <v>82</v>
      </c>
      <c r="B257">
        <v>81.897410949090485</v>
      </c>
      <c r="C257">
        <v>82.780501099982487</v>
      </c>
      <c r="D257">
        <v>82.418897967920344</v>
      </c>
      <c r="E257">
        <f t="shared" si="9"/>
        <v>0.10258905090951487</v>
      </c>
      <c r="F257">
        <f t="shared" si="10"/>
        <v>-0.78050109998248729</v>
      </c>
      <c r="G257">
        <f t="shared" si="11"/>
        <v>-0.41889796792034417</v>
      </c>
    </row>
    <row r="258" spans="1:7" x14ac:dyDescent="0.25">
      <c r="A258">
        <v>82</v>
      </c>
      <c r="B258">
        <v>81.815057446330286</v>
      </c>
      <c r="C258">
        <v>82.701544725190317</v>
      </c>
      <c r="D258">
        <v>82.352313963108983</v>
      </c>
      <c r="E258">
        <f t="shared" ref="E258:E321" si="12">A258-B258</f>
        <v>0.18494255366971402</v>
      </c>
      <c r="F258">
        <f t="shared" ref="F258:F321" si="13">A258-C258</f>
        <v>-0.70154472519031685</v>
      </c>
      <c r="G258">
        <f t="shared" ref="G258:G321" si="14">A258-D258</f>
        <v>-0.35231396310898333</v>
      </c>
    </row>
    <row r="259" spans="1:7" x14ac:dyDescent="0.25">
      <c r="A259">
        <v>82</v>
      </c>
      <c r="B259">
        <v>81.908576693170204</v>
      </c>
      <c r="C259">
        <v>82.791206485396131</v>
      </c>
      <c r="D259">
        <v>82.427933352210118</v>
      </c>
      <c r="E259">
        <f t="shared" si="12"/>
        <v>9.1423306829796047E-2</v>
      </c>
      <c r="F259">
        <f t="shared" si="13"/>
        <v>-0.79120648539613114</v>
      </c>
      <c r="G259">
        <f t="shared" si="14"/>
        <v>-0.4279333522101183</v>
      </c>
    </row>
    <row r="260" spans="1:7" x14ac:dyDescent="0.25">
      <c r="A260">
        <v>82</v>
      </c>
      <c r="B260">
        <v>81.917376738403533</v>
      </c>
      <c r="C260">
        <v>82.799643748129711</v>
      </c>
      <c r="D260">
        <v>82.435055700361772</v>
      </c>
      <c r="E260">
        <f t="shared" si="12"/>
        <v>8.2623261596467046E-2</v>
      </c>
      <c r="F260">
        <f t="shared" si="13"/>
        <v>-0.79964374812971073</v>
      </c>
      <c r="G260">
        <f t="shared" si="14"/>
        <v>-0.43505570036177232</v>
      </c>
    </row>
    <row r="261" spans="1:7" x14ac:dyDescent="0.25">
      <c r="A261">
        <v>82</v>
      </c>
      <c r="B261">
        <v>81.941403193435661</v>
      </c>
      <c r="C261">
        <v>82.822679887917445</v>
      </c>
      <c r="D261">
        <v>82.45450744238444</v>
      </c>
      <c r="E261">
        <f t="shared" si="12"/>
        <v>5.8596806564338522E-2</v>
      </c>
      <c r="F261">
        <f t="shared" si="13"/>
        <v>-0.82267988791744528</v>
      </c>
      <c r="G261">
        <f t="shared" si="14"/>
        <v>-0.45450744238443974</v>
      </c>
    </row>
    <row r="262" spans="1:7" x14ac:dyDescent="0.25">
      <c r="A262">
        <v>82</v>
      </c>
      <c r="B262">
        <v>82.057878519653627</v>
      </c>
      <c r="C262">
        <v>82.934358042918319</v>
      </c>
      <c r="D262">
        <v>82.548927090860076</v>
      </c>
      <c r="E262">
        <f t="shared" si="12"/>
        <v>-5.7878519653627336E-2</v>
      </c>
      <c r="F262">
        <f t="shared" si="13"/>
        <v>-0.93435804291831914</v>
      </c>
      <c r="G262">
        <f t="shared" si="14"/>
        <v>-0.54892709086007585</v>
      </c>
    </row>
    <row r="263" spans="1:7" x14ac:dyDescent="0.25">
      <c r="A263">
        <v>82</v>
      </c>
      <c r="B263">
        <v>81.871585687942343</v>
      </c>
      <c r="C263">
        <v>82.755740817403563</v>
      </c>
      <c r="D263">
        <v>82.398007085914571</v>
      </c>
      <c r="E263">
        <f t="shared" si="12"/>
        <v>0.1284143120576573</v>
      </c>
      <c r="F263">
        <f t="shared" si="13"/>
        <v>-0.75574081740356291</v>
      </c>
      <c r="G263">
        <f t="shared" si="14"/>
        <v>-0.39800708591457123</v>
      </c>
    </row>
    <row r="264" spans="1:7" x14ac:dyDescent="0.25">
      <c r="A264">
        <v>82</v>
      </c>
      <c r="B264">
        <v>82.01360666389553</v>
      </c>
      <c r="C264">
        <v>82.891908857262735</v>
      </c>
      <c r="D264">
        <v>82.513014727920392</v>
      </c>
      <c r="E264">
        <f t="shared" si="12"/>
        <v>-1.3606663895529891E-2</v>
      </c>
      <c r="F264">
        <f t="shared" si="13"/>
        <v>-0.8919088572627345</v>
      </c>
      <c r="G264">
        <f t="shared" si="14"/>
        <v>-0.51301472792039249</v>
      </c>
    </row>
    <row r="265" spans="1:7" x14ac:dyDescent="0.25">
      <c r="A265">
        <v>82</v>
      </c>
      <c r="B265">
        <v>81.920294525674734</v>
      </c>
      <c r="C265">
        <v>82.802441257087452</v>
      </c>
      <c r="D265">
        <v>82.437417475211404</v>
      </c>
      <c r="E265">
        <f t="shared" si="12"/>
        <v>7.9705474325265868E-2</v>
      </c>
      <c r="F265">
        <f t="shared" si="13"/>
        <v>-0.80244125708745173</v>
      </c>
      <c r="G265">
        <f t="shared" si="14"/>
        <v>-0.43741747521140439</v>
      </c>
    </row>
    <row r="266" spans="1:7" x14ac:dyDescent="0.25">
      <c r="A266">
        <v>82</v>
      </c>
      <c r="B266">
        <v>82.37208963300921</v>
      </c>
      <c r="C266">
        <v>83.235658371069491</v>
      </c>
      <c r="D266">
        <v>82.804653143137784</v>
      </c>
      <c r="E266">
        <f t="shared" si="12"/>
        <v>-0.37208963300921027</v>
      </c>
      <c r="F266">
        <f t="shared" si="13"/>
        <v>-1.2356583710694906</v>
      </c>
      <c r="G266">
        <f t="shared" si="14"/>
        <v>-0.80465314313778435</v>
      </c>
    </row>
    <row r="267" spans="1:7" x14ac:dyDescent="0.25">
      <c r="A267">
        <v>82</v>
      </c>
      <c r="B267">
        <v>82.072022175330503</v>
      </c>
      <c r="C267">
        <v>82.947919590426892</v>
      </c>
      <c r="D267">
        <v>82.560406279278823</v>
      </c>
      <c r="E267">
        <f t="shared" si="12"/>
        <v>-7.2022175330502591E-2</v>
      </c>
      <c r="F267">
        <f t="shared" si="13"/>
        <v>-0.947919590426892</v>
      </c>
      <c r="G267">
        <f t="shared" si="14"/>
        <v>-0.56040627927882269</v>
      </c>
    </row>
    <row r="268" spans="1:7" x14ac:dyDescent="0.25">
      <c r="A268">
        <v>82</v>
      </c>
      <c r="B268">
        <v>82.017580401554454</v>
      </c>
      <c r="C268">
        <v>82.895718960396835</v>
      </c>
      <c r="D268">
        <v>82.516236943691837</v>
      </c>
      <c r="E268">
        <f t="shared" si="12"/>
        <v>-1.7580401554454284E-2</v>
      </c>
      <c r="F268">
        <f t="shared" si="13"/>
        <v>-0.89571896039683452</v>
      </c>
      <c r="G268">
        <f t="shared" si="14"/>
        <v>-0.51623694369183681</v>
      </c>
    </row>
    <row r="269" spans="1:7" x14ac:dyDescent="0.25">
      <c r="A269">
        <v>82</v>
      </c>
      <c r="B269">
        <v>82.177524008981763</v>
      </c>
      <c r="C269">
        <v>83.049082134486895</v>
      </c>
      <c r="D269">
        <v>82.646127486234519</v>
      </c>
      <c r="E269">
        <f t="shared" si="12"/>
        <v>-0.1775240089817629</v>
      </c>
      <c r="F269">
        <f t="shared" si="13"/>
        <v>-1.0490821344868948</v>
      </c>
      <c r="G269">
        <f t="shared" si="14"/>
        <v>-0.64612748623451921</v>
      </c>
    </row>
    <row r="270" spans="1:7" x14ac:dyDescent="0.25">
      <c r="A270">
        <v>82</v>
      </c>
      <c r="B270">
        <v>82.190492769820167</v>
      </c>
      <c r="C270">
        <v>83.06151783499314</v>
      </c>
      <c r="D270">
        <v>82.656676246370907</v>
      </c>
      <c r="E270">
        <f t="shared" si="12"/>
        <v>-0.1904927698201675</v>
      </c>
      <c r="F270">
        <f t="shared" si="13"/>
        <v>-1.0615178349931398</v>
      </c>
      <c r="G270">
        <f t="shared" si="14"/>
        <v>-0.65667624637090682</v>
      </c>
    </row>
    <row r="271" spans="1:7" x14ac:dyDescent="0.25">
      <c r="A271">
        <v>82</v>
      </c>
      <c r="B271">
        <v>82.158351848953387</v>
      </c>
      <c r="C271">
        <v>83.030698153902193</v>
      </c>
      <c r="D271">
        <v>82.630537524238207</v>
      </c>
      <c r="E271">
        <f t="shared" si="12"/>
        <v>-0.15835184895338728</v>
      </c>
      <c r="F271">
        <f t="shared" si="13"/>
        <v>-1.0306981539021933</v>
      </c>
      <c r="G271">
        <f t="shared" si="14"/>
        <v>-0.63053752423820697</v>
      </c>
    </row>
    <row r="272" spans="1:7" x14ac:dyDescent="0.25">
      <c r="A272">
        <v>82</v>
      </c>
      <c r="B272">
        <v>82.089874495354991</v>
      </c>
      <c r="C272">
        <v>82.965037293566951</v>
      </c>
      <c r="D272">
        <v>82.574899738568888</v>
      </c>
      <c r="E272">
        <f t="shared" si="12"/>
        <v>-8.9874495354990813E-2</v>
      </c>
      <c r="F272">
        <f t="shared" si="13"/>
        <v>-0.96503729356695089</v>
      </c>
      <c r="G272">
        <f t="shared" si="14"/>
        <v>-0.5748997385688881</v>
      </c>
    </row>
    <row r="273" spans="1:7" x14ac:dyDescent="0.25">
      <c r="A273">
        <v>82</v>
      </c>
      <c r="B273">
        <v>82.047972379009735</v>
      </c>
      <c r="C273">
        <v>82.924859661184257</v>
      </c>
      <c r="D273">
        <v>82.540888907222723</v>
      </c>
      <c r="E273">
        <f t="shared" si="12"/>
        <v>-4.7972379009735278E-2</v>
      </c>
      <c r="F273">
        <f t="shared" si="13"/>
        <v>-0.92485966118425722</v>
      </c>
      <c r="G273">
        <f t="shared" si="14"/>
        <v>-0.54088890722272254</v>
      </c>
    </row>
    <row r="274" spans="1:7" x14ac:dyDescent="0.25">
      <c r="A274">
        <v>82</v>
      </c>
      <c r="B274">
        <v>82.038484577469134</v>
      </c>
      <c r="C274">
        <v>82.915762440078211</v>
      </c>
      <c r="D274">
        <v>82.533191551080989</v>
      </c>
      <c r="E274">
        <f t="shared" si="12"/>
        <v>-3.8484577469134251E-2</v>
      </c>
      <c r="F274">
        <f t="shared" si="13"/>
        <v>-0.91576244007821117</v>
      </c>
      <c r="G274">
        <f t="shared" si="14"/>
        <v>-0.53319155108098926</v>
      </c>
    </row>
    <row r="275" spans="1:7" x14ac:dyDescent="0.25">
      <c r="A275">
        <v>82</v>
      </c>
      <c r="B275">
        <v>82.013657419204819</v>
      </c>
      <c r="C275">
        <v>82.891957522474698</v>
      </c>
      <c r="D275">
        <v>82.513055882792685</v>
      </c>
      <c r="E275">
        <f t="shared" si="12"/>
        <v>-1.3657419204818666E-2</v>
      </c>
      <c r="F275">
        <f t="shared" si="13"/>
        <v>-0.89195752247469784</v>
      </c>
      <c r="G275">
        <f t="shared" si="14"/>
        <v>-0.51305588279268477</v>
      </c>
    </row>
    <row r="276" spans="1:7" x14ac:dyDescent="0.25">
      <c r="A276">
        <v>82</v>
      </c>
      <c r="B276">
        <v>82.033881554588319</v>
      </c>
      <c r="C276">
        <v>82.911348922509987</v>
      </c>
      <c r="D276">
        <v>82.529457649469094</v>
      </c>
      <c r="E276">
        <f t="shared" si="12"/>
        <v>-3.3881554588319318E-2</v>
      </c>
      <c r="F276">
        <f t="shared" si="13"/>
        <v>-0.91134892250998689</v>
      </c>
      <c r="G276">
        <f t="shared" si="14"/>
        <v>-0.52945764946909435</v>
      </c>
    </row>
    <row r="277" spans="1:7" x14ac:dyDescent="0.25">
      <c r="A277">
        <v>82</v>
      </c>
      <c r="B277">
        <v>82.314613828899539</v>
      </c>
      <c r="C277">
        <v>83.180540911213768</v>
      </c>
      <c r="D277">
        <v>82.757764204683212</v>
      </c>
      <c r="E277">
        <f t="shared" si="12"/>
        <v>-0.31461382889953882</v>
      </c>
      <c r="F277">
        <f t="shared" si="13"/>
        <v>-1.1805409112137681</v>
      </c>
      <c r="G277">
        <f t="shared" si="14"/>
        <v>-0.75776420468321248</v>
      </c>
    </row>
    <row r="278" spans="1:7" x14ac:dyDescent="0.25">
      <c r="A278">
        <v>82</v>
      </c>
      <c r="B278">
        <v>82.054060766706698</v>
      </c>
      <c r="C278">
        <v>82.93069743200661</v>
      </c>
      <c r="D278">
        <v>82.545829061198688</v>
      </c>
      <c r="E278">
        <f t="shared" si="12"/>
        <v>-5.4060766706697905E-2</v>
      </c>
      <c r="F278">
        <f t="shared" si="13"/>
        <v>-0.93069743200661037</v>
      </c>
      <c r="G278">
        <f t="shared" si="14"/>
        <v>-0.54582906119868824</v>
      </c>
    </row>
    <row r="279" spans="1:7" x14ac:dyDescent="0.25">
      <c r="A279">
        <v>82</v>
      </c>
      <c r="B279">
        <v>82.062169132833091</v>
      </c>
      <c r="C279">
        <v>82.938472058531588</v>
      </c>
      <c r="D279">
        <v>82.552409096762659</v>
      </c>
      <c r="E279">
        <f t="shared" si="12"/>
        <v>-6.2169132833091112E-2</v>
      </c>
      <c r="F279">
        <f t="shared" si="13"/>
        <v>-0.93847205853158755</v>
      </c>
      <c r="G279">
        <f t="shared" si="14"/>
        <v>-0.55240909676265915</v>
      </c>
    </row>
    <row r="280" spans="1:7" x14ac:dyDescent="0.25">
      <c r="A280">
        <v>82</v>
      </c>
      <c r="B280">
        <v>82.131763077436048</v>
      </c>
      <c r="C280">
        <v>83.005202736313976</v>
      </c>
      <c r="D280">
        <v>82.608925828081823</v>
      </c>
      <c r="E280">
        <f t="shared" si="12"/>
        <v>-0.13176307743604809</v>
      </c>
      <c r="F280">
        <f t="shared" si="13"/>
        <v>-1.0052027363139757</v>
      </c>
      <c r="G280">
        <f t="shared" si="14"/>
        <v>-0.60892582808182283</v>
      </c>
    </row>
    <row r="281" spans="1:7" x14ac:dyDescent="0.25">
      <c r="A281">
        <v>82</v>
      </c>
      <c r="B281">
        <v>82.077899162025261</v>
      </c>
      <c r="C281">
        <v>82.95355472532836</v>
      </c>
      <c r="D281">
        <v>82.565177002519704</v>
      </c>
      <c r="E281">
        <f t="shared" si="12"/>
        <v>-7.7899162025261148E-2</v>
      </c>
      <c r="F281">
        <f t="shared" si="13"/>
        <v>-0.95355472532835961</v>
      </c>
      <c r="G281">
        <f t="shared" si="14"/>
        <v>-0.56517700251970382</v>
      </c>
    </row>
    <row r="282" spans="1:7" x14ac:dyDescent="0.25">
      <c r="A282">
        <v>82</v>
      </c>
      <c r="B282">
        <v>81.801102145286691</v>
      </c>
      <c r="C282">
        <v>82.688165389986438</v>
      </c>
      <c r="D282">
        <v>82.341040813957576</v>
      </c>
      <c r="E282">
        <f t="shared" si="12"/>
        <v>0.19889785471330867</v>
      </c>
      <c r="F282">
        <f t="shared" si="13"/>
        <v>-0.6881653899864375</v>
      </c>
      <c r="G282">
        <f t="shared" si="14"/>
        <v>-0.34104081395757646</v>
      </c>
    </row>
    <row r="283" spans="1:7" x14ac:dyDescent="0.25">
      <c r="A283">
        <v>82</v>
      </c>
      <c r="B283">
        <v>81.957850787388267</v>
      </c>
      <c r="C283">
        <v>82.838449699326645</v>
      </c>
      <c r="D283">
        <v>82.46782829980549</v>
      </c>
      <c r="E283">
        <f t="shared" si="12"/>
        <v>4.2149212611732878E-2</v>
      </c>
      <c r="F283">
        <f t="shared" si="13"/>
        <v>-0.83844969932664526</v>
      </c>
      <c r="G283">
        <f t="shared" si="14"/>
        <v>-0.46782829980548968</v>
      </c>
    </row>
    <row r="284" spans="1:7" x14ac:dyDescent="0.25">
      <c r="A284">
        <v>82</v>
      </c>
      <c r="B284">
        <v>81.899502889040392</v>
      </c>
      <c r="C284">
        <v>82.782506785915416</v>
      </c>
      <c r="D284">
        <v>82.420590637246164</v>
      </c>
      <c r="E284">
        <f t="shared" si="12"/>
        <v>0.10049711095960845</v>
      </c>
      <c r="F284">
        <f t="shared" si="13"/>
        <v>-0.782506785915416</v>
      </c>
      <c r="G284">
        <f t="shared" si="14"/>
        <v>-0.42059063724616408</v>
      </c>
    </row>
    <row r="285" spans="1:7" x14ac:dyDescent="0.25">
      <c r="A285">
        <v>82</v>
      </c>
      <c r="B285">
        <v>81.812170697792709</v>
      </c>
      <c r="C285">
        <v>82.698777111910132</v>
      </c>
      <c r="D285">
        <v>82.349981800504139</v>
      </c>
      <c r="E285">
        <f t="shared" si="12"/>
        <v>0.18782930220729099</v>
      </c>
      <c r="F285">
        <f t="shared" si="13"/>
        <v>-0.69877711191013248</v>
      </c>
      <c r="G285">
        <f t="shared" si="14"/>
        <v>-0.34998180050413907</v>
      </c>
    </row>
    <row r="286" spans="1:7" x14ac:dyDescent="0.25">
      <c r="A286">
        <v>82</v>
      </c>
      <c r="B286">
        <v>82.055129839785408</v>
      </c>
      <c r="C286">
        <v>82.931722500447108</v>
      </c>
      <c r="D286">
        <v>82.546696570549244</v>
      </c>
      <c r="E286">
        <f t="shared" si="12"/>
        <v>-5.5129839785408308E-2</v>
      </c>
      <c r="F286">
        <f t="shared" si="13"/>
        <v>-0.93172250044710836</v>
      </c>
      <c r="G286">
        <f t="shared" si="14"/>
        <v>-0.54669657054924414</v>
      </c>
    </row>
    <row r="287" spans="1:7" x14ac:dyDescent="0.25">
      <c r="A287">
        <v>82</v>
      </c>
      <c r="B287">
        <v>81.994518181484068</v>
      </c>
      <c r="C287">
        <v>82.873606518198699</v>
      </c>
      <c r="D287">
        <v>82.497539577959941</v>
      </c>
      <c r="E287">
        <f t="shared" si="12"/>
        <v>5.481818515931991E-3</v>
      </c>
      <c r="F287">
        <f t="shared" si="13"/>
        <v>-0.87360651819869872</v>
      </c>
      <c r="G287">
        <f t="shared" si="14"/>
        <v>-0.49753957795994097</v>
      </c>
    </row>
    <row r="288" spans="1:7" x14ac:dyDescent="0.25">
      <c r="A288">
        <v>82</v>
      </c>
      <c r="B288">
        <v>82.027290865959529</v>
      </c>
      <c r="C288">
        <v>82.905029587459325</v>
      </c>
      <c r="D288">
        <v>82.524111933806324</v>
      </c>
      <c r="E288">
        <f t="shared" si="12"/>
        <v>-2.7290865959528787E-2</v>
      </c>
      <c r="F288">
        <f t="shared" si="13"/>
        <v>-0.9050295874593246</v>
      </c>
      <c r="G288">
        <f t="shared" si="14"/>
        <v>-0.52411193380632426</v>
      </c>
    </row>
    <row r="289" spans="1:7" x14ac:dyDescent="0.25">
      <c r="A289">
        <v>82</v>
      </c>
      <c r="B289">
        <v>82.209644597610136</v>
      </c>
      <c r="C289">
        <v>83.079882595286293</v>
      </c>
      <c r="D289">
        <v>82.672258924050084</v>
      </c>
      <c r="E289">
        <f t="shared" si="12"/>
        <v>-0.20964459761013643</v>
      </c>
      <c r="F289">
        <f t="shared" si="13"/>
        <v>-1.0798825952862927</v>
      </c>
      <c r="G289">
        <f t="shared" si="14"/>
        <v>-0.67225892405008381</v>
      </c>
    </row>
    <row r="290" spans="1:7" x14ac:dyDescent="0.25">
      <c r="A290">
        <v>82</v>
      </c>
      <c r="B290">
        <v>82.139803771645362</v>
      </c>
      <c r="C290">
        <v>83.012912756566806</v>
      </c>
      <c r="D290">
        <v>82.615460289625389</v>
      </c>
      <c r="E290">
        <f t="shared" si="12"/>
        <v>-0.13980377164536151</v>
      </c>
      <c r="F290">
        <f t="shared" si="13"/>
        <v>-1.0129127565668057</v>
      </c>
      <c r="G290">
        <f t="shared" si="14"/>
        <v>-0.61546028962538912</v>
      </c>
    </row>
    <row r="291" spans="1:7" x14ac:dyDescent="0.25">
      <c r="A291">
        <v>82</v>
      </c>
      <c r="B291">
        <v>82.049213977984934</v>
      </c>
      <c r="C291">
        <v>82.926050150753625</v>
      </c>
      <c r="D291">
        <v>82.541896303113163</v>
      </c>
      <c r="E291">
        <f t="shared" si="12"/>
        <v>-4.9213977984933877E-2</v>
      </c>
      <c r="F291">
        <f t="shared" si="13"/>
        <v>-0.92605015075362473</v>
      </c>
      <c r="G291">
        <f t="shared" si="14"/>
        <v>-0.5418963031131625</v>
      </c>
    </row>
    <row r="292" spans="1:7" x14ac:dyDescent="0.25">
      <c r="A292">
        <v>82</v>
      </c>
      <c r="B292">
        <v>81.823159621592964</v>
      </c>
      <c r="C292">
        <v>82.709312546078436</v>
      </c>
      <c r="D292">
        <v>82.358860249979642</v>
      </c>
      <c r="E292">
        <f t="shared" si="12"/>
        <v>0.17684037840703581</v>
      </c>
      <c r="F292">
        <f t="shared" si="13"/>
        <v>-0.70931254607843641</v>
      </c>
      <c r="G292">
        <f t="shared" si="14"/>
        <v>-0.35886024997964228</v>
      </c>
    </row>
    <row r="293" spans="1:7" x14ac:dyDescent="0.25">
      <c r="A293">
        <v>82</v>
      </c>
      <c r="B293">
        <v>82.12206274139028</v>
      </c>
      <c r="C293">
        <v>82.995901365691367</v>
      </c>
      <c r="D293">
        <v>82.601043908717003</v>
      </c>
      <c r="E293">
        <f t="shared" si="12"/>
        <v>-0.12206274139028039</v>
      </c>
      <c r="F293">
        <f t="shared" si="13"/>
        <v>-0.99590136569136689</v>
      </c>
      <c r="G293">
        <f t="shared" si="14"/>
        <v>-0.60104390871700275</v>
      </c>
    </row>
    <row r="294" spans="1:7" x14ac:dyDescent="0.25">
      <c r="A294">
        <v>82</v>
      </c>
      <c r="B294">
        <v>81.887495613962116</v>
      </c>
      <c r="C294">
        <v>82.770994616654306</v>
      </c>
      <c r="D294">
        <v>82.410875968647488</v>
      </c>
      <c r="E294">
        <f t="shared" si="12"/>
        <v>0.11250438603788382</v>
      </c>
      <c r="F294">
        <f t="shared" si="13"/>
        <v>-0.77099461665430624</v>
      </c>
      <c r="G294">
        <f t="shared" si="14"/>
        <v>-0.41087596864748832</v>
      </c>
    </row>
    <row r="295" spans="1:7" x14ac:dyDescent="0.25">
      <c r="A295">
        <v>82</v>
      </c>
      <c r="B295">
        <v>81.751329271939895</v>
      </c>
      <c r="C295">
        <v>82.640447464705971</v>
      </c>
      <c r="D295">
        <v>82.300857422228333</v>
      </c>
      <c r="E295">
        <f t="shared" si="12"/>
        <v>0.24867072806010526</v>
      </c>
      <c r="F295">
        <f t="shared" si="13"/>
        <v>-0.64044746470597147</v>
      </c>
      <c r="G295">
        <f t="shared" si="14"/>
        <v>-0.30085742222833289</v>
      </c>
    </row>
    <row r="296" spans="1:7" x14ac:dyDescent="0.25">
      <c r="A296">
        <v>82</v>
      </c>
      <c r="B296">
        <v>81.685756763536716</v>
      </c>
      <c r="C296">
        <v>82.577583915474051</v>
      </c>
      <c r="D296">
        <v>82.247973952830591</v>
      </c>
      <c r="E296">
        <f t="shared" si="12"/>
        <v>0.31424323646328389</v>
      </c>
      <c r="F296">
        <f t="shared" si="13"/>
        <v>-0.57758391547405097</v>
      </c>
      <c r="G296">
        <f t="shared" si="14"/>
        <v>-0.24797395283059132</v>
      </c>
    </row>
    <row r="297" spans="1:7" x14ac:dyDescent="0.25">
      <c r="A297">
        <v>82</v>
      </c>
      <c r="B297">
        <v>81.678296645560465</v>
      </c>
      <c r="C297">
        <v>82.570432115473182</v>
      </c>
      <c r="D297">
        <v>82.241961444924073</v>
      </c>
      <c r="E297">
        <f t="shared" si="12"/>
        <v>0.32170335443953491</v>
      </c>
      <c r="F297">
        <f t="shared" si="13"/>
        <v>-0.57043211547318151</v>
      </c>
      <c r="G297">
        <f t="shared" si="14"/>
        <v>-0.24196144492407257</v>
      </c>
    </row>
    <row r="298" spans="1:7" x14ac:dyDescent="0.25">
      <c r="A298">
        <v>82</v>
      </c>
      <c r="B298">
        <v>81.780048162246032</v>
      </c>
      <c r="C298">
        <v>82.667980516518526</v>
      </c>
      <c r="D298">
        <v>82.324038746613653</v>
      </c>
      <c r="E298">
        <f t="shared" si="12"/>
        <v>0.21995183775396754</v>
      </c>
      <c r="F298">
        <f t="shared" si="13"/>
        <v>-0.66798051651852575</v>
      </c>
      <c r="G298">
        <f t="shared" si="14"/>
        <v>-0.32403874661365251</v>
      </c>
    </row>
    <row r="299" spans="1:7" x14ac:dyDescent="0.25">
      <c r="A299">
        <v>82</v>
      </c>
      <c r="B299">
        <v>81.75449194605315</v>
      </c>
      <c r="C299">
        <v>82.643479529935178</v>
      </c>
      <c r="D299">
        <v>82.303409676832231</v>
      </c>
      <c r="E299">
        <f t="shared" si="12"/>
        <v>0.24550805394684971</v>
      </c>
      <c r="F299">
        <f t="shared" si="13"/>
        <v>-0.64347952993517765</v>
      </c>
      <c r="G299">
        <f t="shared" si="14"/>
        <v>-0.30340967683223141</v>
      </c>
    </row>
    <row r="300" spans="1:7" x14ac:dyDescent="0.25">
      <c r="A300">
        <v>82</v>
      </c>
      <c r="B300">
        <v>81.933044632010478</v>
      </c>
      <c r="C300">
        <v>82.814665817774028</v>
      </c>
      <c r="D300">
        <v>82.447739406602651</v>
      </c>
      <c r="E300">
        <f t="shared" si="12"/>
        <v>6.6955367989521619E-2</v>
      </c>
      <c r="F300">
        <f t="shared" si="13"/>
        <v>-0.8146658177740278</v>
      </c>
      <c r="G300">
        <f t="shared" si="14"/>
        <v>-0.44773940660265055</v>
      </c>
    </row>
    <row r="301" spans="1:7" x14ac:dyDescent="0.25">
      <c r="A301">
        <v>82</v>
      </c>
      <c r="B301">
        <v>81.850170787989057</v>
      </c>
      <c r="C301">
        <v>82.735209249348216</v>
      </c>
      <c r="D301">
        <v>82.380691363352071</v>
      </c>
      <c r="E301">
        <f t="shared" si="12"/>
        <v>0.14982921201094257</v>
      </c>
      <c r="F301">
        <f t="shared" si="13"/>
        <v>-0.73520924934821608</v>
      </c>
      <c r="G301">
        <f t="shared" si="14"/>
        <v>-0.38069136335207077</v>
      </c>
    </row>
    <row r="302" spans="1:7" x14ac:dyDescent="0.25">
      <c r="A302">
        <v>82</v>
      </c>
      <c r="B302">
        <v>81.838196027602635</v>
      </c>
      <c r="C302">
        <v>82.723728519330336</v>
      </c>
      <c r="D302">
        <v>82.37101172847288</v>
      </c>
      <c r="E302">
        <f t="shared" si="12"/>
        <v>0.16180397239736521</v>
      </c>
      <c r="F302">
        <f t="shared" si="13"/>
        <v>-0.72372851933033644</v>
      </c>
      <c r="G302">
        <f t="shared" si="14"/>
        <v>-0.37101172847287955</v>
      </c>
    </row>
    <row r="303" spans="1:7" x14ac:dyDescent="0.25">
      <c r="A303">
        <v>82</v>
      </c>
      <c r="B303">
        <v>81.990374549583009</v>
      </c>
      <c r="C303">
        <v>82.869633559957151</v>
      </c>
      <c r="D303">
        <v>82.494181026421558</v>
      </c>
      <c r="E303">
        <f t="shared" si="12"/>
        <v>9.6254504169905886E-3</v>
      </c>
      <c r="F303">
        <f t="shared" si="13"/>
        <v>-0.86963355995715119</v>
      </c>
      <c r="G303">
        <f t="shared" si="14"/>
        <v>-0.49418102642155759</v>
      </c>
    </row>
    <row r="304" spans="1:7" x14ac:dyDescent="0.25">
      <c r="A304">
        <v>82</v>
      </c>
      <c r="B304">
        <v>82.155951132161846</v>
      </c>
      <c r="C304">
        <v>83.028396143692191</v>
      </c>
      <c r="D304">
        <v>82.628585755130956</v>
      </c>
      <c r="E304">
        <f t="shared" si="12"/>
        <v>-0.15595113216184586</v>
      </c>
      <c r="F304">
        <f t="shared" si="13"/>
        <v>-1.0283961436921913</v>
      </c>
      <c r="G304">
        <f t="shared" si="14"/>
        <v>-0.62858575513095616</v>
      </c>
    </row>
    <row r="305" spans="1:7" x14ac:dyDescent="0.25">
      <c r="A305">
        <v>82</v>
      </c>
      <c r="B305">
        <v>82.269205514567858</v>
      </c>
      <c r="C305">
        <v>83.136996835906615</v>
      </c>
      <c r="D305">
        <v>82.72075532693853</v>
      </c>
      <c r="E305">
        <f t="shared" si="12"/>
        <v>-0.26920551456785802</v>
      </c>
      <c r="F305">
        <f t="shared" si="13"/>
        <v>-1.1369968359066149</v>
      </c>
      <c r="G305">
        <f t="shared" si="14"/>
        <v>-0.72075532693853006</v>
      </c>
    </row>
    <row r="306" spans="1:7" x14ac:dyDescent="0.25">
      <c r="A306">
        <v>82</v>
      </c>
      <c r="B306">
        <v>82.167356004628729</v>
      </c>
      <c r="C306">
        <v>83.039332122589059</v>
      </c>
      <c r="D306">
        <v>82.637858622383192</v>
      </c>
      <c r="E306">
        <f t="shared" si="12"/>
        <v>-0.16735600462872924</v>
      </c>
      <c r="F306">
        <f t="shared" si="13"/>
        <v>-1.0393321225890588</v>
      </c>
      <c r="G306">
        <f t="shared" si="14"/>
        <v>-0.63785862238319169</v>
      </c>
    </row>
    <row r="307" spans="1:7" x14ac:dyDescent="0.25">
      <c r="A307">
        <v>82</v>
      </c>
      <c r="B307">
        <v>82.110986878441381</v>
      </c>
      <c r="C307">
        <v>82.985281093886385</v>
      </c>
      <c r="D307">
        <v>82.592046041061963</v>
      </c>
      <c r="E307">
        <f t="shared" si="12"/>
        <v>-0.11098687844138055</v>
      </c>
      <c r="F307">
        <f t="shared" si="13"/>
        <v>-0.98528109388638541</v>
      </c>
      <c r="G307">
        <f t="shared" si="14"/>
        <v>-0.59204604106196257</v>
      </c>
    </row>
    <row r="308" spans="1:7" x14ac:dyDescent="0.25">
      <c r="A308">
        <v>82</v>
      </c>
      <c r="B308">
        <v>82.248723948785482</v>
      </c>
      <c r="C308">
        <v>83.117356443723921</v>
      </c>
      <c r="D308">
        <v>82.704072547102356</v>
      </c>
      <c r="E308">
        <f t="shared" si="12"/>
        <v>-0.24872394878548221</v>
      </c>
      <c r="F308">
        <f t="shared" si="13"/>
        <v>-1.1173564437239207</v>
      </c>
      <c r="G308">
        <f t="shared" si="14"/>
        <v>-0.70407254710235634</v>
      </c>
    </row>
    <row r="309" spans="1:7" x14ac:dyDescent="0.25">
      <c r="A309">
        <v>82</v>
      </c>
      <c r="B309">
        <v>82.326981522134744</v>
      </c>
      <c r="C309">
        <v>83.192401008828313</v>
      </c>
      <c r="D309">
        <v>82.767849579449347</v>
      </c>
      <c r="E309">
        <f t="shared" si="12"/>
        <v>-0.3269815221347443</v>
      </c>
      <c r="F309">
        <f t="shared" si="13"/>
        <v>-1.1924010088283126</v>
      </c>
      <c r="G309">
        <f t="shared" si="14"/>
        <v>-0.76784957944934717</v>
      </c>
    </row>
    <row r="310" spans="1:7" x14ac:dyDescent="0.25">
      <c r="A310">
        <v>82</v>
      </c>
      <c r="B310">
        <v>82.34831765557982</v>
      </c>
      <c r="C310">
        <v>83.21286162459532</v>
      </c>
      <c r="D310">
        <v>82.785253816778749</v>
      </c>
      <c r="E310">
        <f t="shared" si="12"/>
        <v>-0.34831765557981953</v>
      </c>
      <c r="F310">
        <f t="shared" si="13"/>
        <v>-1.2128616245953197</v>
      </c>
      <c r="G310">
        <f t="shared" si="14"/>
        <v>-0.78525381677874861</v>
      </c>
    </row>
    <row r="311" spans="1:7" x14ac:dyDescent="0.25">
      <c r="A311">
        <v>82</v>
      </c>
      <c r="B311">
        <v>82.301746372964217</v>
      </c>
      <c r="C311">
        <v>83.168201634990595</v>
      </c>
      <c r="D311">
        <v>82.747273750290887</v>
      </c>
      <c r="E311">
        <f t="shared" si="12"/>
        <v>-0.30174637296421736</v>
      </c>
      <c r="F311">
        <f t="shared" si="13"/>
        <v>-1.168201634990595</v>
      </c>
      <c r="G311">
        <f t="shared" si="14"/>
        <v>-0.74727375029088705</v>
      </c>
    </row>
    <row r="312" spans="1:7" x14ac:dyDescent="0.25">
      <c r="A312">
        <v>82</v>
      </c>
      <c r="B312">
        <v>82.029472661920678</v>
      </c>
      <c r="C312">
        <v>82.907121551780108</v>
      </c>
      <c r="D312">
        <v>82.525881519502974</v>
      </c>
      <c r="E312">
        <f t="shared" si="12"/>
        <v>-2.9472661920678433E-2</v>
      </c>
      <c r="F312">
        <f t="shared" si="13"/>
        <v>-0.90712155178010789</v>
      </c>
      <c r="G312">
        <f t="shared" si="14"/>
        <v>-0.52588151950297402</v>
      </c>
    </row>
    <row r="313" spans="1:7" x14ac:dyDescent="0.25">
      <c r="A313">
        <v>82</v>
      </c>
      <c r="B313">
        <v>82.078214893970852</v>
      </c>
      <c r="C313">
        <v>82.953857464602308</v>
      </c>
      <c r="D313">
        <v>82.565433316794952</v>
      </c>
      <c r="E313">
        <f t="shared" si="12"/>
        <v>-7.8214893970852017E-2</v>
      </c>
      <c r="F313">
        <f t="shared" si="13"/>
        <v>-0.95385746460230791</v>
      </c>
      <c r="G313">
        <f t="shared" si="14"/>
        <v>-0.56543331679495168</v>
      </c>
    </row>
    <row r="314" spans="1:7" x14ac:dyDescent="0.25">
      <c r="A314">
        <v>82</v>
      </c>
      <c r="B314">
        <v>82.14949680445288</v>
      </c>
      <c r="C314">
        <v>83.02220720147514</v>
      </c>
      <c r="D314">
        <v>82.623338852216662</v>
      </c>
      <c r="E314">
        <f t="shared" si="12"/>
        <v>-0.14949680445288038</v>
      </c>
      <c r="F314">
        <f t="shared" si="13"/>
        <v>-1.0222072014751404</v>
      </c>
      <c r="G314">
        <f t="shared" si="14"/>
        <v>-0.62333885221666208</v>
      </c>
    </row>
    <row r="315" spans="1:7" x14ac:dyDescent="0.25">
      <c r="A315">
        <v>82</v>
      </c>
      <c r="B315">
        <v>82.003527191148422</v>
      </c>
      <c r="C315">
        <v>82.88224447887356</v>
      </c>
      <c r="D315">
        <v>82.50484256160442</v>
      </c>
      <c r="E315">
        <f t="shared" si="12"/>
        <v>-3.5271911484215934E-3</v>
      </c>
      <c r="F315">
        <f t="shared" si="13"/>
        <v>-0.8822444788735595</v>
      </c>
      <c r="G315">
        <f t="shared" si="14"/>
        <v>-0.50484256160441987</v>
      </c>
    </row>
    <row r="316" spans="1:7" x14ac:dyDescent="0.25">
      <c r="A316">
        <v>82</v>
      </c>
      <c r="B316">
        <v>81.978811569810105</v>
      </c>
      <c r="C316">
        <v>82.858546893008025</v>
      </c>
      <c r="D316">
        <v>82.484810197088677</v>
      </c>
      <c r="E316">
        <f t="shared" si="12"/>
        <v>2.1188430189894802E-2</v>
      </c>
      <c r="F316">
        <f t="shared" si="13"/>
        <v>-0.85854689300802534</v>
      </c>
      <c r="G316">
        <f t="shared" si="14"/>
        <v>-0.48481019708867734</v>
      </c>
    </row>
    <row r="317" spans="1:7" x14ac:dyDescent="0.25">
      <c r="A317">
        <v>82</v>
      </c>
      <c r="B317">
        <v>82.02699220442733</v>
      </c>
      <c r="C317">
        <v>82.90474322296069</v>
      </c>
      <c r="D317">
        <v>82.523869704404603</v>
      </c>
      <c r="E317">
        <f t="shared" si="12"/>
        <v>-2.699220442733008E-2</v>
      </c>
      <c r="F317">
        <f t="shared" si="13"/>
        <v>-0.90474322296068976</v>
      </c>
      <c r="G317">
        <f t="shared" si="14"/>
        <v>-0.52386970440460345</v>
      </c>
    </row>
    <row r="318" spans="1:7" x14ac:dyDescent="0.25">
      <c r="A318">
        <v>82</v>
      </c>
      <c r="B318">
        <v>81.810174099851949</v>
      </c>
      <c r="C318">
        <v>82.69686291516534</v>
      </c>
      <c r="D318">
        <v>82.34836884958608</v>
      </c>
      <c r="E318">
        <f t="shared" si="12"/>
        <v>0.18982590014805112</v>
      </c>
      <c r="F318">
        <f t="shared" si="13"/>
        <v>-0.69686291516534027</v>
      </c>
      <c r="G318">
        <f t="shared" si="14"/>
        <v>-0.34836884958608039</v>
      </c>
    </row>
    <row r="319" spans="1:7" x14ac:dyDescent="0.25">
      <c r="A319">
        <v>82</v>
      </c>
      <c r="B319">
        <v>81.885635255018116</v>
      </c>
      <c r="C319">
        <v>82.769210973209397</v>
      </c>
      <c r="D319">
        <v>82.409371007791776</v>
      </c>
      <c r="E319">
        <f t="shared" si="12"/>
        <v>0.11436474498188431</v>
      </c>
      <c r="F319">
        <f t="shared" si="13"/>
        <v>-0.7692109732093968</v>
      </c>
      <c r="G319">
        <f t="shared" si="14"/>
        <v>-0.40937100779177626</v>
      </c>
    </row>
    <row r="320" spans="1:7" x14ac:dyDescent="0.25">
      <c r="A320">
        <v>82</v>
      </c>
      <c r="B320">
        <v>81.993606451992051</v>
      </c>
      <c r="C320">
        <v>82.872732341624413</v>
      </c>
      <c r="D320">
        <v>82.496800568950476</v>
      </c>
      <c r="E320">
        <f t="shared" si="12"/>
        <v>6.3935480079493345E-3</v>
      </c>
      <c r="F320">
        <f t="shared" si="13"/>
        <v>-0.87273234162441327</v>
      </c>
      <c r="G320">
        <f t="shared" si="14"/>
        <v>-0.49680056895047642</v>
      </c>
    </row>
    <row r="321" spans="1:7" x14ac:dyDescent="0.25">
      <c r="A321">
        <v>82</v>
      </c>
      <c r="B321">
        <v>82.142208544807033</v>
      </c>
      <c r="C321">
        <v>83.015218638946152</v>
      </c>
      <c r="D321">
        <v>82.617414774078924</v>
      </c>
      <c r="E321">
        <f t="shared" si="12"/>
        <v>-0.14220854480703338</v>
      </c>
      <c r="F321">
        <f t="shared" si="13"/>
        <v>-1.0152186389461519</v>
      </c>
      <c r="G321">
        <f t="shared" si="14"/>
        <v>-0.61741477407892376</v>
      </c>
    </row>
    <row r="322" spans="1:7" x14ac:dyDescent="0.25">
      <c r="A322">
        <v>82</v>
      </c>
      <c r="B322">
        <v>82.283337365524844</v>
      </c>
      <c r="C322">
        <v>83.150548404405697</v>
      </c>
      <c r="D322">
        <v>82.732269787775493</v>
      </c>
      <c r="E322">
        <f t="shared" ref="E322:E385" si="15">A322-B322</f>
        <v>-0.28333736552484368</v>
      </c>
      <c r="F322">
        <f t="shared" ref="F322:F385" si="16">A322-C322</f>
        <v>-1.1505484044056971</v>
      </c>
      <c r="G322">
        <f t="shared" ref="G322:G385" si="17">A322-D322</f>
        <v>-0.73226978777549334</v>
      </c>
    </row>
    <row r="323" spans="1:7" x14ac:dyDescent="0.25">
      <c r="A323">
        <v>82</v>
      </c>
      <c r="B323">
        <v>82.212062874078072</v>
      </c>
      <c r="C323">
        <v>83.08220150146181</v>
      </c>
      <c r="D323">
        <v>82.674226920988701</v>
      </c>
      <c r="E323">
        <f t="shared" si="15"/>
        <v>-0.21206287407807167</v>
      </c>
      <c r="F323">
        <f t="shared" si="16"/>
        <v>-1.0822015014618103</v>
      </c>
      <c r="G323">
        <f t="shared" si="17"/>
        <v>-0.67422692098870129</v>
      </c>
    </row>
    <row r="324" spans="1:7" x14ac:dyDescent="0.25">
      <c r="A324">
        <v>82</v>
      </c>
      <c r="B324">
        <v>82.150455955251601</v>
      </c>
      <c r="C324">
        <v>83.023126913257116</v>
      </c>
      <c r="D324">
        <v>82.624118533096762</v>
      </c>
      <c r="E324">
        <f t="shared" si="15"/>
        <v>-0.15045595525160138</v>
      </c>
      <c r="F324">
        <f t="shared" si="16"/>
        <v>-1.0231269132571157</v>
      </c>
      <c r="G324">
        <f t="shared" si="17"/>
        <v>-0.62411853309676246</v>
      </c>
    </row>
    <row r="325" spans="1:7" x14ac:dyDescent="0.25">
      <c r="A325">
        <v>82</v>
      </c>
      <c r="B325">
        <v>82.23313965450771</v>
      </c>
      <c r="C325">
        <v>83.102412319182292</v>
      </c>
      <c r="D325">
        <v>82.691382964180775</v>
      </c>
      <c r="E325">
        <f t="shared" si="15"/>
        <v>-0.23313965450770979</v>
      </c>
      <c r="F325">
        <f t="shared" si="16"/>
        <v>-1.1024123191822923</v>
      </c>
      <c r="G325">
        <f t="shared" si="17"/>
        <v>-0.69138296418077516</v>
      </c>
    </row>
    <row r="326" spans="1:7" x14ac:dyDescent="0.25">
      <c r="A326">
        <v>82</v>
      </c>
      <c r="B326">
        <v>82.188430615975989</v>
      </c>
      <c r="C326">
        <v>83.059540437664822</v>
      </c>
      <c r="D326">
        <v>82.6549987261578</v>
      </c>
      <c r="E326">
        <f t="shared" si="15"/>
        <v>-0.18843061597598876</v>
      </c>
      <c r="F326">
        <f t="shared" si="16"/>
        <v>-1.0595404376648219</v>
      </c>
      <c r="G326">
        <f t="shared" si="17"/>
        <v>-0.65499872615779964</v>
      </c>
    </row>
    <row r="327" spans="1:7" x14ac:dyDescent="0.25">
      <c r="A327">
        <v>82</v>
      </c>
      <c r="B327">
        <v>83.242709688302455</v>
      </c>
      <c r="C327">
        <v>84.070736071493883</v>
      </c>
      <c r="D327">
        <v>83.521134200276592</v>
      </c>
      <c r="E327">
        <f t="shared" si="15"/>
        <v>-1.2427096883024547</v>
      </c>
      <c r="F327">
        <f t="shared" si="16"/>
        <v>-2.0707360714938829</v>
      </c>
      <c r="G327">
        <f t="shared" si="17"/>
        <v>-1.5211342002765917</v>
      </c>
    </row>
    <row r="328" spans="1:7" x14ac:dyDescent="0.25">
      <c r="A328">
        <v>82</v>
      </c>
      <c r="B328">
        <v>82.326328935721946</v>
      </c>
      <c r="C328">
        <v>83.191775204192908</v>
      </c>
      <c r="D328">
        <v>82.767317362622123</v>
      </c>
      <c r="E328">
        <f t="shared" si="15"/>
        <v>-0.32632893572194632</v>
      </c>
      <c r="F328">
        <f t="shared" si="16"/>
        <v>-1.1917752041929077</v>
      </c>
      <c r="G328">
        <f t="shared" si="17"/>
        <v>-0.7673173626221228</v>
      </c>
    </row>
    <row r="329" spans="1:7" x14ac:dyDescent="0.25">
      <c r="A329">
        <v>82</v>
      </c>
      <c r="B329">
        <v>82.364813820046379</v>
      </c>
      <c r="C329">
        <v>83.228681017016697</v>
      </c>
      <c r="D329">
        <v>82.798714742782749</v>
      </c>
      <c r="E329">
        <f t="shared" si="15"/>
        <v>-0.36481382004637908</v>
      </c>
      <c r="F329">
        <f t="shared" si="16"/>
        <v>-1.2286810170166973</v>
      </c>
      <c r="G329">
        <f t="shared" si="17"/>
        <v>-0.79871474278274945</v>
      </c>
    </row>
    <row r="330" spans="1:7" x14ac:dyDescent="0.25">
      <c r="A330">
        <v>82</v>
      </c>
      <c r="B330">
        <v>82.572829251340764</v>
      </c>
      <c r="C330">
        <v>83.428172867503662</v>
      </c>
      <c r="D330">
        <v>82.968811689766994</v>
      </c>
      <c r="E330">
        <f t="shared" si="15"/>
        <v>-0.57282925134076379</v>
      </c>
      <c r="F330">
        <f t="shared" si="16"/>
        <v>-1.4281728675036618</v>
      </c>
      <c r="G330">
        <f t="shared" si="17"/>
        <v>-0.96881168976699428</v>
      </c>
    </row>
    <row r="331" spans="1:7" x14ac:dyDescent="0.25">
      <c r="A331">
        <v>82</v>
      </c>
      <c r="B331">
        <v>82.538585175566709</v>
      </c>
      <c r="C331">
        <v>83.395330634090897</v>
      </c>
      <c r="D331">
        <v>82.940764386782135</v>
      </c>
      <c r="E331">
        <f t="shared" si="15"/>
        <v>-0.53858517556670904</v>
      </c>
      <c r="F331">
        <f t="shared" si="16"/>
        <v>-1.3953306340908966</v>
      </c>
      <c r="G331">
        <f t="shared" si="17"/>
        <v>-0.94076438678213492</v>
      </c>
    </row>
    <row r="332" spans="1:7" x14ac:dyDescent="0.25">
      <c r="A332">
        <v>82</v>
      </c>
      <c r="B332">
        <v>82.176651728247222</v>
      </c>
      <c r="C332">
        <v>83.048245710175877</v>
      </c>
      <c r="D332">
        <v>82.645418065817438</v>
      </c>
      <c r="E332">
        <f t="shared" si="15"/>
        <v>-0.1766517282472222</v>
      </c>
      <c r="F332">
        <f t="shared" si="16"/>
        <v>-1.0482457101758769</v>
      </c>
      <c r="G332">
        <f t="shared" si="17"/>
        <v>-0.64541806581743799</v>
      </c>
    </row>
    <row r="333" spans="1:7" x14ac:dyDescent="0.25">
      <c r="A333">
        <v>82</v>
      </c>
      <c r="B333">
        <v>82.109316091350777</v>
      </c>
      <c r="C333">
        <v>82.983679037217314</v>
      </c>
      <c r="D333">
        <v>82.590688877725398</v>
      </c>
      <c r="E333">
        <f t="shared" si="15"/>
        <v>-0.10931609135077736</v>
      </c>
      <c r="F333">
        <f t="shared" si="16"/>
        <v>-0.98367903721731409</v>
      </c>
      <c r="G333">
        <f t="shared" si="17"/>
        <v>-0.59068887772539824</v>
      </c>
    </row>
    <row r="334" spans="1:7" x14ac:dyDescent="0.25">
      <c r="A334">
        <v>82</v>
      </c>
      <c r="B334">
        <v>82.060520584365435</v>
      </c>
      <c r="C334">
        <v>82.936891361776688</v>
      </c>
      <c r="D334">
        <v>82.55107120057761</v>
      </c>
      <c r="E334">
        <f t="shared" si="15"/>
        <v>-6.0520584365434615E-2</v>
      </c>
      <c r="F334">
        <f t="shared" si="16"/>
        <v>-0.93689136177668786</v>
      </c>
      <c r="G334">
        <f t="shared" si="17"/>
        <v>-0.55107120057760994</v>
      </c>
    </row>
    <row r="335" spans="1:7" x14ac:dyDescent="0.25">
      <c r="A335">
        <v>82</v>
      </c>
      <c r="B335">
        <v>82.507709907034211</v>
      </c>
      <c r="C335">
        <v>83.365719750104944</v>
      </c>
      <c r="D335">
        <v>82.91549167928946</v>
      </c>
      <c r="E335">
        <f t="shared" si="15"/>
        <v>-0.50770990703421148</v>
      </c>
      <c r="F335">
        <f t="shared" si="16"/>
        <v>-1.3657197501049438</v>
      </c>
      <c r="G335">
        <f t="shared" si="17"/>
        <v>-0.91549167928945963</v>
      </c>
    </row>
    <row r="336" spans="1:7" x14ac:dyDescent="0.25">
      <c r="A336">
        <v>82</v>
      </c>
      <c r="B336">
        <v>82.016954370006871</v>
      </c>
      <c r="C336">
        <v>82.89511870772904</v>
      </c>
      <c r="D336">
        <v>82.515729292980538</v>
      </c>
      <c r="E336">
        <f t="shared" si="15"/>
        <v>-1.69543700068715E-2</v>
      </c>
      <c r="F336">
        <f t="shared" si="16"/>
        <v>-0.8951187077290399</v>
      </c>
      <c r="G336">
        <f t="shared" si="17"/>
        <v>-0.51572929298053793</v>
      </c>
    </row>
    <row r="337" spans="1:7" x14ac:dyDescent="0.25">
      <c r="A337">
        <v>82</v>
      </c>
      <c r="B337">
        <v>82.138603814463991</v>
      </c>
      <c r="C337">
        <v>83.011762145843562</v>
      </c>
      <c r="D337">
        <v>82.614485054328043</v>
      </c>
      <c r="E337">
        <f t="shared" si="15"/>
        <v>-0.13860381446399117</v>
      </c>
      <c r="F337">
        <f t="shared" si="16"/>
        <v>-1.0117621458435622</v>
      </c>
      <c r="G337">
        <f t="shared" si="17"/>
        <v>-0.61448505432804268</v>
      </c>
    </row>
    <row r="338" spans="1:7" x14ac:dyDescent="0.25">
      <c r="A338">
        <v>82</v>
      </c>
      <c r="B338">
        <v>82.023369168698224</v>
      </c>
      <c r="C338">
        <v>82.901269364610016</v>
      </c>
      <c r="D338">
        <v>82.520931347561543</v>
      </c>
      <c r="E338">
        <f t="shared" si="15"/>
        <v>-2.336916869822403E-2</v>
      </c>
      <c r="F338">
        <f t="shared" si="16"/>
        <v>-0.90126936461001605</v>
      </c>
      <c r="G338">
        <f t="shared" si="17"/>
        <v>-0.52093134756154313</v>
      </c>
    </row>
    <row r="339" spans="1:7" x14ac:dyDescent="0.25">
      <c r="A339">
        <v>82</v>
      </c>
      <c r="B339">
        <v>82.237608545618258</v>
      </c>
      <c r="C339">
        <v>83.106697626589607</v>
      </c>
      <c r="D339">
        <v>82.695021404789088</v>
      </c>
      <c r="E339">
        <f t="shared" si="15"/>
        <v>-0.23760854561825795</v>
      </c>
      <c r="F339">
        <f t="shared" si="16"/>
        <v>-1.1066976265896074</v>
      </c>
      <c r="G339">
        <f t="shared" si="17"/>
        <v>-0.69502140478908814</v>
      </c>
    </row>
    <row r="340" spans="1:7" x14ac:dyDescent="0.25">
      <c r="A340">
        <v>82</v>
      </c>
      <c r="B340">
        <v>82.223775706848116</v>
      </c>
      <c r="C340">
        <v>83.093433075013849</v>
      </c>
      <c r="D340">
        <v>82.683760087436156</v>
      </c>
      <c r="E340">
        <f t="shared" si="15"/>
        <v>-0.22377570684811587</v>
      </c>
      <c r="F340">
        <f t="shared" si="16"/>
        <v>-1.0934330750138486</v>
      </c>
      <c r="G340">
        <f t="shared" si="17"/>
        <v>-0.68376008743615557</v>
      </c>
    </row>
    <row r="341" spans="1:7" x14ac:dyDescent="0.25">
      <c r="A341">
        <v>82</v>
      </c>
      <c r="B341">
        <v>82.007668848079732</v>
      </c>
      <c r="C341">
        <v>82.886215567947829</v>
      </c>
      <c r="D341">
        <v>82.508200322948909</v>
      </c>
      <c r="E341">
        <f t="shared" si="15"/>
        <v>-7.6688480797315606E-3</v>
      </c>
      <c r="F341">
        <f t="shared" si="16"/>
        <v>-0.88621556794782919</v>
      </c>
      <c r="G341">
        <f t="shared" si="17"/>
        <v>-0.50820032294890893</v>
      </c>
    </row>
    <row r="342" spans="1:7" x14ac:dyDescent="0.25">
      <c r="A342">
        <v>82</v>
      </c>
      <c r="B342">
        <v>82.237306793050152</v>
      </c>
      <c r="C342">
        <v>83.106408269846838</v>
      </c>
      <c r="D342">
        <v>82.694775717185848</v>
      </c>
      <c r="E342">
        <f t="shared" si="15"/>
        <v>-0.23730679305015201</v>
      </c>
      <c r="F342">
        <f t="shared" si="16"/>
        <v>-1.1064082698468383</v>
      </c>
      <c r="G342">
        <f t="shared" si="17"/>
        <v>-0.69477571718584841</v>
      </c>
    </row>
    <row r="343" spans="1:7" x14ac:dyDescent="0.25">
      <c r="A343">
        <v>82</v>
      </c>
      <c r="B343">
        <v>82.078123025230852</v>
      </c>
      <c r="C343">
        <v>82.953769376344241</v>
      </c>
      <c r="D343">
        <v>82.565358736701427</v>
      </c>
      <c r="E343">
        <f t="shared" si="15"/>
        <v>-7.8123025230851795E-2</v>
      </c>
      <c r="F343">
        <f t="shared" si="16"/>
        <v>-0.95376937634424053</v>
      </c>
      <c r="G343">
        <f t="shared" si="17"/>
        <v>-0.56535873670142678</v>
      </c>
    </row>
    <row r="344" spans="1:7" x14ac:dyDescent="0.25">
      <c r="A344">
        <v>82</v>
      </c>
      <c r="B344">
        <v>81.932320651865311</v>
      </c>
      <c r="C344">
        <v>82.81397167735561</v>
      </c>
      <c r="D344">
        <v>82.447153239234154</v>
      </c>
      <c r="E344">
        <f t="shared" si="15"/>
        <v>6.7679348134689121E-2</v>
      </c>
      <c r="F344">
        <f t="shared" si="16"/>
        <v>-0.81397167735561027</v>
      </c>
      <c r="G344">
        <f t="shared" si="17"/>
        <v>-0.4471532392341544</v>
      </c>
    </row>
    <row r="345" spans="1:7" x14ac:dyDescent="0.25">
      <c r="A345">
        <v>82</v>
      </c>
      <c r="B345">
        <v>82.060093641774685</v>
      </c>
      <c r="C345">
        <v>82.936481991683465</v>
      </c>
      <c r="D345">
        <v>82.550724717614514</v>
      </c>
      <c r="E345">
        <f t="shared" si="15"/>
        <v>-6.0093641774685125E-2</v>
      </c>
      <c r="F345">
        <f t="shared" si="16"/>
        <v>-0.9364819916834648</v>
      </c>
      <c r="G345">
        <f t="shared" si="17"/>
        <v>-0.55072471761451425</v>
      </c>
    </row>
    <row r="346" spans="1:7" x14ac:dyDescent="0.25">
      <c r="A346">
        <v>82</v>
      </c>
      <c r="B346">
        <v>82.086712426178963</v>
      </c>
      <c r="C346">
        <v>82.962005332035602</v>
      </c>
      <c r="D346">
        <v>82.572332256080585</v>
      </c>
      <c r="E346">
        <f t="shared" si="15"/>
        <v>-8.6712426178962687E-2</v>
      </c>
      <c r="F346">
        <f t="shared" si="16"/>
        <v>-0.96200533203560212</v>
      </c>
      <c r="G346">
        <f t="shared" si="17"/>
        <v>-0.57233225608058547</v>
      </c>
    </row>
    <row r="347" spans="1:7" x14ac:dyDescent="0.25">
      <c r="A347">
        <v>82</v>
      </c>
      <c r="B347">
        <v>82.060611161186642</v>
      </c>
      <c r="C347">
        <v>82.936978210563936</v>
      </c>
      <c r="D347">
        <v>82.551144708059581</v>
      </c>
      <c r="E347">
        <f t="shared" si="15"/>
        <v>-6.0611161186642448E-2</v>
      </c>
      <c r="F347">
        <f t="shared" si="16"/>
        <v>-0.93697821056393593</v>
      </c>
      <c r="G347">
        <f t="shared" si="17"/>
        <v>-0.55114470805958149</v>
      </c>
    </row>
    <row r="348" spans="1:7" x14ac:dyDescent="0.25">
      <c r="A348">
        <v>82</v>
      </c>
      <c r="B348">
        <v>82.081417656632709</v>
      </c>
      <c r="C348">
        <v>82.956928433044979</v>
      </c>
      <c r="D348">
        <v>82.568033434995357</v>
      </c>
      <c r="E348">
        <f t="shared" si="15"/>
        <v>-8.1417656632709168E-2</v>
      </c>
      <c r="F348">
        <f t="shared" si="16"/>
        <v>-0.95692843304497899</v>
      </c>
      <c r="G348">
        <f t="shared" si="17"/>
        <v>-0.56803343499535686</v>
      </c>
    </row>
    <row r="349" spans="1:7" x14ac:dyDescent="0.25">
      <c r="A349">
        <v>82</v>
      </c>
      <c r="B349">
        <v>81.960819320795608</v>
      </c>
      <c r="C349">
        <v>82.841295916528566</v>
      </c>
      <c r="D349">
        <v>82.470232933998489</v>
      </c>
      <c r="E349">
        <f t="shared" si="15"/>
        <v>3.9180679204392277E-2</v>
      </c>
      <c r="F349">
        <f t="shared" si="16"/>
        <v>-0.84129591652856561</v>
      </c>
      <c r="G349">
        <f t="shared" si="17"/>
        <v>-0.47023293399848853</v>
      </c>
    </row>
    <row r="350" spans="1:7" x14ac:dyDescent="0.25">
      <c r="A350">
        <v>82</v>
      </c>
      <c r="B350">
        <v>81.861403857570707</v>
      </c>
      <c r="C350">
        <v>82.745978946288119</v>
      </c>
      <c r="D350">
        <v>82.389773386908658</v>
      </c>
      <c r="E350">
        <f t="shared" si="15"/>
        <v>0.13859614242929297</v>
      </c>
      <c r="F350">
        <f t="shared" si="16"/>
        <v>-0.745978946288119</v>
      </c>
      <c r="G350">
        <f t="shared" si="17"/>
        <v>-0.38977338690865793</v>
      </c>
    </row>
    <row r="351" spans="1:7" x14ac:dyDescent="0.25">
      <c r="A351">
        <v>82</v>
      </c>
      <c r="B351">
        <v>81.940936613481185</v>
      </c>
      <c r="C351">
        <v>82.822232536847906</v>
      </c>
      <c r="D351">
        <v>82.454129619223608</v>
      </c>
      <c r="E351">
        <f t="shared" si="15"/>
        <v>5.9063386518815264E-2</v>
      </c>
      <c r="F351">
        <f t="shared" si="16"/>
        <v>-0.8222325368479062</v>
      </c>
      <c r="G351">
        <f t="shared" si="17"/>
        <v>-0.45412961922360751</v>
      </c>
    </row>
    <row r="352" spans="1:7" x14ac:dyDescent="0.25">
      <c r="A352">
        <v>82</v>
      </c>
      <c r="B352">
        <v>84.446842885903024</v>
      </c>
      <c r="C352">
        <v>85.226268549095778</v>
      </c>
      <c r="D352">
        <v>84.532115776666487</v>
      </c>
      <c r="E352">
        <f t="shared" si="15"/>
        <v>-2.446842885903024</v>
      </c>
      <c r="F352">
        <f t="shared" si="16"/>
        <v>-3.2262685490957779</v>
      </c>
      <c r="G352">
        <f t="shared" si="17"/>
        <v>-2.5321157766664868</v>
      </c>
    </row>
    <row r="353" spans="1:7" x14ac:dyDescent="0.25">
      <c r="A353">
        <v>82</v>
      </c>
      <c r="B353">
        <v>82.237953902565451</v>
      </c>
      <c r="C353">
        <v>83.107028796518293</v>
      </c>
      <c r="D353">
        <v>82.695302596857886</v>
      </c>
      <c r="E353">
        <f t="shared" si="15"/>
        <v>-0.2379539025654509</v>
      </c>
      <c r="F353">
        <f t="shared" si="16"/>
        <v>-1.1070287965182928</v>
      </c>
      <c r="G353">
        <f t="shared" si="17"/>
        <v>-0.69530259685788565</v>
      </c>
    </row>
    <row r="354" spans="1:7" x14ac:dyDescent="0.25">
      <c r="A354">
        <v>82</v>
      </c>
      <c r="B354">
        <v>82.135808497415738</v>
      </c>
      <c r="C354">
        <v>83.009081784565893</v>
      </c>
      <c r="D354">
        <v>82.612213313774916</v>
      </c>
      <c r="E354">
        <f t="shared" si="15"/>
        <v>-0.13580849741573786</v>
      </c>
      <c r="F354">
        <f t="shared" si="16"/>
        <v>-1.0090817845658933</v>
      </c>
      <c r="G354">
        <f t="shared" si="17"/>
        <v>-0.61221331377491595</v>
      </c>
    </row>
    <row r="355" spans="1:7" x14ac:dyDescent="0.25">
      <c r="A355">
        <v>82</v>
      </c>
      <c r="B355">
        <v>82.061416476135335</v>
      </c>
      <c r="C355">
        <v>82.937750379871545</v>
      </c>
      <c r="D355">
        <v>82.551798265571932</v>
      </c>
      <c r="E355">
        <f t="shared" si="15"/>
        <v>-6.1416476135335074E-2</v>
      </c>
      <c r="F355">
        <f t="shared" si="16"/>
        <v>-0.93775037987154519</v>
      </c>
      <c r="G355">
        <f t="shared" si="17"/>
        <v>-0.55179826557193223</v>
      </c>
    </row>
    <row r="356" spans="1:7" x14ac:dyDescent="0.25">
      <c r="A356">
        <v>82</v>
      </c>
      <c r="B356">
        <v>82.143085729813706</v>
      </c>
      <c r="C356">
        <v>83.016059752376648</v>
      </c>
      <c r="D356">
        <v>82.618127729626877</v>
      </c>
      <c r="E356">
        <f t="shared" si="15"/>
        <v>-0.1430857298137056</v>
      </c>
      <c r="F356">
        <f t="shared" si="16"/>
        <v>-1.0160597523766484</v>
      </c>
      <c r="G356">
        <f t="shared" si="17"/>
        <v>-0.61812772962687745</v>
      </c>
    </row>
    <row r="357" spans="1:7" x14ac:dyDescent="0.25">
      <c r="A357">
        <v>82</v>
      </c>
      <c r="B357">
        <v>82.069885492344483</v>
      </c>
      <c r="C357">
        <v>82.945870840802257</v>
      </c>
      <c r="D357">
        <v>82.558671925950279</v>
      </c>
      <c r="E357">
        <f t="shared" si="15"/>
        <v>-6.9885492344482714E-2</v>
      </c>
      <c r="F357">
        <f t="shared" si="16"/>
        <v>-0.94587084080225736</v>
      </c>
      <c r="G357">
        <f t="shared" si="17"/>
        <v>-0.55867192595027859</v>
      </c>
    </row>
    <row r="358" spans="1:7" x14ac:dyDescent="0.25">
      <c r="A358">
        <v>82</v>
      </c>
      <c r="B358">
        <v>82.085269536619194</v>
      </c>
      <c r="C358">
        <v>82.960621813623845</v>
      </c>
      <c r="D358">
        <v>82.571160733132118</v>
      </c>
      <c r="E358">
        <f t="shared" si="15"/>
        <v>-8.5269536619193786E-2</v>
      </c>
      <c r="F358">
        <f t="shared" si="16"/>
        <v>-0.96062181362384536</v>
      </c>
      <c r="G358">
        <f t="shared" si="17"/>
        <v>-0.57116073313211757</v>
      </c>
    </row>
    <row r="359" spans="1:7" x14ac:dyDescent="0.25">
      <c r="A359">
        <v>82</v>
      </c>
      <c r="B359">
        <v>81.9219219474261</v>
      </c>
      <c r="C359">
        <v>82.804001594202759</v>
      </c>
      <c r="D359">
        <v>82.438734830905076</v>
      </c>
      <c r="E359">
        <f t="shared" si="15"/>
        <v>7.8078052573900436E-2</v>
      </c>
      <c r="F359">
        <f t="shared" si="16"/>
        <v>-0.80400159420275941</v>
      </c>
      <c r="G359">
        <f t="shared" si="17"/>
        <v>-0.43873483090507648</v>
      </c>
    </row>
    <row r="360" spans="1:7" x14ac:dyDescent="0.25">
      <c r="A360">
        <v>82</v>
      </c>
      <c r="B360">
        <v>81.908076522138103</v>
      </c>
      <c r="C360">
        <v>82.79072693499549</v>
      </c>
      <c r="D360">
        <v>82.42752857144248</v>
      </c>
      <c r="E360">
        <f t="shared" si="15"/>
        <v>9.192347786189714E-2</v>
      </c>
      <c r="F360">
        <f t="shared" si="16"/>
        <v>-0.79072693499549018</v>
      </c>
      <c r="G360">
        <f t="shared" si="17"/>
        <v>-0.42752857144247969</v>
      </c>
    </row>
    <row r="361" spans="1:7" x14ac:dyDescent="0.25">
      <c r="A361">
        <v>82</v>
      </c>
      <c r="B361">
        <v>82.044421193100405</v>
      </c>
      <c r="C361">
        <v>82.921454660757021</v>
      </c>
      <c r="D361">
        <v>82.538007709252781</v>
      </c>
      <c r="E361">
        <f t="shared" si="15"/>
        <v>-4.4421193100404821E-2</v>
      </c>
      <c r="F361">
        <f t="shared" si="16"/>
        <v>-0.92145466075702132</v>
      </c>
      <c r="G361">
        <f t="shared" si="17"/>
        <v>-0.5380077092527813</v>
      </c>
    </row>
    <row r="362" spans="1:7" x14ac:dyDescent="0.25">
      <c r="A362">
        <v>82</v>
      </c>
      <c r="B362">
        <v>81.912855134973483</v>
      </c>
      <c r="C362">
        <v>82.795308543783321</v>
      </c>
      <c r="D362">
        <v>82.431395981136674</v>
      </c>
      <c r="E362">
        <f t="shared" si="15"/>
        <v>8.7144865026516527E-2</v>
      </c>
      <c r="F362">
        <f t="shared" si="16"/>
        <v>-0.79530854378332094</v>
      </c>
      <c r="G362">
        <f t="shared" si="17"/>
        <v>-0.43139598113667432</v>
      </c>
    </row>
    <row r="363" spans="1:7" x14ac:dyDescent="0.25">
      <c r="A363">
        <v>82</v>
      </c>
      <c r="B363">
        <v>82.126878818226842</v>
      </c>
      <c r="C363">
        <v>83.000519356675952</v>
      </c>
      <c r="D363">
        <v>82.604956991684276</v>
      </c>
      <c r="E363">
        <f t="shared" si="15"/>
        <v>-0.12687881822684233</v>
      </c>
      <c r="F363">
        <f t="shared" si="16"/>
        <v>-1.0005193566759516</v>
      </c>
      <c r="G363">
        <f t="shared" si="17"/>
        <v>-0.60495699168427564</v>
      </c>
    </row>
    <row r="364" spans="1:7" x14ac:dyDescent="0.25">
      <c r="A364">
        <v>82</v>
      </c>
      <c r="B364">
        <v>82.653590958954354</v>
      </c>
      <c r="C364">
        <v>83.505630530310867</v>
      </c>
      <c r="D364">
        <v>83.035030192234814</v>
      </c>
      <c r="E364">
        <f t="shared" si="15"/>
        <v>-0.6535909589543536</v>
      </c>
      <c r="F364">
        <f t="shared" si="16"/>
        <v>-1.5056305303108672</v>
      </c>
      <c r="G364">
        <f t="shared" si="17"/>
        <v>-1.0350301922348137</v>
      </c>
    </row>
    <row r="365" spans="1:7" x14ac:dyDescent="0.25">
      <c r="A365">
        <v>82</v>
      </c>
      <c r="B365">
        <v>82.359576170077801</v>
      </c>
      <c r="C365">
        <v>83.223658233785088</v>
      </c>
      <c r="D365">
        <v>82.794440355362241</v>
      </c>
      <c r="E365">
        <f t="shared" si="15"/>
        <v>-0.35957617007780129</v>
      </c>
      <c r="F365">
        <f t="shared" si="16"/>
        <v>-1.2236582337850876</v>
      </c>
      <c r="G365">
        <f t="shared" si="17"/>
        <v>-0.79444035536224078</v>
      </c>
    </row>
    <row r="366" spans="1:7" x14ac:dyDescent="0.25">
      <c r="A366">
        <v>82</v>
      </c>
      <c r="B366">
        <v>82.735877130769964</v>
      </c>
      <c r="C366">
        <v>83.584553293302761</v>
      </c>
      <c r="D366">
        <v>83.102602078093852</v>
      </c>
      <c r="E366">
        <f t="shared" si="15"/>
        <v>-0.73587713076996408</v>
      </c>
      <c r="F366">
        <f t="shared" si="16"/>
        <v>-1.5845532933027613</v>
      </c>
      <c r="G366">
        <f t="shared" si="17"/>
        <v>-1.1026020780938524</v>
      </c>
    </row>
    <row r="367" spans="1:7" x14ac:dyDescent="0.25">
      <c r="A367">
        <v>82</v>
      </c>
      <c r="B367">
        <v>82.070998258612335</v>
      </c>
      <c r="C367">
        <v>82.9469378118701</v>
      </c>
      <c r="D367">
        <v>82.559575153854823</v>
      </c>
      <c r="E367">
        <f t="shared" si="15"/>
        <v>-7.0998258612334553E-2</v>
      </c>
      <c r="F367">
        <f t="shared" si="16"/>
        <v>-0.94693781187010018</v>
      </c>
      <c r="G367">
        <f t="shared" si="17"/>
        <v>-0.55957515385482282</v>
      </c>
    </row>
    <row r="368" spans="1:7" x14ac:dyDescent="0.25">
      <c r="A368">
        <v>82</v>
      </c>
      <c r="B368">
        <v>82.231449083762612</v>
      </c>
      <c r="C368">
        <v>83.100791200045393</v>
      </c>
      <c r="D368">
        <v>82.690006629326831</v>
      </c>
      <c r="E368">
        <f t="shared" si="15"/>
        <v>-0.23144908376261242</v>
      </c>
      <c r="F368">
        <f t="shared" si="16"/>
        <v>-1.1007912000453928</v>
      </c>
      <c r="G368">
        <f t="shared" si="17"/>
        <v>-0.69000662932683099</v>
      </c>
    </row>
    <row r="369" spans="1:7" x14ac:dyDescent="0.25">
      <c r="A369">
        <v>82</v>
      </c>
      <c r="B369">
        <v>81.867771186125339</v>
      </c>
      <c r="C369">
        <v>82.752083642879114</v>
      </c>
      <c r="D369">
        <v>82.394922248925695</v>
      </c>
      <c r="E369">
        <f t="shared" si="15"/>
        <v>0.13222881387466145</v>
      </c>
      <c r="F369">
        <f t="shared" si="16"/>
        <v>-0.75208364287911422</v>
      </c>
      <c r="G369">
        <f t="shared" si="17"/>
        <v>-0.39492224892569538</v>
      </c>
    </row>
    <row r="370" spans="1:7" x14ac:dyDescent="0.25">
      <c r="A370">
        <v>82</v>
      </c>
      <c r="B370">
        <v>82.023428716113017</v>
      </c>
      <c r="C370">
        <v>82.901326460130775</v>
      </c>
      <c r="D370">
        <v>82.520979640164398</v>
      </c>
      <c r="E370">
        <f t="shared" si="15"/>
        <v>-2.342871611301689E-2</v>
      </c>
      <c r="F370">
        <f t="shared" si="16"/>
        <v>-0.90132646013077533</v>
      </c>
      <c r="G370">
        <f t="shared" si="17"/>
        <v>-0.52097964016439846</v>
      </c>
    </row>
    <row r="371" spans="1:7" x14ac:dyDescent="0.25">
      <c r="A371">
        <v>82</v>
      </c>
      <c r="B371">
        <v>82.146086378393306</v>
      </c>
      <c r="C371">
        <v>83.018937010983734</v>
      </c>
      <c r="D371">
        <v>82.620566674177496</v>
      </c>
      <c r="E371">
        <f t="shared" si="15"/>
        <v>-0.1460863783933064</v>
      </c>
      <c r="F371">
        <f t="shared" si="16"/>
        <v>-1.0189370109837341</v>
      </c>
      <c r="G371">
        <f t="shared" si="17"/>
        <v>-0.62056667417749622</v>
      </c>
    </row>
    <row r="372" spans="1:7" x14ac:dyDescent="0.25">
      <c r="A372">
        <v>82</v>
      </c>
      <c r="B372">
        <v>82.00065593867285</v>
      </c>
      <c r="C372">
        <v>82.879491479094952</v>
      </c>
      <c r="D372">
        <v>82.502514903846645</v>
      </c>
      <c r="E372">
        <f t="shared" si="15"/>
        <v>-6.5593867284974294E-4</v>
      </c>
      <c r="F372">
        <f t="shared" si="16"/>
        <v>-0.87949147909495196</v>
      </c>
      <c r="G372">
        <f t="shared" si="17"/>
        <v>-0.50251490384664521</v>
      </c>
    </row>
    <row r="373" spans="1:7" x14ac:dyDescent="0.25">
      <c r="A373">
        <v>82</v>
      </c>
      <c r="B373">
        <v>82.090242856056477</v>
      </c>
      <c r="C373">
        <v>82.965390497857271</v>
      </c>
      <c r="D373">
        <v>82.57519884347245</v>
      </c>
      <c r="E373">
        <f t="shared" si="15"/>
        <v>-9.0242856056477194E-2</v>
      </c>
      <c r="F373">
        <f t="shared" si="16"/>
        <v>-0.96539049785727116</v>
      </c>
      <c r="G373">
        <f t="shared" si="17"/>
        <v>-0.57519884347244954</v>
      </c>
    </row>
    <row r="374" spans="1:7" x14ac:dyDescent="0.25">
      <c r="A374">
        <v>82</v>
      </c>
      <c r="B374">
        <v>81.819756655866655</v>
      </c>
      <c r="C374">
        <v>82.70605000774809</v>
      </c>
      <c r="D374">
        <v>82.356110649536234</v>
      </c>
      <c r="E374">
        <f t="shared" si="15"/>
        <v>0.18024334413334486</v>
      </c>
      <c r="F374">
        <f t="shared" si="16"/>
        <v>-0.70605000774808957</v>
      </c>
      <c r="G374">
        <f t="shared" si="17"/>
        <v>-0.35611064953623384</v>
      </c>
    </row>
    <row r="375" spans="1:7" x14ac:dyDescent="0.25">
      <c r="A375">
        <v>82</v>
      </c>
      <c r="B375">
        <v>81.742947895842633</v>
      </c>
      <c r="C375">
        <v>82.632412235853778</v>
      </c>
      <c r="D375">
        <v>82.294094424155503</v>
      </c>
      <c r="E375">
        <f t="shared" si="15"/>
        <v>0.25705210415736701</v>
      </c>
      <c r="F375">
        <f t="shared" si="16"/>
        <v>-0.63241223585377782</v>
      </c>
      <c r="G375">
        <f t="shared" si="17"/>
        <v>-0.29409442415550302</v>
      </c>
    </row>
    <row r="376" spans="1:7" x14ac:dyDescent="0.25">
      <c r="A376">
        <v>82</v>
      </c>
      <c r="B376">
        <v>81.758224061913836</v>
      </c>
      <c r="C376">
        <v>82.647057526469709</v>
      </c>
      <c r="D376">
        <v>82.306421655698159</v>
      </c>
      <c r="E376">
        <f t="shared" si="15"/>
        <v>0.24177593808616393</v>
      </c>
      <c r="F376">
        <f t="shared" si="16"/>
        <v>-0.64705752646970893</v>
      </c>
      <c r="G376">
        <f t="shared" si="17"/>
        <v>-0.30642165569815916</v>
      </c>
    </row>
    <row r="377" spans="1:7" x14ac:dyDescent="0.25">
      <c r="A377">
        <v>84</v>
      </c>
      <c r="B377">
        <v>84.803211083821779</v>
      </c>
      <c r="C377">
        <v>85.568376470365763</v>
      </c>
      <c r="D377">
        <v>84.835990207422213</v>
      </c>
      <c r="E377">
        <f t="shared" si="15"/>
        <v>-0.80321108382177897</v>
      </c>
      <c r="F377">
        <f t="shared" si="16"/>
        <v>-1.568376470365763</v>
      </c>
      <c r="G377">
        <f t="shared" si="17"/>
        <v>-0.83599020742221342</v>
      </c>
    </row>
    <row r="378" spans="1:7" x14ac:dyDescent="0.25">
      <c r="A378">
        <v>84</v>
      </c>
      <c r="B378">
        <v>84.87734539638916</v>
      </c>
      <c r="C378">
        <v>85.639551300891497</v>
      </c>
      <c r="D378">
        <v>84.899481035144703</v>
      </c>
      <c r="E378">
        <f t="shared" si="15"/>
        <v>-0.87734539638915976</v>
      </c>
      <c r="F378">
        <f t="shared" si="16"/>
        <v>-1.6395513008914975</v>
      </c>
      <c r="G378">
        <f t="shared" si="17"/>
        <v>-0.8994810351447029</v>
      </c>
    </row>
    <row r="379" spans="1:7" x14ac:dyDescent="0.25">
      <c r="A379">
        <v>84</v>
      </c>
      <c r="B379">
        <v>84.059376262933824</v>
      </c>
      <c r="C379">
        <v>84.85437039399298</v>
      </c>
      <c r="D379">
        <v>84.204182348088196</v>
      </c>
      <c r="E379">
        <f t="shared" si="15"/>
        <v>-5.9376262933824364E-2</v>
      </c>
      <c r="F379">
        <f t="shared" si="16"/>
        <v>-0.85437039399297987</v>
      </c>
      <c r="G379">
        <f t="shared" si="17"/>
        <v>-0.20418234808819591</v>
      </c>
    </row>
    <row r="380" spans="1:7" x14ac:dyDescent="0.25">
      <c r="A380">
        <v>84</v>
      </c>
      <c r="B380">
        <v>83.899060159007661</v>
      </c>
      <c r="C380">
        <v>84.700515294100782</v>
      </c>
      <c r="D380">
        <v>84.069234431275376</v>
      </c>
      <c r="E380">
        <f t="shared" si="15"/>
        <v>0.10093984099233921</v>
      </c>
      <c r="F380">
        <f t="shared" si="16"/>
        <v>-0.70051529410078217</v>
      </c>
      <c r="G380">
        <f t="shared" si="17"/>
        <v>-6.9234431275376096E-2</v>
      </c>
    </row>
    <row r="381" spans="1:7" x14ac:dyDescent="0.25">
      <c r="A381">
        <v>84</v>
      </c>
      <c r="B381">
        <v>83.839769136135786</v>
      </c>
      <c r="C381">
        <v>84.643616689978799</v>
      </c>
      <c r="D381">
        <v>84.019433395763244</v>
      </c>
      <c r="E381">
        <f t="shared" si="15"/>
        <v>0.16023086386421426</v>
      </c>
      <c r="F381">
        <f t="shared" si="16"/>
        <v>-0.64361668997879917</v>
      </c>
      <c r="G381">
        <f t="shared" si="17"/>
        <v>-1.9433395763243766E-2</v>
      </c>
    </row>
    <row r="382" spans="1:7" x14ac:dyDescent="0.25">
      <c r="A382">
        <v>84</v>
      </c>
      <c r="B382">
        <v>83.573773578411092</v>
      </c>
      <c r="C382">
        <v>84.388373412804256</v>
      </c>
      <c r="D382">
        <v>83.796722628622433</v>
      </c>
      <c r="E382">
        <f t="shared" si="15"/>
        <v>0.42622642158890756</v>
      </c>
      <c r="F382">
        <f t="shared" si="16"/>
        <v>-0.38837341280425619</v>
      </c>
      <c r="G382">
        <f t="shared" si="17"/>
        <v>0.20327737137756685</v>
      </c>
    </row>
    <row r="383" spans="1:7" x14ac:dyDescent="0.25">
      <c r="A383">
        <v>84</v>
      </c>
      <c r="B383">
        <v>83.602870765318229</v>
      </c>
      <c r="C383">
        <v>84.416292876386464</v>
      </c>
      <c r="D383">
        <v>83.821028647270424</v>
      </c>
      <c r="E383">
        <f t="shared" si="15"/>
        <v>0.39712923468177053</v>
      </c>
      <c r="F383">
        <f t="shared" si="16"/>
        <v>-0.41629287638646417</v>
      </c>
      <c r="G383">
        <f t="shared" si="17"/>
        <v>0.17897135272957598</v>
      </c>
    </row>
    <row r="384" spans="1:7" x14ac:dyDescent="0.25">
      <c r="A384">
        <v>84</v>
      </c>
      <c r="B384">
        <v>83.382760174917863</v>
      </c>
      <c r="C384">
        <v>84.205100739620477</v>
      </c>
      <c r="D384">
        <v>83.637501832725405</v>
      </c>
      <c r="E384">
        <f t="shared" si="15"/>
        <v>0.61723982508213737</v>
      </c>
      <c r="F384">
        <f t="shared" si="16"/>
        <v>-0.2051007396204767</v>
      </c>
      <c r="G384">
        <f t="shared" si="17"/>
        <v>0.36249816727459461</v>
      </c>
    </row>
    <row r="385" spans="1:7" x14ac:dyDescent="0.25">
      <c r="A385">
        <v>84</v>
      </c>
      <c r="B385">
        <v>83.491410866372533</v>
      </c>
      <c r="C385">
        <v>84.30934641774067</v>
      </c>
      <c r="D385">
        <v>83.727996260477127</v>
      </c>
      <c r="E385">
        <f t="shared" si="15"/>
        <v>0.50858913362746705</v>
      </c>
      <c r="F385">
        <f t="shared" si="16"/>
        <v>-0.30934641774067018</v>
      </c>
      <c r="G385">
        <f t="shared" si="17"/>
        <v>0.27200373952287293</v>
      </c>
    </row>
    <row r="386" spans="1:7" x14ac:dyDescent="0.25">
      <c r="A386">
        <v>84</v>
      </c>
      <c r="B386">
        <v>83.579681533503916</v>
      </c>
      <c r="C386">
        <v>84.394042209925487</v>
      </c>
      <c r="D386">
        <v>83.801656662074578</v>
      </c>
      <c r="E386">
        <f t="shared" ref="E386:E449" si="18">A386-B386</f>
        <v>0.4203184664960844</v>
      </c>
      <c r="F386">
        <f t="shared" ref="F386:F449" si="19">A386-C386</f>
        <v>-0.39404220992548744</v>
      </c>
      <c r="G386">
        <f t="shared" ref="G386:G449" si="20">A386-D386</f>
        <v>0.19834333792542225</v>
      </c>
    </row>
    <row r="387" spans="1:7" x14ac:dyDescent="0.25">
      <c r="A387">
        <v>84</v>
      </c>
      <c r="B387">
        <v>83.668955742137015</v>
      </c>
      <c r="C387">
        <v>84.4797044308323</v>
      </c>
      <c r="D387">
        <v>83.876283182475277</v>
      </c>
      <c r="E387">
        <f t="shared" si="18"/>
        <v>0.33104425786298464</v>
      </c>
      <c r="F387">
        <f t="shared" si="19"/>
        <v>-0.47970443083229952</v>
      </c>
      <c r="G387">
        <f t="shared" si="20"/>
        <v>0.12371681752472341</v>
      </c>
    </row>
    <row r="388" spans="1:7" x14ac:dyDescent="0.25">
      <c r="A388">
        <v>84</v>
      </c>
      <c r="B388">
        <v>83.959563946527027</v>
      </c>
      <c r="C388">
        <v>84.758579337800626</v>
      </c>
      <c r="D388">
        <v>84.120114045913056</v>
      </c>
      <c r="E388">
        <f t="shared" si="18"/>
        <v>4.0436053472973299E-2</v>
      </c>
      <c r="F388">
        <f t="shared" si="19"/>
        <v>-0.75857933780062581</v>
      </c>
      <c r="G388">
        <f t="shared" si="20"/>
        <v>-0.12011404591305563</v>
      </c>
    </row>
    <row r="389" spans="1:7" x14ac:dyDescent="0.25">
      <c r="A389">
        <v>84</v>
      </c>
      <c r="B389">
        <v>83.828129564718623</v>
      </c>
      <c r="C389">
        <v>84.632446963874486</v>
      </c>
      <c r="D389">
        <v>84.009663636812974</v>
      </c>
      <c r="E389">
        <f t="shared" si="18"/>
        <v>0.17187043528137735</v>
      </c>
      <c r="F389">
        <f t="shared" si="19"/>
        <v>-0.63244696387448585</v>
      </c>
      <c r="G389">
        <f t="shared" si="20"/>
        <v>-9.6636368129736638E-3</v>
      </c>
    </row>
    <row r="390" spans="1:7" x14ac:dyDescent="0.25">
      <c r="A390">
        <v>84</v>
      </c>
      <c r="B390">
        <v>84.320423650783113</v>
      </c>
      <c r="C390">
        <v>85.104921546270361</v>
      </c>
      <c r="D390">
        <v>84.424841648099488</v>
      </c>
      <c r="E390">
        <f t="shared" si="18"/>
        <v>-0.32042365078311263</v>
      </c>
      <c r="F390">
        <f t="shared" si="19"/>
        <v>-1.1049215462703614</v>
      </c>
      <c r="G390">
        <f t="shared" si="20"/>
        <v>-0.42484164809948766</v>
      </c>
    </row>
    <row r="391" spans="1:7" x14ac:dyDescent="0.25">
      <c r="A391">
        <v>84</v>
      </c>
      <c r="B391">
        <v>84.481310627720603</v>
      </c>
      <c r="C391">
        <v>85.259354592567419</v>
      </c>
      <c r="D391">
        <v>84.561410920782691</v>
      </c>
      <c r="E391">
        <f t="shared" si="18"/>
        <v>-0.48131062772060318</v>
      </c>
      <c r="F391">
        <f t="shared" si="19"/>
        <v>-1.2593545925674192</v>
      </c>
      <c r="G391">
        <f t="shared" si="20"/>
        <v>-0.56141092078269139</v>
      </c>
    </row>
    <row r="392" spans="1:7" x14ac:dyDescent="0.25">
      <c r="A392">
        <v>84</v>
      </c>
      <c r="B392">
        <v>84.483804881455669</v>
      </c>
      <c r="C392">
        <v>85.261748880271412</v>
      </c>
      <c r="D392">
        <v>84.563531648115841</v>
      </c>
      <c r="E392">
        <f t="shared" si="18"/>
        <v>-0.48380488145566858</v>
      </c>
      <c r="F392">
        <f t="shared" si="19"/>
        <v>-1.2617488802714121</v>
      </c>
      <c r="G392">
        <f t="shared" si="20"/>
        <v>-0.56353164811584122</v>
      </c>
    </row>
    <row r="393" spans="1:7" x14ac:dyDescent="0.25">
      <c r="A393">
        <v>84</v>
      </c>
      <c r="B393">
        <v>84.824756187608713</v>
      </c>
      <c r="C393">
        <v>85.589061232091282</v>
      </c>
      <c r="D393">
        <v>84.854432179173529</v>
      </c>
      <c r="E393">
        <f t="shared" si="18"/>
        <v>-0.82475618760871328</v>
      </c>
      <c r="F393">
        <f t="shared" si="19"/>
        <v>-1.5890612320912822</v>
      </c>
      <c r="G393">
        <f t="shared" si="20"/>
        <v>-0.85443217917352854</v>
      </c>
    </row>
    <row r="394" spans="1:7" x14ac:dyDescent="0.25">
      <c r="A394">
        <v>84</v>
      </c>
      <c r="B394">
        <v>84.03211780655549</v>
      </c>
      <c r="C394">
        <v>84.828209693140309</v>
      </c>
      <c r="D394">
        <v>84.181207073916255</v>
      </c>
      <c r="E394">
        <f t="shared" si="18"/>
        <v>-3.2117806555490347E-2</v>
      </c>
      <c r="F394">
        <f t="shared" si="19"/>
        <v>-0.8282096931403089</v>
      </c>
      <c r="G394">
        <f t="shared" si="20"/>
        <v>-0.18120707391625501</v>
      </c>
    </row>
    <row r="395" spans="1:7" x14ac:dyDescent="0.25">
      <c r="A395">
        <v>84</v>
      </c>
      <c r="B395">
        <v>84.232393400503923</v>
      </c>
      <c r="C395">
        <v>85.020427454051969</v>
      </c>
      <c r="D395">
        <v>84.350302879998353</v>
      </c>
      <c r="E395">
        <f t="shared" si="18"/>
        <v>-0.23239340050392343</v>
      </c>
      <c r="F395">
        <f t="shared" si="19"/>
        <v>-1.0204274540519691</v>
      </c>
      <c r="G395">
        <f t="shared" si="20"/>
        <v>-0.35030287999835252</v>
      </c>
    </row>
    <row r="396" spans="1:7" x14ac:dyDescent="0.25">
      <c r="A396">
        <v>84</v>
      </c>
      <c r="B396">
        <v>83.451481811390863</v>
      </c>
      <c r="C396">
        <v>84.271035590556096</v>
      </c>
      <c r="D396">
        <v>83.694717516473077</v>
      </c>
      <c r="E396">
        <f t="shared" si="18"/>
        <v>0.54851818860913681</v>
      </c>
      <c r="F396">
        <f t="shared" si="19"/>
        <v>-0.27103559055609594</v>
      </c>
      <c r="G396">
        <f t="shared" si="20"/>
        <v>0.30528248352692344</v>
      </c>
    </row>
    <row r="397" spans="1:7" x14ac:dyDescent="0.25">
      <c r="A397">
        <v>84</v>
      </c>
      <c r="B397">
        <v>83.613534218849836</v>
      </c>
      <c r="C397">
        <v>84.426524815661466</v>
      </c>
      <c r="D397">
        <v>83.829939692609116</v>
      </c>
      <c r="E397">
        <f t="shared" si="18"/>
        <v>0.38646578115016439</v>
      </c>
      <c r="F397">
        <f t="shared" si="19"/>
        <v>-0.42652481566146605</v>
      </c>
      <c r="G397">
        <f t="shared" si="20"/>
        <v>0.17006030739088374</v>
      </c>
    </row>
    <row r="398" spans="1:7" x14ac:dyDescent="0.25">
      <c r="A398">
        <v>84</v>
      </c>
      <c r="B398">
        <v>83.695151550492028</v>
      </c>
      <c r="C398">
        <v>84.504841043795082</v>
      </c>
      <c r="D398">
        <v>83.898205559103999</v>
      </c>
      <c r="E398">
        <f t="shared" si="18"/>
        <v>0.30484844950797196</v>
      </c>
      <c r="F398">
        <f t="shared" si="19"/>
        <v>-0.5048410437950821</v>
      </c>
      <c r="G398">
        <f t="shared" si="20"/>
        <v>0.10179444089600054</v>
      </c>
    </row>
    <row r="399" spans="1:7" x14ac:dyDescent="0.25">
      <c r="A399">
        <v>84</v>
      </c>
      <c r="B399">
        <v>83.34276102442152</v>
      </c>
      <c r="C399">
        <v>84.166724595945567</v>
      </c>
      <c r="D399">
        <v>83.604234607874076</v>
      </c>
      <c r="E399">
        <f t="shared" si="18"/>
        <v>0.65723897557847977</v>
      </c>
      <c r="F399">
        <f t="shared" si="19"/>
        <v>-0.16672459594556699</v>
      </c>
      <c r="G399">
        <f t="shared" si="20"/>
        <v>0.39576539212592365</v>
      </c>
    </row>
    <row r="400" spans="1:7" x14ac:dyDescent="0.25">
      <c r="A400">
        <v>84</v>
      </c>
      <c r="B400">
        <v>83.392364049881607</v>
      </c>
      <c r="C400">
        <v>84.214315033668257</v>
      </c>
      <c r="D400">
        <v>83.645493181466435</v>
      </c>
      <c r="E400">
        <f t="shared" si="18"/>
        <v>0.607635950118393</v>
      </c>
      <c r="F400">
        <f t="shared" si="19"/>
        <v>-0.21431503366825666</v>
      </c>
      <c r="G400">
        <f t="shared" si="20"/>
        <v>0.35450681853356514</v>
      </c>
    </row>
    <row r="401" spans="1:7" x14ac:dyDescent="0.25">
      <c r="A401">
        <v>84</v>
      </c>
      <c r="B401">
        <v>83.56368265972354</v>
      </c>
      <c r="C401">
        <v>84.378691017204403</v>
      </c>
      <c r="D401">
        <v>83.788296499866306</v>
      </c>
      <c r="E401">
        <f t="shared" si="18"/>
        <v>0.43631734027646019</v>
      </c>
      <c r="F401">
        <f t="shared" si="19"/>
        <v>-0.37869101720440312</v>
      </c>
      <c r="G401">
        <f t="shared" si="20"/>
        <v>0.21170350013369443</v>
      </c>
    </row>
    <row r="402" spans="1:7" x14ac:dyDescent="0.25">
      <c r="A402">
        <v>84</v>
      </c>
      <c r="B402">
        <v>84.214968444603997</v>
      </c>
      <c r="C402">
        <v>85.003702862443234</v>
      </c>
      <c r="D402">
        <v>84.335563975628958</v>
      </c>
      <c r="E402">
        <f t="shared" si="18"/>
        <v>-0.214968444603997</v>
      </c>
      <c r="F402">
        <f t="shared" si="19"/>
        <v>-1.0037028624432338</v>
      </c>
      <c r="G402">
        <f t="shared" si="20"/>
        <v>-0.33556397562895768</v>
      </c>
    </row>
    <row r="403" spans="1:7" x14ac:dyDescent="0.25">
      <c r="A403">
        <v>84</v>
      </c>
      <c r="B403">
        <v>83.574712120347726</v>
      </c>
      <c r="C403">
        <v>84.389273960897242</v>
      </c>
      <c r="D403">
        <v>83.797506414820219</v>
      </c>
      <c r="E403">
        <f t="shared" si="18"/>
        <v>0.42528787965227366</v>
      </c>
      <c r="F403">
        <f t="shared" si="19"/>
        <v>-0.38927396089724198</v>
      </c>
      <c r="G403">
        <f t="shared" si="20"/>
        <v>0.20249358517978067</v>
      </c>
    </row>
    <row r="404" spans="1:7" x14ac:dyDescent="0.25">
      <c r="A404">
        <v>84</v>
      </c>
      <c r="B404">
        <v>83.574939633498147</v>
      </c>
      <c r="C404">
        <v>84.389492263970524</v>
      </c>
      <c r="D404">
        <v>83.797696415587282</v>
      </c>
      <c r="E404">
        <f t="shared" si="18"/>
        <v>0.42506036650185308</v>
      </c>
      <c r="F404">
        <f t="shared" si="19"/>
        <v>-0.38949226397052428</v>
      </c>
      <c r="G404">
        <f t="shared" si="20"/>
        <v>0.2023035844127179</v>
      </c>
    </row>
    <row r="405" spans="1:7" x14ac:dyDescent="0.25">
      <c r="A405">
        <v>84</v>
      </c>
      <c r="B405">
        <v>83.630207849819854</v>
      </c>
      <c r="C405">
        <v>84.442523822099673</v>
      </c>
      <c r="D405">
        <v>83.843876924174737</v>
      </c>
      <c r="E405">
        <f t="shared" si="18"/>
        <v>0.369792150180146</v>
      </c>
      <c r="F405">
        <f t="shared" si="19"/>
        <v>-0.44252382209967323</v>
      </c>
      <c r="G405">
        <f t="shared" si="20"/>
        <v>0.15612307582526341</v>
      </c>
    </row>
    <row r="406" spans="1:7" x14ac:dyDescent="0.25">
      <c r="A406">
        <v>84</v>
      </c>
      <c r="B406">
        <v>83.763510696452613</v>
      </c>
      <c r="C406">
        <v>84.570437609657461</v>
      </c>
      <c r="D406">
        <v>83.955465854638874</v>
      </c>
      <c r="E406">
        <f t="shared" si="18"/>
        <v>0.23648930354738695</v>
      </c>
      <c r="F406">
        <f t="shared" si="19"/>
        <v>-0.5704376096574606</v>
      </c>
      <c r="G406">
        <f t="shared" si="20"/>
        <v>4.453414536112632E-2</v>
      </c>
    </row>
    <row r="407" spans="1:7" x14ac:dyDescent="0.25">
      <c r="A407">
        <v>84</v>
      </c>
      <c r="B407">
        <v>83.639165868367186</v>
      </c>
      <c r="C407">
        <v>84.451119445269498</v>
      </c>
      <c r="D407">
        <v>83.851366663168903</v>
      </c>
      <c r="E407">
        <f t="shared" si="18"/>
        <v>0.36083413163281364</v>
      </c>
      <c r="F407">
        <f t="shared" si="19"/>
        <v>-0.45111944526949799</v>
      </c>
      <c r="G407">
        <f t="shared" si="20"/>
        <v>0.14863333683109659</v>
      </c>
    </row>
    <row r="408" spans="1:7" x14ac:dyDescent="0.25">
      <c r="A408">
        <v>84</v>
      </c>
      <c r="B408">
        <v>84.01241432462372</v>
      </c>
      <c r="C408">
        <v>84.809299917380088</v>
      </c>
      <c r="D408">
        <v>84.164607354467265</v>
      </c>
      <c r="E408">
        <f t="shared" si="18"/>
        <v>-1.2414324623719608E-2</v>
      </c>
      <c r="F408">
        <f t="shared" si="19"/>
        <v>-0.80929991738008766</v>
      </c>
      <c r="G408">
        <f t="shared" si="20"/>
        <v>-0.1646073544672646</v>
      </c>
    </row>
    <row r="409" spans="1:7" x14ac:dyDescent="0.25">
      <c r="A409">
        <v>84</v>
      </c>
      <c r="B409">
        <v>84.466563093099978</v>
      </c>
      <c r="C409">
        <v>85.245198173745365</v>
      </c>
      <c r="D409">
        <v>84.548874073979789</v>
      </c>
      <c r="E409">
        <f t="shared" si="18"/>
        <v>-0.46656309309997823</v>
      </c>
      <c r="F409">
        <f t="shared" si="19"/>
        <v>-1.245198173745365</v>
      </c>
      <c r="G409">
        <f t="shared" si="20"/>
        <v>-0.54887407397978905</v>
      </c>
    </row>
    <row r="410" spans="1:7" x14ac:dyDescent="0.25">
      <c r="A410">
        <v>84</v>
      </c>
      <c r="B410">
        <v>84.175588119013341</v>
      </c>
      <c r="C410">
        <v>84.965905853052433</v>
      </c>
      <c r="D410">
        <v>84.302272943037821</v>
      </c>
      <c r="E410">
        <f t="shared" si="18"/>
        <v>-0.17558811901334082</v>
      </c>
      <c r="F410">
        <f t="shared" si="19"/>
        <v>-0.96590585305243337</v>
      </c>
      <c r="G410">
        <f t="shared" si="20"/>
        <v>-0.3022729430378206</v>
      </c>
    </row>
    <row r="411" spans="1:7" x14ac:dyDescent="0.25">
      <c r="A411">
        <v>84</v>
      </c>
      <c r="B411">
        <v>84.392038695547967</v>
      </c>
      <c r="C411">
        <v>85.173662360899257</v>
      </c>
      <c r="D411">
        <v>84.485577829814005</v>
      </c>
      <c r="E411">
        <f t="shared" si="18"/>
        <v>-0.39203869554796711</v>
      </c>
      <c r="F411">
        <f t="shared" si="19"/>
        <v>-1.1736623608992574</v>
      </c>
      <c r="G411">
        <f t="shared" si="20"/>
        <v>-0.48557782981400521</v>
      </c>
    </row>
    <row r="412" spans="1:7" x14ac:dyDescent="0.25">
      <c r="A412">
        <v>84</v>
      </c>
      <c r="B412">
        <v>83.813110461615025</v>
      </c>
      <c r="C412">
        <v>84.618034213961508</v>
      </c>
      <c r="D412">
        <v>83.997060540034738</v>
      </c>
      <c r="E412">
        <f t="shared" si="18"/>
        <v>0.18688953838497468</v>
      </c>
      <c r="F412">
        <f t="shared" si="19"/>
        <v>-0.61803421396150782</v>
      </c>
      <c r="G412">
        <f t="shared" si="20"/>
        <v>2.9394599652619036E-3</v>
      </c>
    </row>
    <row r="413" spans="1:7" x14ac:dyDescent="0.25">
      <c r="A413">
        <v>84</v>
      </c>
      <c r="B413">
        <v>84.460884477891128</v>
      </c>
      <c r="C413">
        <v>85.23974719641933</v>
      </c>
      <c r="D413">
        <v>84.544047686981685</v>
      </c>
      <c r="E413">
        <f t="shared" si="18"/>
        <v>-0.46088447789112763</v>
      </c>
      <c r="F413">
        <f t="shared" si="19"/>
        <v>-1.2397471964193301</v>
      </c>
      <c r="G413">
        <f t="shared" si="20"/>
        <v>-0.54404768698168482</v>
      </c>
    </row>
    <row r="414" spans="1:7" x14ac:dyDescent="0.25">
      <c r="A414">
        <v>84</v>
      </c>
      <c r="B414">
        <v>84.5903826862817</v>
      </c>
      <c r="C414">
        <v>85.364057773361139</v>
      </c>
      <c r="D414">
        <v>84.654248554068218</v>
      </c>
      <c r="E414">
        <f t="shared" si="18"/>
        <v>-0.59038268628169988</v>
      </c>
      <c r="F414">
        <f t="shared" si="19"/>
        <v>-1.3640577733611394</v>
      </c>
      <c r="G414">
        <f t="shared" si="20"/>
        <v>-0.65424855406821791</v>
      </c>
    </row>
    <row r="415" spans="1:7" x14ac:dyDescent="0.25">
      <c r="A415">
        <v>84</v>
      </c>
      <c r="B415">
        <v>84.384149143300519</v>
      </c>
      <c r="C415">
        <v>85.166089340147494</v>
      </c>
      <c r="D415">
        <v>84.478882489055962</v>
      </c>
      <c r="E415">
        <f t="shared" si="18"/>
        <v>-0.38414914330051886</v>
      </c>
      <c r="F415">
        <f t="shared" si="19"/>
        <v>-1.1660893401474937</v>
      </c>
      <c r="G415">
        <f t="shared" si="20"/>
        <v>-0.47888248905596242</v>
      </c>
    </row>
    <row r="416" spans="1:7" x14ac:dyDescent="0.25">
      <c r="A416">
        <v>84</v>
      </c>
      <c r="B416">
        <v>84.7769216001644</v>
      </c>
      <c r="C416">
        <v>85.543137059351722</v>
      </c>
      <c r="D416">
        <v>84.813498147481951</v>
      </c>
      <c r="E416">
        <f t="shared" si="18"/>
        <v>-0.77692160016439971</v>
      </c>
      <c r="F416">
        <f t="shared" si="19"/>
        <v>-1.5431370593517215</v>
      </c>
      <c r="G416">
        <f t="shared" si="20"/>
        <v>-0.81349814748195115</v>
      </c>
    </row>
    <row r="417" spans="1:7" x14ac:dyDescent="0.25">
      <c r="A417">
        <v>84</v>
      </c>
      <c r="B417">
        <v>84.55635410488847</v>
      </c>
      <c r="C417">
        <v>85.331391641173994</v>
      </c>
      <c r="D417">
        <v>84.625262911896385</v>
      </c>
      <c r="E417">
        <f t="shared" si="18"/>
        <v>-0.55635410488847015</v>
      </c>
      <c r="F417">
        <f t="shared" si="19"/>
        <v>-1.3313916411739939</v>
      </c>
      <c r="G417">
        <f t="shared" si="20"/>
        <v>-0.62526291189638528</v>
      </c>
    </row>
    <row r="418" spans="1:7" x14ac:dyDescent="0.25">
      <c r="A418">
        <v>84</v>
      </c>
      <c r="B418">
        <v>84.104715089569908</v>
      </c>
      <c r="C418">
        <v>84.897884060929997</v>
      </c>
      <c r="D418">
        <v>84.242424459015055</v>
      </c>
      <c r="E418">
        <f t="shared" si="18"/>
        <v>-0.1047150895699076</v>
      </c>
      <c r="F418">
        <f t="shared" si="19"/>
        <v>-0.89788406092999651</v>
      </c>
      <c r="G418">
        <f t="shared" si="20"/>
        <v>-0.24242445901505505</v>
      </c>
    </row>
    <row r="419" spans="1:7" x14ac:dyDescent="0.25">
      <c r="A419">
        <v>84</v>
      </c>
      <c r="B419">
        <v>84.086347740442761</v>
      </c>
      <c r="C419">
        <v>84.880255997839981</v>
      </c>
      <c r="D419">
        <v>84.226927942225217</v>
      </c>
      <c r="E419">
        <f t="shared" si="18"/>
        <v>-8.6347740442761278E-2</v>
      </c>
      <c r="F419">
        <f t="shared" si="19"/>
        <v>-0.88025599783998132</v>
      </c>
      <c r="G419">
        <f t="shared" si="20"/>
        <v>-0.22692794222521684</v>
      </c>
    </row>
    <row r="420" spans="1:7" x14ac:dyDescent="0.25">
      <c r="A420">
        <v>84</v>
      </c>
      <c r="B420">
        <v>83.790157529609743</v>
      </c>
      <c r="C420">
        <v>84.59600813450858</v>
      </c>
      <c r="D420">
        <v>83.977807037149631</v>
      </c>
      <c r="E420">
        <f t="shared" si="18"/>
        <v>0.20984247039025661</v>
      </c>
      <c r="F420">
        <f t="shared" si="19"/>
        <v>-0.5960081345085797</v>
      </c>
      <c r="G420">
        <f t="shared" si="20"/>
        <v>2.2192962850368758E-2</v>
      </c>
    </row>
    <row r="421" spans="1:7" x14ac:dyDescent="0.25">
      <c r="A421">
        <v>84</v>
      </c>
      <c r="B421">
        <v>83.746527376416864</v>
      </c>
      <c r="C421">
        <v>84.554140437944</v>
      </c>
      <c r="D421">
        <v>83.941232814752539</v>
      </c>
      <c r="E421">
        <f t="shared" si="18"/>
        <v>0.25347262358313571</v>
      </c>
      <c r="F421">
        <f t="shared" si="19"/>
        <v>-0.55414043794399959</v>
      </c>
      <c r="G421">
        <f t="shared" si="20"/>
        <v>5.8767185247461384E-2</v>
      </c>
    </row>
    <row r="422" spans="1:7" x14ac:dyDescent="0.25">
      <c r="A422">
        <v>84</v>
      </c>
      <c r="B422">
        <v>83.738550318229869</v>
      </c>
      <c r="C422">
        <v>84.546485707621002</v>
      </c>
      <c r="D422">
        <v>83.934549194140573</v>
      </c>
      <c r="E422">
        <f t="shared" si="18"/>
        <v>0.26144968177013084</v>
      </c>
      <c r="F422">
        <f t="shared" si="19"/>
        <v>-0.54648570762100235</v>
      </c>
      <c r="G422">
        <f t="shared" si="20"/>
        <v>6.5450805859427419E-2</v>
      </c>
    </row>
    <row r="423" spans="1:7" x14ac:dyDescent="0.25">
      <c r="A423">
        <v>84</v>
      </c>
      <c r="B423">
        <v>83.466839372945884</v>
      </c>
      <c r="C423">
        <v>84.285770663279934</v>
      </c>
      <c r="D423">
        <v>83.707514182822024</v>
      </c>
      <c r="E423">
        <f t="shared" si="18"/>
        <v>0.53316062705411582</v>
      </c>
      <c r="F423">
        <f t="shared" si="19"/>
        <v>-0.2857706632799335</v>
      </c>
      <c r="G423">
        <f t="shared" si="20"/>
        <v>0.29248581717797606</v>
      </c>
    </row>
    <row r="424" spans="1:7" x14ac:dyDescent="0.25">
      <c r="A424">
        <v>84</v>
      </c>
      <c r="B424">
        <v>83.484988600846691</v>
      </c>
      <c r="C424">
        <v>84.303184383114342</v>
      </c>
      <c r="D424">
        <v>83.722641906934427</v>
      </c>
      <c r="E424">
        <f t="shared" si="18"/>
        <v>0.51501139915330896</v>
      </c>
      <c r="F424">
        <f t="shared" si="19"/>
        <v>-0.30318438311434193</v>
      </c>
      <c r="G424">
        <f t="shared" si="20"/>
        <v>0.27735809306557258</v>
      </c>
    </row>
    <row r="425" spans="1:7" x14ac:dyDescent="0.25">
      <c r="A425">
        <v>84</v>
      </c>
      <c r="B425">
        <v>83.906608608321633</v>
      </c>
      <c r="C425">
        <v>84.70775927229964</v>
      </c>
      <c r="D425">
        <v>84.07557886008351</v>
      </c>
      <c r="E425">
        <f t="shared" si="18"/>
        <v>9.3391391678366631E-2</v>
      </c>
      <c r="F425">
        <f t="shared" si="19"/>
        <v>-0.70775927229963997</v>
      </c>
      <c r="G425">
        <f t="shared" si="20"/>
        <v>-7.5578860083510335E-2</v>
      </c>
    </row>
    <row r="426" spans="1:7" x14ac:dyDescent="0.25">
      <c r="A426">
        <v>84</v>
      </c>
      <c r="B426">
        <v>83.74532118781913</v>
      </c>
      <c r="C426">
        <v>84.552982985821956</v>
      </c>
      <c r="D426">
        <v>83.940222136299809</v>
      </c>
      <c r="E426">
        <f t="shared" si="18"/>
        <v>0.2546788121808703</v>
      </c>
      <c r="F426">
        <f t="shared" si="19"/>
        <v>-0.55298298582195571</v>
      </c>
      <c r="G426">
        <f t="shared" si="20"/>
        <v>5.9777863700190892E-2</v>
      </c>
    </row>
    <row r="427" spans="1:7" x14ac:dyDescent="0.25">
      <c r="A427">
        <v>84</v>
      </c>
      <c r="B427">
        <v>86.391406355744181</v>
      </c>
      <c r="C427">
        <v>87.093697380397899</v>
      </c>
      <c r="D427">
        <v>86.217848197983301</v>
      </c>
      <c r="E427">
        <f t="shared" si="18"/>
        <v>-2.3914063557441807</v>
      </c>
      <c r="F427">
        <f t="shared" si="19"/>
        <v>-3.0936973803978987</v>
      </c>
      <c r="G427">
        <f t="shared" si="20"/>
        <v>-2.2178481979833009</v>
      </c>
    </row>
    <row r="428" spans="1:7" x14ac:dyDescent="0.25">
      <c r="A428">
        <v>84</v>
      </c>
      <c r="B428">
        <v>84.34362524871031</v>
      </c>
      <c r="C428">
        <v>85.127191712203583</v>
      </c>
      <c r="D428">
        <v>84.444509215016723</v>
      </c>
      <c r="E428">
        <f t="shared" si="18"/>
        <v>-0.34362524871031042</v>
      </c>
      <c r="F428">
        <f t="shared" si="19"/>
        <v>-1.1271917122035831</v>
      </c>
      <c r="G428">
        <f t="shared" si="20"/>
        <v>-0.44450921501672269</v>
      </c>
    </row>
    <row r="429" spans="1:7" x14ac:dyDescent="0.25">
      <c r="A429">
        <v>84</v>
      </c>
      <c r="B429">
        <v>84.202878631895061</v>
      </c>
      <c r="C429">
        <v>84.992099056781626</v>
      </c>
      <c r="D429">
        <v>84.325340808661224</v>
      </c>
      <c r="E429">
        <f t="shared" si="18"/>
        <v>-0.20287863189506083</v>
      </c>
      <c r="F429">
        <f t="shared" si="19"/>
        <v>-0.99209905678162613</v>
      </c>
      <c r="G429">
        <f t="shared" si="20"/>
        <v>-0.32534080866122395</v>
      </c>
    </row>
    <row r="430" spans="1:7" x14ac:dyDescent="0.25">
      <c r="A430">
        <v>84</v>
      </c>
      <c r="B430">
        <v>83.594360176081409</v>
      </c>
      <c r="C430">
        <v>84.408126718530724</v>
      </c>
      <c r="D430">
        <v>83.813917995876778</v>
      </c>
      <c r="E430">
        <f t="shared" si="18"/>
        <v>0.40563982391859099</v>
      </c>
      <c r="F430">
        <f t="shared" si="19"/>
        <v>-0.40812671853072402</v>
      </c>
      <c r="G430">
        <f t="shared" si="20"/>
        <v>0.18608200412322162</v>
      </c>
    </row>
    <row r="431" spans="1:7" x14ac:dyDescent="0.25">
      <c r="A431">
        <v>84</v>
      </c>
      <c r="B431">
        <v>83.804110668152987</v>
      </c>
      <c r="C431">
        <v>84.609397809396526</v>
      </c>
      <c r="D431">
        <v>83.989510251986843</v>
      </c>
      <c r="E431">
        <f t="shared" si="18"/>
        <v>0.19588933184701318</v>
      </c>
      <c r="F431">
        <f t="shared" si="19"/>
        <v>-0.60939780939652621</v>
      </c>
      <c r="G431">
        <f t="shared" si="20"/>
        <v>1.0489748013156941E-2</v>
      </c>
    </row>
    <row r="432" spans="1:7" x14ac:dyDescent="0.25">
      <c r="A432">
        <v>84</v>
      </c>
      <c r="B432">
        <v>83.963322921164703</v>
      </c>
      <c r="C432">
        <v>84.762186789881795</v>
      </c>
      <c r="D432">
        <v>84.12327709265287</v>
      </c>
      <c r="E432">
        <f t="shared" si="18"/>
        <v>3.6677078835296584E-2</v>
      </c>
      <c r="F432">
        <f t="shared" si="19"/>
        <v>-0.76218678988179533</v>
      </c>
      <c r="G432">
        <f t="shared" si="20"/>
        <v>-0.12327709265287012</v>
      </c>
    </row>
    <row r="433" spans="1:7" x14ac:dyDescent="0.25">
      <c r="A433">
        <v>84</v>
      </c>
      <c r="B433">
        <v>83.761082132630278</v>
      </c>
      <c r="C433">
        <v>84.568107155124991</v>
      </c>
      <c r="D433">
        <v>83.953430282753899</v>
      </c>
      <c r="E433">
        <f t="shared" si="18"/>
        <v>0.23891786736972165</v>
      </c>
      <c r="F433">
        <f t="shared" si="19"/>
        <v>-0.56810715512499144</v>
      </c>
      <c r="G433">
        <f t="shared" si="20"/>
        <v>4.6569717246100595E-2</v>
      </c>
    </row>
    <row r="434" spans="1:7" x14ac:dyDescent="0.25">
      <c r="A434">
        <v>84</v>
      </c>
      <c r="B434">
        <v>83.713215645437955</v>
      </c>
      <c r="C434">
        <v>84.522174917120353</v>
      </c>
      <c r="D434">
        <v>83.913329315242009</v>
      </c>
      <c r="E434">
        <f t="shared" si="18"/>
        <v>0.28678435456204454</v>
      </c>
      <c r="F434">
        <f t="shared" si="19"/>
        <v>-0.52217491712035269</v>
      </c>
      <c r="G434">
        <f t="shared" si="20"/>
        <v>8.6670684757990557E-2</v>
      </c>
    </row>
    <row r="435" spans="1:7" x14ac:dyDescent="0.25">
      <c r="A435">
        <v>84</v>
      </c>
      <c r="B435">
        <v>84.269820775556013</v>
      </c>
      <c r="C435">
        <v>85.056350959087411</v>
      </c>
      <c r="D435">
        <v>84.381978147578593</v>
      </c>
      <c r="E435">
        <f t="shared" si="18"/>
        <v>-0.26982077555601336</v>
      </c>
      <c r="F435">
        <f t="shared" si="19"/>
        <v>-1.0563509590874105</v>
      </c>
      <c r="G435">
        <f t="shared" si="20"/>
        <v>-0.38197814757859305</v>
      </c>
    </row>
    <row r="436" spans="1:7" x14ac:dyDescent="0.25">
      <c r="A436">
        <v>84</v>
      </c>
      <c r="B436">
        <v>84.158274296570724</v>
      </c>
      <c r="C436">
        <v>84.949288363767167</v>
      </c>
      <c r="D436">
        <v>84.28764456865332</v>
      </c>
      <c r="E436">
        <f t="shared" si="18"/>
        <v>-0.158274296570724</v>
      </c>
      <c r="F436">
        <f t="shared" si="19"/>
        <v>-0.94928836376716674</v>
      </c>
      <c r="G436">
        <f t="shared" si="20"/>
        <v>-0.28764456865332022</v>
      </c>
    </row>
    <row r="437" spans="1:7" x14ac:dyDescent="0.25">
      <c r="A437">
        <v>84</v>
      </c>
      <c r="B437">
        <v>84.175993796702841</v>
      </c>
      <c r="C437">
        <v>84.966295216653648</v>
      </c>
      <c r="D437">
        <v>84.302615758748829</v>
      </c>
      <c r="E437">
        <f t="shared" si="18"/>
        <v>-0.17599379670284065</v>
      </c>
      <c r="F437">
        <f t="shared" si="19"/>
        <v>-0.96629521665364848</v>
      </c>
      <c r="G437">
        <f t="shared" si="20"/>
        <v>-0.30261575874882851</v>
      </c>
    </row>
    <row r="438" spans="1:7" x14ac:dyDescent="0.25">
      <c r="A438">
        <v>84</v>
      </c>
      <c r="B438">
        <v>84.515856713917373</v>
      </c>
      <c r="C438">
        <v>85.292516367184618</v>
      </c>
      <c r="D438">
        <v>84.590793042285725</v>
      </c>
      <c r="E438">
        <f t="shared" si="18"/>
        <v>-0.51585671391737264</v>
      </c>
      <c r="F438">
        <f t="shared" si="19"/>
        <v>-1.2925163671846178</v>
      </c>
      <c r="G438">
        <f t="shared" si="20"/>
        <v>-0.59079304228572482</v>
      </c>
    </row>
    <row r="439" spans="1:7" x14ac:dyDescent="0.25">
      <c r="A439">
        <v>84</v>
      </c>
      <c r="B439">
        <v>83.687117837060626</v>
      </c>
      <c r="C439">
        <v>84.49713213124619</v>
      </c>
      <c r="D439">
        <v>83.891481227355911</v>
      </c>
      <c r="E439">
        <f t="shared" si="18"/>
        <v>0.3128821629393741</v>
      </c>
      <c r="F439">
        <f t="shared" si="19"/>
        <v>-0.4971321312461896</v>
      </c>
      <c r="G439">
        <f t="shared" si="20"/>
        <v>0.10851877264408927</v>
      </c>
    </row>
    <row r="440" spans="1:7" x14ac:dyDescent="0.25">
      <c r="A440">
        <v>84</v>
      </c>
      <c r="B440">
        <v>84.711138040236904</v>
      </c>
      <c r="C440">
        <v>85.479982407941151</v>
      </c>
      <c r="D440">
        <v>84.757269464800174</v>
      </c>
      <c r="E440">
        <f t="shared" si="18"/>
        <v>-0.71113804023690363</v>
      </c>
      <c r="F440">
        <f t="shared" si="19"/>
        <v>-1.4799824079411508</v>
      </c>
      <c r="G440">
        <f t="shared" si="20"/>
        <v>-0.75726946480017432</v>
      </c>
    </row>
    <row r="441" spans="1:7" x14ac:dyDescent="0.25">
      <c r="A441">
        <v>84</v>
      </c>
      <c r="B441">
        <v>84.233016929806027</v>
      </c>
      <c r="C441">
        <v>85.021025924226493</v>
      </c>
      <c r="D441">
        <v>84.350830387276631</v>
      </c>
      <c r="E441">
        <f t="shared" si="18"/>
        <v>-0.23301692980602695</v>
      </c>
      <c r="F441">
        <f t="shared" si="19"/>
        <v>-1.0210259242264925</v>
      </c>
      <c r="G441">
        <f t="shared" si="20"/>
        <v>-0.35083038727663052</v>
      </c>
    </row>
    <row r="442" spans="1:7" x14ac:dyDescent="0.25">
      <c r="A442">
        <v>84</v>
      </c>
      <c r="B442">
        <v>84.267183132635537</v>
      </c>
      <c r="C442">
        <v>85.053819279009318</v>
      </c>
      <c r="D442">
        <v>84.379745102011782</v>
      </c>
      <c r="E442">
        <f t="shared" si="18"/>
        <v>-0.26718313263553739</v>
      </c>
      <c r="F442">
        <f t="shared" si="19"/>
        <v>-1.0538192790093177</v>
      </c>
      <c r="G442">
        <f t="shared" si="20"/>
        <v>-0.37974510201178191</v>
      </c>
    </row>
    <row r="443" spans="1:7" x14ac:dyDescent="0.25">
      <c r="A443">
        <v>84</v>
      </c>
      <c r="B443">
        <v>83.774902000755262</v>
      </c>
      <c r="C443">
        <v>84.581368762271282</v>
      </c>
      <c r="D443">
        <v>83.96501510163651</v>
      </c>
      <c r="E443">
        <f t="shared" si="18"/>
        <v>0.22509799924473839</v>
      </c>
      <c r="F443">
        <f t="shared" si="19"/>
        <v>-0.58136876227128198</v>
      </c>
      <c r="G443">
        <f t="shared" si="20"/>
        <v>3.4984898363489947E-2</v>
      </c>
    </row>
    <row r="444" spans="1:7" x14ac:dyDescent="0.25">
      <c r="A444">
        <v>84</v>
      </c>
      <c r="B444">
        <v>83.816386119376546</v>
      </c>
      <c r="C444">
        <v>84.621177617887994</v>
      </c>
      <c r="D444">
        <v>83.999808951616302</v>
      </c>
      <c r="E444">
        <f t="shared" si="18"/>
        <v>0.18361388062345441</v>
      </c>
      <c r="F444">
        <f t="shared" si="19"/>
        <v>-0.62117761788799442</v>
      </c>
      <c r="G444">
        <f t="shared" si="20"/>
        <v>1.9104838369798927E-4</v>
      </c>
    </row>
    <row r="445" spans="1:7" x14ac:dyDescent="0.25">
      <c r="A445">
        <v>84</v>
      </c>
      <c r="B445">
        <v>83.41608213114641</v>
      </c>
      <c r="C445">
        <v>84.237071167841776</v>
      </c>
      <c r="D445">
        <v>83.665235259174523</v>
      </c>
      <c r="E445">
        <f t="shared" si="18"/>
        <v>0.58391786885358954</v>
      </c>
      <c r="F445">
        <f t="shared" si="19"/>
        <v>-0.23707116784177629</v>
      </c>
      <c r="G445">
        <f t="shared" si="20"/>
        <v>0.33476474082547725</v>
      </c>
    </row>
    <row r="446" spans="1:7" x14ac:dyDescent="0.25">
      <c r="A446">
        <v>84</v>
      </c>
      <c r="B446">
        <v>83.501452447455506</v>
      </c>
      <c r="C446">
        <v>84.318981149699482</v>
      </c>
      <c r="D446">
        <v>83.736369435370165</v>
      </c>
      <c r="E446">
        <f t="shared" si="18"/>
        <v>0.49854755254449401</v>
      </c>
      <c r="F446">
        <f t="shared" si="19"/>
        <v>-0.3189811496994821</v>
      </c>
      <c r="G446">
        <f t="shared" si="20"/>
        <v>0.26363056462983536</v>
      </c>
    </row>
    <row r="447" spans="1:7" x14ac:dyDescent="0.25">
      <c r="A447">
        <v>84</v>
      </c>
      <c r="B447">
        <v>83.421859366072056</v>
      </c>
      <c r="C447">
        <v>84.242614130303508</v>
      </c>
      <c r="D447">
        <v>83.670045391885139</v>
      </c>
      <c r="E447">
        <f t="shared" si="18"/>
        <v>0.57814063392794424</v>
      </c>
      <c r="F447">
        <f t="shared" si="19"/>
        <v>-0.24261413030350809</v>
      </c>
      <c r="G447">
        <f t="shared" si="20"/>
        <v>0.32995460811486055</v>
      </c>
    </row>
    <row r="448" spans="1:7" x14ac:dyDescent="0.25">
      <c r="A448">
        <v>84</v>
      </c>
      <c r="B448">
        <v>83.458486961883878</v>
      </c>
      <c r="C448">
        <v>84.277756787884741</v>
      </c>
      <c r="D448">
        <v>83.700554076404003</v>
      </c>
      <c r="E448">
        <f t="shared" si="18"/>
        <v>0.54151303811612195</v>
      </c>
      <c r="F448">
        <f t="shared" si="19"/>
        <v>-0.27775678788474067</v>
      </c>
      <c r="G448">
        <f t="shared" si="20"/>
        <v>0.29944592359599653</v>
      </c>
    </row>
    <row r="449" spans="1:7" x14ac:dyDescent="0.25">
      <c r="A449">
        <v>84</v>
      </c>
      <c r="B449">
        <v>83.532697974909681</v>
      </c>
      <c r="C449">
        <v>84.34896100700503</v>
      </c>
      <c r="D449">
        <v>83.762433957042859</v>
      </c>
      <c r="E449">
        <f t="shared" si="18"/>
        <v>0.46730202509031926</v>
      </c>
      <c r="F449">
        <f t="shared" si="19"/>
        <v>-0.34896100700503041</v>
      </c>
      <c r="G449">
        <f t="shared" si="20"/>
        <v>0.23756604295714112</v>
      </c>
    </row>
    <row r="450" spans="1:7" x14ac:dyDescent="0.25">
      <c r="A450">
        <v>84</v>
      </c>
      <c r="B450">
        <v>83.603420647843436</v>
      </c>
      <c r="C450">
        <v>84.41682050576901</v>
      </c>
      <c r="D450">
        <v>83.821488118109244</v>
      </c>
      <c r="E450">
        <f t="shared" ref="E450:E513" si="21">A450-B450</f>
        <v>0.39657935215656437</v>
      </c>
      <c r="F450">
        <f t="shared" ref="F450:F513" si="22">A450-C450</f>
        <v>-0.4168205057690102</v>
      </c>
      <c r="G450">
        <f t="shared" ref="G450:G513" si="23">A450-D450</f>
        <v>0.17851188189075629</v>
      </c>
    </row>
    <row r="451" spans="1:7" x14ac:dyDescent="0.25">
      <c r="A451">
        <v>84</v>
      </c>
      <c r="B451">
        <v>84.221896069082732</v>
      </c>
      <c r="C451">
        <v>85.010352027584091</v>
      </c>
      <c r="D451">
        <v>84.341423096330431</v>
      </c>
      <c r="E451">
        <f t="shared" si="21"/>
        <v>-0.22189606908273163</v>
      </c>
      <c r="F451">
        <f t="shared" si="22"/>
        <v>-1.0103520275840907</v>
      </c>
      <c r="G451">
        <f t="shared" si="23"/>
        <v>-0.34142309633043055</v>
      </c>
    </row>
    <row r="452" spans="1:7" x14ac:dyDescent="0.25">
      <c r="A452">
        <v>84</v>
      </c>
      <c r="B452">
        <v>84.030634071017175</v>
      </c>
      <c r="C452">
        <v>84.826785720227321</v>
      </c>
      <c r="D452">
        <v>84.179956836537855</v>
      </c>
      <c r="E452">
        <f t="shared" si="21"/>
        <v>-3.0634071017175302E-2</v>
      </c>
      <c r="F452">
        <f t="shared" si="22"/>
        <v>-0.82678572022732055</v>
      </c>
      <c r="G452">
        <f t="shared" si="23"/>
        <v>-0.17995683653785477</v>
      </c>
    </row>
    <row r="453" spans="1:7" x14ac:dyDescent="0.25">
      <c r="A453">
        <v>84</v>
      </c>
      <c r="B453">
        <v>83.645174281199246</v>
      </c>
      <c r="C453">
        <v>84.456884808625006</v>
      </c>
      <c r="D453">
        <v>83.856390989153482</v>
      </c>
      <c r="E453">
        <f t="shared" si="21"/>
        <v>0.35482571880075398</v>
      </c>
      <c r="F453">
        <f t="shared" si="22"/>
        <v>-0.45688480862500569</v>
      </c>
      <c r="G453">
        <f t="shared" si="23"/>
        <v>0.143609010846518</v>
      </c>
    </row>
    <row r="454" spans="1:7" x14ac:dyDescent="0.25">
      <c r="A454">
        <v>84</v>
      </c>
      <c r="B454">
        <v>84.19536372456794</v>
      </c>
      <c r="C454">
        <v>84.984886279261801</v>
      </c>
      <c r="D454">
        <v>84.318987429526089</v>
      </c>
      <c r="E454">
        <f t="shared" si="21"/>
        <v>-0.19536372456794027</v>
      </c>
      <c r="F454">
        <f t="shared" si="22"/>
        <v>-0.98488627926180072</v>
      </c>
      <c r="G454">
        <f t="shared" si="23"/>
        <v>-0.31898742952608927</v>
      </c>
    </row>
    <row r="455" spans="1:7" x14ac:dyDescent="0.25">
      <c r="A455">
        <v>84</v>
      </c>
      <c r="B455">
        <v>84.026688586108421</v>
      </c>
      <c r="C455">
        <v>84.822999158243576</v>
      </c>
      <c r="D455">
        <v>84.176632438207221</v>
      </c>
      <c r="E455">
        <f t="shared" si="21"/>
        <v>-2.6688586108420509E-2</v>
      </c>
      <c r="F455">
        <f t="shared" si="22"/>
        <v>-0.82299915824357583</v>
      </c>
      <c r="G455">
        <f t="shared" si="23"/>
        <v>-0.1766324382072213</v>
      </c>
    </row>
    <row r="456" spans="1:7" x14ac:dyDescent="0.25">
      <c r="A456">
        <v>84</v>
      </c>
      <c r="B456">
        <v>84.389720081964683</v>
      </c>
      <c r="C456">
        <v>85.171436768015298</v>
      </c>
      <c r="D456">
        <v>84.483610066071719</v>
      </c>
      <c r="E456">
        <f t="shared" si="21"/>
        <v>-0.38972008196468266</v>
      </c>
      <c r="F456">
        <f t="shared" si="22"/>
        <v>-1.1714367680152975</v>
      </c>
      <c r="G456">
        <f t="shared" si="23"/>
        <v>-0.4836100660717193</v>
      </c>
    </row>
    <row r="457" spans="1:7" x14ac:dyDescent="0.25">
      <c r="A457">
        <v>84</v>
      </c>
      <c r="B457">
        <v>84.27299183848352</v>
      </c>
      <c r="C457">
        <v>85.059394634007418</v>
      </c>
      <c r="D457">
        <v>84.384662945571478</v>
      </c>
      <c r="E457">
        <f t="shared" si="21"/>
        <v>-0.27299183848352016</v>
      </c>
      <c r="F457">
        <f t="shared" si="22"/>
        <v>-1.0593946340074183</v>
      </c>
      <c r="G457">
        <f t="shared" si="23"/>
        <v>-0.38466294557147762</v>
      </c>
    </row>
    <row r="458" spans="1:7" x14ac:dyDescent="0.25">
      <c r="A458">
        <v>84</v>
      </c>
      <c r="B458">
        <v>84.270998295581052</v>
      </c>
      <c r="C458">
        <v>85.057481175232795</v>
      </c>
      <c r="D458">
        <v>84.382975081599568</v>
      </c>
      <c r="E458">
        <f t="shared" si="21"/>
        <v>-0.27099829558105171</v>
      </c>
      <c r="F458">
        <f t="shared" si="22"/>
        <v>-1.0574811752327946</v>
      </c>
      <c r="G458">
        <f t="shared" si="23"/>
        <v>-0.38297508159956806</v>
      </c>
    </row>
    <row r="459" spans="1:7" x14ac:dyDescent="0.25">
      <c r="A459">
        <v>84</v>
      </c>
      <c r="B459">
        <v>84.386171609508125</v>
      </c>
      <c r="C459">
        <v>85.16803066170246</v>
      </c>
      <c r="D459">
        <v>84.480598721328107</v>
      </c>
      <c r="E459">
        <f t="shared" si="21"/>
        <v>-0.3861716095081249</v>
      </c>
      <c r="F459">
        <f t="shared" si="22"/>
        <v>-1.1680306617024598</v>
      </c>
      <c r="G459">
        <f t="shared" si="23"/>
        <v>-0.4805987213281071</v>
      </c>
    </row>
    <row r="460" spans="1:7" x14ac:dyDescent="0.25">
      <c r="A460">
        <v>84</v>
      </c>
      <c r="B460">
        <v>83.923178476982201</v>
      </c>
      <c r="C460">
        <v>84.723660874415799</v>
      </c>
      <c r="D460">
        <v>84.08950904678079</v>
      </c>
      <c r="E460">
        <f t="shared" si="21"/>
        <v>7.6821523017798654E-2</v>
      </c>
      <c r="F460">
        <f t="shared" si="22"/>
        <v>-0.72366087441579907</v>
      </c>
      <c r="G460">
        <f t="shared" si="23"/>
        <v>-8.9509046780790413E-2</v>
      </c>
    </row>
    <row r="461" spans="1:7" x14ac:dyDescent="0.25">
      <c r="A461">
        <v>84</v>
      </c>
      <c r="B461">
        <v>84.359930602839214</v>
      </c>
      <c r="C461">
        <v>85.142842627836856</v>
      </c>
      <c r="D461">
        <v>84.458336427369346</v>
      </c>
      <c r="E461">
        <f t="shared" si="21"/>
        <v>-0.35993060283921352</v>
      </c>
      <c r="F461">
        <f t="shared" si="22"/>
        <v>-1.1428426278368562</v>
      </c>
      <c r="G461">
        <f t="shared" si="23"/>
        <v>-0.45833642736934621</v>
      </c>
    </row>
    <row r="462" spans="1:7" x14ac:dyDescent="0.25">
      <c r="A462">
        <v>84</v>
      </c>
      <c r="B462">
        <v>83.865292737847113</v>
      </c>
      <c r="C462">
        <v>84.668110211628345</v>
      </c>
      <c r="D462">
        <v>84.040864634307013</v>
      </c>
      <c r="E462">
        <f t="shared" si="21"/>
        <v>0.13470726215288664</v>
      </c>
      <c r="F462">
        <f t="shared" si="22"/>
        <v>-0.6681102116283455</v>
      </c>
      <c r="G462">
        <f t="shared" si="23"/>
        <v>-4.0864634307013148E-2</v>
      </c>
    </row>
    <row r="463" spans="1:7" x14ac:dyDescent="0.25">
      <c r="A463">
        <v>84</v>
      </c>
      <c r="B463">
        <v>83.763753540000721</v>
      </c>
      <c r="C463">
        <v>84.570670642939334</v>
      </c>
      <c r="D463">
        <v>83.955669406391934</v>
      </c>
      <c r="E463">
        <f t="shared" si="21"/>
        <v>0.23624645999927907</v>
      </c>
      <c r="F463">
        <f t="shared" si="22"/>
        <v>-0.57067064293933356</v>
      </c>
      <c r="G463">
        <f t="shared" si="23"/>
        <v>4.4330593608066238E-2</v>
      </c>
    </row>
    <row r="464" spans="1:7" x14ac:dyDescent="0.25">
      <c r="A464">
        <v>84</v>
      </c>
      <c r="B464">
        <v>83.613041478810089</v>
      </c>
      <c r="C464">
        <v>84.426052014045354</v>
      </c>
      <c r="D464">
        <v>83.829527887614645</v>
      </c>
      <c r="E464">
        <f t="shared" si="21"/>
        <v>0.3869585211899107</v>
      </c>
      <c r="F464">
        <f t="shared" si="22"/>
        <v>-0.42605201404535364</v>
      </c>
      <c r="G464">
        <f t="shared" si="23"/>
        <v>0.17047211238535454</v>
      </c>
    </row>
    <row r="465" spans="1:7" x14ac:dyDescent="0.25">
      <c r="A465">
        <v>84</v>
      </c>
      <c r="B465">
        <v>83.618200432227809</v>
      </c>
      <c r="C465">
        <v>84.431002218935376</v>
      </c>
      <c r="D465">
        <v>83.833839652647114</v>
      </c>
      <c r="E465">
        <f t="shared" si="21"/>
        <v>0.38179956777219104</v>
      </c>
      <c r="F465">
        <f t="shared" si="22"/>
        <v>-0.43100221893537594</v>
      </c>
      <c r="G465">
        <f t="shared" si="23"/>
        <v>0.16616034735288565</v>
      </c>
    </row>
    <row r="466" spans="1:7" x14ac:dyDescent="0.25">
      <c r="A466">
        <v>84</v>
      </c>
      <c r="B466">
        <v>83.482764393487088</v>
      </c>
      <c r="C466">
        <v>84.301050305164765</v>
      </c>
      <c r="D466">
        <v>83.720787702199743</v>
      </c>
      <c r="E466">
        <f t="shared" si="21"/>
        <v>0.51723560651291223</v>
      </c>
      <c r="F466">
        <f t="shared" si="22"/>
        <v>-0.30105030516476461</v>
      </c>
      <c r="G466">
        <f t="shared" si="23"/>
        <v>0.27921229780025669</v>
      </c>
    </row>
    <row r="467" spans="1:7" x14ac:dyDescent="0.25">
      <c r="A467">
        <v>84</v>
      </c>
      <c r="B467">
        <v>83.265582059144947</v>
      </c>
      <c r="C467">
        <v>84.092679263952959</v>
      </c>
      <c r="D467">
        <v>83.540117387650668</v>
      </c>
      <c r="E467">
        <f t="shared" si="21"/>
        <v>0.73441794085505308</v>
      </c>
      <c r="F467">
        <f t="shared" si="22"/>
        <v>-9.2679263952959445E-2</v>
      </c>
      <c r="G467">
        <f t="shared" si="23"/>
        <v>0.45988261234933248</v>
      </c>
    </row>
    <row r="468" spans="1:7" x14ac:dyDescent="0.25">
      <c r="A468">
        <v>84</v>
      </c>
      <c r="B468">
        <v>83.541323726186917</v>
      </c>
      <c r="C468">
        <v>84.357237429500543</v>
      </c>
      <c r="D468">
        <v>83.76963220490336</v>
      </c>
      <c r="E468">
        <f t="shared" si="21"/>
        <v>0.45867627381308296</v>
      </c>
      <c r="F468">
        <f t="shared" si="22"/>
        <v>-0.35723742950054316</v>
      </c>
      <c r="G468">
        <f t="shared" si="23"/>
        <v>0.23036779509664029</v>
      </c>
    </row>
    <row r="469" spans="1:7" x14ac:dyDescent="0.25">
      <c r="A469">
        <v>84</v>
      </c>
      <c r="B469">
        <v>83.894198302442078</v>
      </c>
      <c r="C469">
        <v>84.69584955676838</v>
      </c>
      <c r="D469">
        <v>84.065148567305982</v>
      </c>
      <c r="E469">
        <f t="shared" si="21"/>
        <v>0.10580169755792213</v>
      </c>
      <c r="F469">
        <f t="shared" si="22"/>
        <v>-0.69584955676837978</v>
      </c>
      <c r="G469">
        <f t="shared" si="23"/>
        <v>-6.5148567305982397E-2</v>
      </c>
    </row>
    <row r="470" spans="1:7" x14ac:dyDescent="0.25">
      <c r="A470">
        <v>84</v>
      </c>
      <c r="B470">
        <v>83.644231441827799</v>
      </c>
      <c r="C470">
        <v>84.455980107483128</v>
      </c>
      <c r="D470">
        <v>83.855602533651123</v>
      </c>
      <c r="E470">
        <f t="shared" si="21"/>
        <v>0.35576855817220121</v>
      </c>
      <c r="F470">
        <f t="shared" si="22"/>
        <v>-0.45598010748312845</v>
      </c>
      <c r="G470">
        <f t="shared" si="23"/>
        <v>0.1443974663488774</v>
      </c>
    </row>
    <row r="471" spans="1:7" x14ac:dyDescent="0.25">
      <c r="A471">
        <v>84</v>
      </c>
      <c r="B471">
        <v>83.789970055667737</v>
      </c>
      <c r="C471">
        <v>84.595828231836464</v>
      </c>
      <c r="D471">
        <v>83.977649814900786</v>
      </c>
      <c r="E471">
        <f t="shared" si="21"/>
        <v>0.21002994433226263</v>
      </c>
      <c r="F471">
        <f t="shared" si="22"/>
        <v>-0.59582823183646383</v>
      </c>
      <c r="G471">
        <f t="shared" si="23"/>
        <v>2.2350185099213604E-2</v>
      </c>
    </row>
    <row r="472" spans="1:7" x14ac:dyDescent="0.25">
      <c r="A472">
        <v>84</v>
      </c>
      <c r="B472">
        <v>83.488529276268906</v>
      </c>
      <c r="C472">
        <v>84.306581587708905</v>
      </c>
      <c r="D472">
        <v>83.725593746703055</v>
      </c>
      <c r="E472">
        <f t="shared" si="21"/>
        <v>0.51147072373109381</v>
      </c>
      <c r="F472">
        <f t="shared" si="22"/>
        <v>-0.30658158770890509</v>
      </c>
      <c r="G472">
        <f t="shared" si="23"/>
        <v>0.27440625329694512</v>
      </c>
    </row>
    <row r="473" spans="1:7" x14ac:dyDescent="0.25">
      <c r="A473">
        <v>84</v>
      </c>
      <c r="B473">
        <v>83.491663487876792</v>
      </c>
      <c r="C473">
        <v>84.309588803369749</v>
      </c>
      <c r="D473">
        <v>83.728206889001967</v>
      </c>
      <c r="E473">
        <f t="shared" si="21"/>
        <v>0.50833651212320774</v>
      </c>
      <c r="F473">
        <f t="shared" si="22"/>
        <v>-0.30958880336974914</v>
      </c>
      <c r="G473">
        <f t="shared" si="23"/>
        <v>0.27179311099803272</v>
      </c>
    </row>
    <row r="474" spans="1:7" x14ac:dyDescent="0.25">
      <c r="A474">
        <v>84</v>
      </c>
      <c r="B474">
        <v>84.026431026416248</v>
      </c>
      <c r="C474">
        <v>84.822751973217322</v>
      </c>
      <c r="D474">
        <v>84.176415431817759</v>
      </c>
      <c r="E474">
        <f t="shared" si="21"/>
        <v>-2.6431026416247505E-2</v>
      </c>
      <c r="F474">
        <f t="shared" si="22"/>
        <v>-0.82275197321732207</v>
      </c>
      <c r="G474">
        <f t="shared" si="23"/>
        <v>-0.17641543181775887</v>
      </c>
    </row>
    <row r="475" spans="1:7" x14ac:dyDescent="0.25">
      <c r="A475">
        <v>84</v>
      </c>
      <c r="B475">
        <v>83.517771871939686</v>
      </c>
      <c r="C475">
        <v>84.334639465037398</v>
      </c>
      <c r="D475">
        <v>83.749980868992594</v>
      </c>
      <c r="E475">
        <f t="shared" si="21"/>
        <v>0.48222812806031357</v>
      </c>
      <c r="F475">
        <f t="shared" si="22"/>
        <v>-0.33463946503739805</v>
      </c>
      <c r="G475">
        <f t="shared" si="23"/>
        <v>0.2500191310074058</v>
      </c>
    </row>
    <row r="476" spans="1:7" x14ac:dyDescent="0.25">
      <c r="A476">
        <v>84</v>
      </c>
      <c r="B476">
        <v>84.165185773646868</v>
      </c>
      <c r="C476">
        <v>84.955921856781288</v>
      </c>
      <c r="D476">
        <v>84.293483442349356</v>
      </c>
      <c r="E476">
        <f t="shared" si="21"/>
        <v>-0.16518577364686848</v>
      </c>
      <c r="F476">
        <f t="shared" si="22"/>
        <v>-0.95592185678128772</v>
      </c>
      <c r="G476">
        <f t="shared" si="23"/>
        <v>-0.29348344234935553</v>
      </c>
    </row>
    <row r="477" spans="1:7" x14ac:dyDescent="0.25">
      <c r="A477">
        <v>84</v>
      </c>
      <c r="B477">
        <v>80.91457197500381</v>
      </c>
      <c r="C477">
        <v>81.838403754101222</v>
      </c>
      <c r="D477">
        <v>81.630686463912042</v>
      </c>
      <c r="E477">
        <f t="shared" si="21"/>
        <v>3.0854280249961903</v>
      </c>
      <c r="F477">
        <f t="shared" si="22"/>
        <v>2.1615962458987781</v>
      </c>
      <c r="G477">
        <f t="shared" si="23"/>
        <v>2.369313536087958</v>
      </c>
    </row>
    <row r="478" spans="1:7" x14ac:dyDescent="0.25">
      <c r="A478">
        <v>84</v>
      </c>
      <c r="B478">
        <v>83.618779156389195</v>
      </c>
      <c r="C478">
        <v>84.431557526718876</v>
      </c>
      <c r="D478">
        <v>83.834323367417184</v>
      </c>
      <c r="E478">
        <f t="shared" si="21"/>
        <v>0.3812208436108051</v>
      </c>
      <c r="F478">
        <f t="shared" si="22"/>
        <v>-0.43155752671887626</v>
      </c>
      <c r="G478">
        <f t="shared" si="23"/>
        <v>0.16567663258281584</v>
      </c>
    </row>
    <row r="479" spans="1:7" x14ac:dyDescent="0.25">
      <c r="A479">
        <v>84</v>
      </c>
      <c r="B479">
        <v>83.591532990539449</v>
      </c>
      <c r="C479">
        <v>84.405413958927596</v>
      </c>
      <c r="D479">
        <v>83.811556124859635</v>
      </c>
      <c r="E479">
        <f t="shared" si="21"/>
        <v>0.40846700946055137</v>
      </c>
      <c r="F479">
        <f t="shared" si="22"/>
        <v>-0.40541395892759624</v>
      </c>
      <c r="G479">
        <f t="shared" si="23"/>
        <v>0.18844387514036498</v>
      </c>
    </row>
    <row r="480" spans="1:7" x14ac:dyDescent="0.25">
      <c r="A480">
        <v>84</v>
      </c>
      <c r="B480">
        <v>82.961320419132491</v>
      </c>
      <c r="C480">
        <v>83.800797212833743</v>
      </c>
      <c r="D480">
        <v>83.288270637254087</v>
      </c>
      <c r="E480">
        <f t="shared" si="21"/>
        <v>1.0386795808675089</v>
      </c>
      <c r="F480">
        <f t="shared" si="22"/>
        <v>0.19920278716625717</v>
      </c>
      <c r="G480">
        <f t="shared" si="23"/>
        <v>0.71172936274591336</v>
      </c>
    </row>
    <row r="481" spans="1:7" x14ac:dyDescent="0.25">
      <c r="A481">
        <v>84</v>
      </c>
      <c r="B481">
        <v>83.428443926037815</v>
      </c>
      <c r="C481">
        <v>84.248931698138648</v>
      </c>
      <c r="D481">
        <v>83.675528359331835</v>
      </c>
      <c r="E481">
        <f t="shared" si="21"/>
        <v>0.571556073962185</v>
      </c>
      <c r="F481">
        <f t="shared" si="22"/>
        <v>-0.24893169813864802</v>
      </c>
      <c r="G481">
        <f t="shared" si="23"/>
        <v>0.3244716406681647</v>
      </c>
    </row>
    <row r="482" spans="1:7" x14ac:dyDescent="0.25">
      <c r="A482">
        <v>84</v>
      </c>
      <c r="B482">
        <v>83.196762990261405</v>
      </c>
      <c r="C482">
        <v>84.026656640246586</v>
      </c>
      <c r="D482">
        <v>83.48302538558346</v>
      </c>
      <c r="E482">
        <f t="shared" si="21"/>
        <v>0.80323700973859502</v>
      </c>
      <c r="F482">
        <f t="shared" si="22"/>
        <v>-2.6656640246585539E-2</v>
      </c>
      <c r="G482">
        <f t="shared" si="23"/>
        <v>0.51697461441654013</v>
      </c>
    </row>
    <row r="483" spans="1:7" x14ac:dyDescent="0.25">
      <c r="A483">
        <v>84</v>
      </c>
      <c r="B483">
        <v>83.366862193073402</v>
      </c>
      <c r="C483">
        <v>84.189847749358137</v>
      </c>
      <c r="D483">
        <v>83.624276435554123</v>
      </c>
      <c r="E483">
        <f t="shared" si="21"/>
        <v>0.63313780692659805</v>
      </c>
      <c r="F483">
        <f t="shared" si="22"/>
        <v>-0.18984774935813675</v>
      </c>
      <c r="G483">
        <f t="shared" si="23"/>
        <v>0.3757235644458774</v>
      </c>
    </row>
    <row r="484" spans="1:7" x14ac:dyDescent="0.25">
      <c r="A484">
        <v>84</v>
      </c>
      <c r="B484">
        <v>83.598139457230999</v>
      </c>
      <c r="C484">
        <v>84.411753044711659</v>
      </c>
      <c r="D484">
        <v>83.817075463976693</v>
      </c>
      <c r="E484">
        <f t="shared" si="21"/>
        <v>0.40186054276900052</v>
      </c>
      <c r="F484">
        <f t="shared" si="22"/>
        <v>-0.4117530447116593</v>
      </c>
      <c r="G484">
        <f t="shared" si="23"/>
        <v>0.18292453602330738</v>
      </c>
    </row>
    <row r="485" spans="1:7" x14ac:dyDescent="0.25">
      <c r="A485">
        <v>84</v>
      </c>
      <c r="B485">
        <v>83.902557629353595</v>
      </c>
      <c r="C485">
        <v>84.70387168878797</v>
      </c>
      <c r="D485">
        <v>84.072173918087202</v>
      </c>
      <c r="E485">
        <f t="shared" si="21"/>
        <v>9.7442370646405152E-2</v>
      </c>
      <c r="F485">
        <f t="shared" si="22"/>
        <v>-0.70387168878797013</v>
      </c>
      <c r="G485">
        <f t="shared" si="23"/>
        <v>-7.2173918087202082E-2</v>
      </c>
    </row>
    <row r="486" spans="1:7" x14ac:dyDescent="0.25">
      <c r="A486">
        <v>84</v>
      </c>
      <c r="B486">
        <v>83.437834444711513</v>
      </c>
      <c r="C486">
        <v>84.257941481513143</v>
      </c>
      <c r="D486">
        <v>83.683349058003046</v>
      </c>
      <c r="E486">
        <f t="shared" si="21"/>
        <v>0.56216555528848744</v>
      </c>
      <c r="F486">
        <f t="shared" si="22"/>
        <v>-0.25794148151314289</v>
      </c>
      <c r="G486">
        <f t="shared" si="23"/>
        <v>0.31665094199695432</v>
      </c>
    </row>
    <row r="487" spans="1:7" x14ac:dyDescent="0.25">
      <c r="A487">
        <v>84</v>
      </c>
      <c r="B487">
        <v>83.393589484584254</v>
      </c>
      <c r="C487">
        <v>84.215490761605693</v>
      </c>
      <c r="D487">
        <v>83.646512967720923</v>
      </c>
      <c r="E487">
        <f t="shared" si="21"/>
        <v>0.60641051541574598</v>
      </c>
      <c r="F487">
        <f t="shared" si="22"/>
        <v>-0.21549076160569314</v>
      </c>
      <c r="G487">
        <f t="shared" si="23"/>
        <v>0.35348703227907663</v>
      </c>
    </row>
    <row r="488" spans="1:7" x14ac:dyDescent="0.25">
      <c r="A488">
        <v>84</v>
      </c>
      <c r="B488">
        <v>83.333688872236138</v>
      </c>
      <c r="C488">
        <v>84.158020654979595</v>
      </c>
      <c r="D488">
        <v>83.596692882605623</v>
      </c>
      <c r="E488">
        <f t="shared" si="21"/>
        <v>0.66631112776386203</v>
      </c>
      <c r="F488">
        <f t="shared" si="22"/>
        <v>-0.15802065497959461</v>
      </c>
      <c r="G488">
        <f t="shared" si="23"/>
        <v>0.40330711739437675</v>
      </c>
    </row>
    <row r="489" spans="1:7" x14ac:dyDescent="0.25">
      <c r="A489">
        <v>84</v>
      </c>
      <c r="B489">
        <v>83.420849986407362</v>
      </c>
      <c r="C489">
        <v>84.241645680887657</v>
      </c>
      <c r="D489">
        <v>83.669204942451017</v>
      </c>
      <c r="E489">
        <f t="shared" si="21"/>
        <v>0.5791500135926384</v>
      </c>
      <c r="F489">
        <f t="shared" si="22"/>
        <v>-0.24164568088765748</v>
      </c>
      <c r="G489">
        <f t="shared" si="23"/>
        <v>0.33079505754898264</v>
      </c>
    </row>
    <row r="490" spans="1:7" x14ac:dyDescent="0.25">
      <c r="A490">
        <v>84</v>
      </c>
      <c r="B490">
        <v>83.604264543463685</v>
      </c>
      <c r="C490">
        <v>84.417630250120993</v>
      </c>
      <c r="D490">
        <v>83.822193269970882</v>
      </c>
      <c r="E490">
        <f t="shared" si="21"/>
        <v>0.3957354565363147</v>
      </c>
      <c r="F490">
        <f t="shared" si="22"/>
        <v>-0.4176302501209932</v>
      </c>
      <c r="G490">
        <f t="shared" si="23"/>
        <v>0.1778067300291184</v>
      </c>
    </row>
    <row r="491" spans="1:7" x14ac:dyDescent="0.25">
      <c r="A491">
        <v>84</v>
      </c>
      <c r="B491">
        <v>83.518354334194441</v>
      </c>
      <c r="C491">
        <v>84.335198333608957</v>
      </c>
      <c r="D491">
        <v>83.750466759022743</v>
      </c>
      <c r="E491">
        <f t="shared" si="21"/>
        <v>0.48164566580555856</v>
      </c>
      <c r="F491">
        <f t="shared" si="22"/>
        <v>-0.33519833360895745</v>
      </c>
      <c r="G491">
        <f t="shared" si="23"/>
        <v>0.24953324097725726</v>
      </c>
    </row>
    <row r="492" spans="1:7" x14ac:dyDescent="0.25">
      <c r="A492">
        <v>84</v>
      </c>
      <c r="B492">
        <v>83.922246578946201</v>
      </c>
      <c r="C492">
        <v>84.722766556800295</v>
      </c>
      <c r="D492">
        <v>84.088725485218674</v>
      </c>
      <c r="E492">
        <f t="shared" si="21"/>
        <v>7.7753421053799343E-2</v>
      </c>
      <c r="F492">
        <f t="shared" si="22"/>
        <v>-0.72276655680029478</v>
      </c>
      <c r="G492">
        <f t="shared" si="23"/>
        <v>-8.8725485218674294E-2</v>
      </c>
    </row>
    <row r="493" spans="1:7" x14ac:dyDescent="0.25">
      <c r="A493">
        <v>84</v>
      </c>
      <c r="B493">
        <v>84.052949934475194</v>
      </c>
      <c r="C493">
        <v>84.848202837620121</v>
      </c>
      <c r="D493">
        <v>84.198764686595212</v>
      </c>
      <c r="E493">
        <f t="shared" si="21"/>
        <v>-5.2949934475194027E-2</v>
      </c>
      <c r="F493">
        <f t="shared" si="22"/>
        <v>-0.84820283762012139</v>
      </c>
      <c r="G493">
        <f t="shared" si="23"/>
        <v>-0.19876468659521151</v>
      </c>
    </row>
    <row r="494" spans="1:7" x14ac:dyDescent="0.25">
      <c r="A494">
        <v>84</v>
      </c>
      <c r="B494">
        <v>83.739579453014542</v>
      </c>
      <c r="C494">
        <v>84.547473256711143</v>
      </c>
      <c r="D494">
        <v>83.935411401604711</v>
      </c>
      <c r="E494">
        <f t="shared" si="21"/>
        <v>0.26042054698545769</v>
      </c>
      <c r="F494">
        <f t="shared" si="22"/>
        <v>-0.54747325671114311</v>
      </c>
      <c r="G494">
        <f t="shared" si="23"/>
        <v>6.4588598395289409E-2</v>
      </c>
    </row>
    <row r="495" spans="1:7" x14ac:dyDescent="0.25">
      <c r="A495">
        <v>84</v>
      </c>
      <c r="B495">
        <v>84.099041066978003</v>
      </c>
      <c r="C495">
        <v>84.892438401840067</v>
      </c>
      <c r="D495">
        <v>84.237636688701485</v>
      </c>
      <c r="E495">
        <f t="shared" si="21"/>
        <v>-9.90410669780033E-2</v>
      </c>
      <c r="F495">
        <f t="shared" si="22"/>
        <v>-0.89243840184006729</v>
      </c>
      <c r="G495">
        <f t="shared" si="23"/>
        <v>-0.23763668870148535</v>
      </c>
    </row>
    <row r="496" spans="1:7" x14ac:dyDescent="0.25">
      <c r="A496">
        <v>84</v>
      </c>
      <c r="B496">
        <v>83.589122728205993</v>
      </c>
      <c r="C496">
        <v>84.403101251025348</v>
      </c>
      <c r="D496">
        <v>83.809542659974198</v>
      </c>
      <c r="E496">
        <f t="shared" si="21"/>
        <v>0.41087727179400702</v>
      </c>
      <c r="F496">
        <f t="shared" si="22"/>
        <v>-0.40310125102534755</v>
      </c>
      <c r="G496">
        <f t="shared" si="23"/>
        <v>0.19045734002580161</v>
      </c>
    </row>
    <row r="497" spans="1:7" x14ac:dyDescent="0.25">
      <c r="A497">
        <v>84</v>
      </c>
      <c r="B497">
        <v>83.712041874320661</v>
      </c>
      <c r="C497">
        <v>84.52104859002759</v>
      </c>
      <c r="D497">
        <v>83.912346439725383</v>
      </c>
      <c r="E497">
        <f t="shared" si="21"/>
        <v>0.28795812567933865</v>
      </c>
      <c r="F497">
        <f t="shared" si="22"/>
        <v>-0.52104859002758985</v>
      </c>
      <c r="G497">
        <f t="shared" si="23"/>
        <v>8.7653560274617348E-2</v>
      </c>
    </row>
    <row r="498" spans="1:7" x14ac:dyDescent="0.25">
      <c r="A498">
        <v>84</v>
      </c>
      <c r="B498">
        <v>84.149987675887658</v>
      </c>
      <c r="C498">
        <v>84.941335064238046</v>
      </c>
      <c r="D498">
        <v>84.280645019056976</v>
      </c>
      <c r="E498">
        <f t="shared" si="21"/>
        <v>-0.14998767588765816</v>
      </c>
      <c r="F498">
        <f t="shared" si="22"/>
        <v>-0.94133506423804647</v>
      </c>
      <c r="G498">
        <f t="shared" si="23"/>
        <v>-0.28064501905697625</v>
      </c>
    </row>
    <row r="499" spans="1:7" x14ac:dyDescent="0.25">
      <c r="A499">
        <v>84</v>
      </c>
      <c r="B499">
        <v>84.296140948739847</v>
      </c>
      <c r="C499">
        <v>85.081613932704045</v>
      </c>
      <c r="D499">
        <v>84.404267417693262</v>
      </c>
      <c r="E499">
        <f t="shared" si="21"/>
        <v>-0.29614094873984698</v>
      </c>
      <c r="F499">
        <f t="shared" si="22"/>
        <v>-1.0816139327040446</v>
      </c>
      <c r="G499">
        <f t="shared" si="23"/>
        <v>-0.40426741769326213</v>
      </c>
    </row>
    <row r="500" spans="1:7" x14ac:dyDescent="0.25">
      <c r="A500">
        <v>84</v>
      </c>
      <c r="B500">
        <v>84.044498489625738</v>
      </c>
      <c r="C500">
        <v>84.840091739108274</v>
      </c>
      <c r="D500">
        <v>84.191640816774225</v>
      </c>
      <c r="E500">
        <f t="shared" si="21"/>
        <v>-4.4498489625738102E-2</v>
      </c>
      <c r="F500">
        <f t="shared" si="22"/>
        <v>-0.84009173910827428</v>
      </c>
      <c r="G500">
        <f t="shared" si="23"/>
        <v>-0.19164081677422473</v>
      </c>
    </row>
    <row r="501" spans="1:7" x14ac:dyDescent="0.25">
      <c r="A501">
        <v>84</v>
      </c>
      <c r="B501">
        <v>84.44630304256475</v>
      </c>
      <c r="C501">
        <v>85.225750350481349</v>
      </c>
      <c r="D501">
        <v>84.531657109396889</v>
      </c>
      <c r="E501">
        <f t="shared" si="21"/>
        <v>-0.44630304256475029</v>
      </c>
      <c r="F501">
        <f t="shared" si="22"/>
        <v>-1.2257503504813485</v>
      </c>
      <c r="G501">
        <f t="shared" si="23"/>
        <v>-0.53165710939688893</v>
      </c>
    </row>
    <row r="502" spans="1:7" x14ac:dyDescent="0.25">
      <c r="A502">
        <v>86</v>
      </c>
      <c r="B502">
        <v>87.73380452946202</v>
      </c>
      <c r="C502">
        <v>88.383804070253134</v>
      </c>
      <c r="D502">
        <v>87.423501060458648</v>
      </c>
      <c r="E502">
        <f t="shared" si="21"/>
        <v>-1.7338045294620201</v>
      </c>
      <c r="F502">
        <f t="shared" si="22"/>
        <v>-2.3838040702531345</v>
      </c>
      <c r="G502">
        <f t="shared" si="23"/>
        <v>-1.4235010604586478</v>
      </c>
    </row>
    <row r="503" spans="1:7" x14ac:dyDescent="0.25">
      <c r="A503">
        <v>86</v>
      </c>
      <c r="B503">
        <v>85.98525561298969</v>
      </c>
      <c r="C503">
        <v>86.703520735146782</v>
      </c>
      <c r="D503">
        <v>85.860036879282234</v>
      </c>
      <c r="E503">
        <f t="shared" si="21"/>
        <v>1.4744387010310334E-2</v>
      </c>
      <c r="F503">
        <f t="shared" si="22"/>
        <v>-0.70352073514678182</v>
      </c>
      <c r="G503">
        <f t="shared" si="23"/>
        <v>0.13996312071776629</v>
      </c>
    </row>
    <row r="504" spans="1:7" x14ac:dyDescent="0.25">
      <c r="A504">
        <v>86</v>
      </c>
      <c r="B504">
        <v>87.183392773444112</v>
      </c>
      <c r="C504">
        <v>87.854739621947331</v>
      </c>
      <c r="D504">
        <v>86.92477035439083</v>
      </c>
      <c r="E504">
        <f t="shared" si="21"/>
        <v>-1.1833927734441119</v>
      </c>
      <c r="F504">
        <f t="shared" si="22"/>
        <v>-1.8547396219473313</v>
      </c>
      <c r="G504">
        <f t="shared" si="23"/>
        <v>-0.92477035439083011</v>
      </c>
    </row>
    <row r="505" spans="1:7" x14ac:dyDescent="0.25">
      <c r="A505">
        <v>86</v>
      </c>
      <c r="B505">
        <v>86.487388265251937</v>
      </c>
      <c r="C505">
        <v>87.185914725383981</v>
      </c>
      <c r="D505">
        <v>86.302866682472299</v>
      </c>
      <c r="E505">
        <f t="shared" si="21"/>
        <v>-0.48738826525193701</v>
      </c>
      <c r="F505">
        <f t="shared" si="22"/>
        <v>-1.1859147253839808</v>
      </c>
      <c r="G505">
        <f t="shared" si="23"/>
        <v>-0.30286668247229898</v>
      </c>
    </row>
    <row r="506" spans="1:7" x14ac:dyDescent="0.25">
      <c r="A506">
        <v>86</v>
      </c>
      <c r="B506">
        <v>86.644875121965939</v>
      </c>
      <c r="C506">
        <v>87.337233321828066</v>
      </c>
      <c r="D506">
        <v>86.442751284703107</v>
      </c>
      <c r="E506">
        <f t="shared" si="21"/>
        <v>-0.64487512196593855</v>
      </c>
      <c r="F506">
        <f t="shared" si="22"/>
        <v>-1.3372333218280659</v>
      </c>
      <c r="G506">
        <f t="shared" si="23"/>
        <v>-0.44275128470310676</v>
      </c>
    </row>
    <row r="507" spans="1:7" x14ac:dyDescent="0.25">
      <c r="A507">
        <v>86</v>
      </c>
      <c r="B507">
        <v>86.192668381736681</v>
      </c>
      <c r="C507">
        <v>86.902766914663232</v>
      </c>
      <c r="D507">
        <v>86.042372552598536</v>
      </c>
      <c r="E507">
        <f t="shared" si="21"/>
        <v>-0.19266838173668077</v>
      </c>
      <c r="F507">
        <f t="shared" si="22"/>
        <v>-0.902766914663232</v>
      </c>
      <c r="G507">
        <f t="shared" si="23"/>
        <v>-4.2372552598536117E-2</v>
      </c>
    </row>
    <row r="508" spans="1:7" x14ac:dyDescent="0.25">
      <c r="A508">
        <v>86</v>
      </c>
      <c r="B508">
        <v>87.027226896397082</v>
      </c>
      <c r="C508">
        <v>87.704654055943664</v>
      </c>
      <c r="D508">
        <v>86.7843936791988</v>
      </c>
      <c r="E508">
        <f t="shared" si="21"/>
        <v>-1.0272268963970816</v>
      </c>
      <c r="F508">
        <f t="shared" si="22"/>
        <v>-1.7046540559436636</v>
      </c>
      <c r="G508">
        <f t="shared" si="23"/>
        <v>-0.78439367919879999</v>
      </c>
    </row>
    <row r="509" spans="1:7" x14ac:dyDescent="0.25">
      <c r="A509">
        <v>86</v>
      </c>
      <c r="B509">
        <v>86.426160427012491</v>
      </c>
      <c r="C509">
        <v>87.127087880846915</v>
      </c>
      <c r="D509">
        <v>86.248612017039889</v>
      </c>
      <c r="E509">
        <f t="shared" si="21"/>
        <v>-0.42616042701249057</v>
      </c>
      <c r="F509">
        <f t="shared" si="22"/>
        <v>-1.1270878808469149</v>
      </c>
      <c r="G509">
        <f t="shared" si="23"/>
        <v>-0.24861201703988911</v>
      </c>
    </row>
    <row r="510" spans="1:7" x14ac:dyDescent="0.25">
      <c r="A510">
        <v>86</v>
      </c>
      <c r="B510">
        <v>85.989042352848813</v>
      </c>
      <c r="C510">
        <v>86.707158209697326</v>
      </c>
      <c r="D510">
        <v>85.863358530563062</v>
      </c>
      <c r="E510">
        <f t="shared" si="21"/>
        <v>1.0957647151187189E-2</v>
      </c>
      <c r="F510">
        <f t="shared" si="22"/>
        <v>-0.7071582096973259</v>
      </c>
      <c r="G510">
        <f t="shared" si="23"/>
        <v>0.13664146943693822</v>
      </c>
    </row>
    <row r="511" spans="1:7" x14ac:dyDescent="0.25">
      <c r="A511">
        <v>86</v>
      </c>
      <c r="B511">
        <v>85.629825391581079</v>
      </c>
      <c r="C511">
        <v>86.362128658057372</v>
      </c>
      <c r="D511">
        <v>85.549448117195368</v>
      </c>
      <c r="E511">
        <f t="shared" si="21"/>
        <v>0.37017460841892103</v>
      </c>
      <c r="F511">
        <f t="shared" si="22"/>
        <v>-0.36212865805737238</v>
      </c>
      <c r="G511">
        <f t="shared" si="23"/>
        <v>0.45055188280463199</v>
      </c>
    </row>
    <row r="512" spans="1:7" x14ac:dyDescent="0.25">
      <c r="A512">
        <v>86</v>
      </c>
      <c r="B512">
        <v>85.953605038103674</v>
      </c>
      <c r="C512">
        <v>86.673118003433601</v>
      </c>
      <c r="D512">
        <v>85.832284139184708</v>
      </c>
      <c r="E512">
        <f t="shared" si="21"/>
        <v>4.6394961896325526E-2</v>
      </c>
      <c r="F512">
        <f t="shared" si="22"/>
        <v>-0.67311800343360062</v>
      </c>
      <c r="G512">
        <f t="shared" si="23"/>
        <v>0.16771586081529222</v>
      </c>
    </row>
    <row r="513" spans="1:7" x14ac:dyDescent="0.25">
      <c r="A513">
        <v>86</v>
      </c>
      <c r="B513">
        <v>85.518044895373976</v>
      </c>
      <c r="C513">
        <v>86.25477447405575</v>
      </c>
      <c r="D513">
        <v>85.452250971711862</v>
      </c>
      <c r="E513">
        <f t="shared" si="21"/>
        <v>0.48195510462602442</v>
      </c>
      <c r="F513">
        <f t="shared" si="22"/>
        <v>-0.25477447405575049</v>
      </c>
      <c r="G513">
        <f t="shared" si="23"/>
        <v>0.54774902828813765</v>
      </c>
    </row>
    <row r="514" spans="1:7" x14ac:dyDescent="0.25">
      <c r="A514">
        <v>86</v>
      </c>
      <c r="B514">
        <v>85.399924162044243</v>
      </c>
      <c r="C514">
        <v>86.141337060278445</v>
      </c>
      <c r="D514">
        <v>85.349787886737673</v>
      </c>
      <c r="E514">
        <f t="shared" ref="E514:E577" si="24">A514-B514</f>
        <v>0.6000758379557567</v>
      </c>
      <c r="F514">
        <f t="shared" ref="F514:F577" si="25">A514-C514</f>
        <v>-0.14133706027844539</v>
      </c>
      <c r="G514">
        <f t="shared" ref="G514:G577" si="26">A514-D514</f>
        <v>0.65021211326232731</v>
      </c>
    </row>
    <row r="515" spans="1:7" x14ac:dyDescent="0.25">
      <c r="A515">
        <v>86</v>
      </c>
      <c r="B515">
        <v>85.827578469299326</v>
      </c>
      <c r="C515">
        <v>86.55206443789902</v>
      </c>
      <c r="D515">
        <v>85.72196343421119</v>
      </c>
      <c r="E515">
        <f t="shared" si="24"/>
        <v>0.17242153070067445</v>
      </c>
      <c r="F515">
        <f t="shared" si="25"/>
        <v>-0.55206443789901982</v>
      </c>
      <c r="G515">
        <f t="shared" si="26"/>
        <v>0.27803656578880975</v>
      </c>
    </row>
    <row r="516" spans="1:7" x14ac:dyDescent="0.25">
      <c r="A516">
        <v>86</v>
      </c>
      <c r="B516">
        <v>85.658164888206173</v>
      </c>
      <c r="C516">
        <v>86.389346828627069</v>
      </c>
      <c r="D516">
        <v>85.574126651816584</v>
      </c>
      <c r="E516">
        <f t="shared" si="24"/>
        <v>0.3418351117938272</v>
      </c>
      <c r="F516">
        <f t="shared" si="25"/>
        <v>-0.38934682862706893</v>
      </c>
      <c r="G516">
        <f t="shared" si="26"/>
        <v>0.4258733481834156</v>
      </c>
    </row>
    <row r="517" spans="1:7" x14ac:dyDescent="0.25">
      <c r="A517">
        <v>86</v>
      </c>
      <c r="B517">
        <v>85.741718625735103</v>
      </c>
      <c r="C517">
        <v>86.469596587632836</v>
      </c>
      <c r="D517">
        <v>85.646972644973928</v>
      </c>
      <c r="E517">
        <f t="shared" si="24"/>
        <v>0.25828137426489661</v>
      </c>
      <c r="F517">
        <f t="shared" si="25"/>
        <v>-0.46959658763283585</v>
      </c>
      <c r="G517">
        <f t="shared" si="26"/>
        <v>0.35302735502607163</v>
      </c>
    </row>
    <row r="518" spans="1:7" x14ac:dyDescent="0.25">
      <c r="A518">
        <v>86</v>
      </c>
      <c r="B518">
        <v>86.314065813796091</v>
      </c>
      <c r="C518">
        <v>87.019393160291145</v>
      </c>
      <c r="D518">
        <v>86.149470674648427</v>
      </c>
      <c r="E518">
        <f t="shared" si="24"/>
        <v>-0.31406581379609122</v>
      </c>
      <c r="F518">
        <f t="shared" si="25"/>
        <v>-1.0193931602911448</v>
      </c>
      <c r="G518">
        <f t="shared" si="26"/>
        <v>-0.14947067464842689</v>
      </c>
    </row>
    <row r="519" spans="1:7" x14ac:dyDescent="0.25">
      <c r="A519">
        <v>86</v>
      </c>
      <c r="B519">
        <v>86.430540955032072</v>
      </c>
      <c r="C519">
        <v>87.131296576599681</v>
      </c>
      <c r="D519">
        <v>86.252491249495264</v>
      </c>
      <c r="E519">
        <f t="shared" si="24"/>
        <v>-0.43054095503207179</v>
      </c>
      <c r="F519">
        <f t="shared" si="25"/>
        <v>-1.1312965765996807</v>
      </c>
      <c r="G519">
        <f t="shared" si="26"/>
        <v>-0.25249124949526447</v>
      </c>
    </row>
    <row r="520" spans="1:7" x14ac:dyDescent="0.25">
      <c r="A520">
        <v>86</v>
      </c>
      <c r="B520">
        <v>86.623266584548787</v>
      </c>
      <c r="C520">
        <v>87.31647048840658</v>
      </c>
      <c r="D520">
        <v>86.423529356846274</v>
      </c>
      <c r="E520">
        <f t="shared" si="24"/>
        <v>-0.62326658454878725</v>
      </c>
      <c r="F520">
        <f t="shared" si="25"/>
        <v>-1.3164704884065799</v>
      </c>
      <c r="G520">
        <f t="shared" si="26"/>
        <v>-0.42352935684627369</v>
      </c>
    </row>
    <row r="521" spans="1:7" x14ac:dyDescent="0.25">
      <c r="A521">
        <v>86</v>
      </c>
      <c r="B521">
        <v>86.587731238204455</v>
      </c>
      <c r="C521">
        <v>87.282326344585741</v>
      </c>
      <c r="D521">
        <v>86.391938602749377</v>
      </c>
      <c r="E521">
        <f t="shared" si="24"/>
        <v>-0.58773123820445505</v>
      </c>
      <c r="F521">
        <f t="shared" si="25"/>
        <v>-1.2823263445857407</v>
      </c>
      <c r="G521">
        <f t="shared" si="26"/>
        <v>-0.3919386027493772</v>
      </c>
    </row>
    <row r="522" spans="1:7" x14ac:dyDescent="0.25">
      <c r="A522">
        <v>86</v>
      </c>
      <c r="B522">
        <v>86.200585490630274</v>
      </c>
      <c r="C522">
        <v>86.910372668820514</v>
      </c>
      <c r="D522">
        <v>86.049348561290756</v>
      </c>
      <c r="E522">
        <f t="shared" si="24"/>
        <v>-0.20058549063027442</v>
      </c>
      <c r="F522">
        <f t="shared" si="25"/>
        <v>-0.91037266882051426</v>
      </c>
      <c r="G522">
        <f t="shared" si="26"/>
        <v>-4.9348561290756265E-2</v>
      </c>
    </row>
    <row r="523" spans="1:7" x14ac:dyDescent="0.25">
      <c r="A523">
        <v>86</v>
      </c>
      <c r="B523">
        <v>86.173484840265942</v>
      </c>
      <c r="C523">
        <v>86.884337913787959</v>
      </c>
      <c r="D523">
        <v>86.025474275810154</v>
      </c>
      <c r="E523">
        <f t="shared" si="24"/>
        <v>-0.17348484026594235</v>
      </c>
      <c r="F523">
        <f t="shared" si="25"/>
        <v>-0.88433791378795945</v>
      </c>
      <c r="G523">
        <f t="shared" si="26"/>
        <v>-2.5474275810154268E-2</v>
      </c>
    </row>
    <row r="524" spans="1:7" x14ac:dyDescent="0.25">
      <c r="A524">
        <v>86</v>
      </c>
      <c r="B524">
        <v>86.11254171203079</v>
      </c>
      <c r="C524">
        <v>86.825792904226518</v>
      </c>
      <c r="D524">
        <v>85.971837326548595</v>
      </c>
      <c r="E524">
        <f t="shared" si="24"/>
        <v>-0.11254171203079011</v>
      </c>
      <c r="F524">
        <f t="shared" si="25"/>
        <v>-0.82579290422651752</v>
      </c>
      <c r="G524">
        <f t="shared" si="26"/>
        <v>2.8162673451404885E-2</v>
      </c>
    </row>
    <row r="525" spans="1:7" x14ac:dyDescent="0.25">
      <c r="A525">
        <v>86</v>
      </c>
      <c r="B525">
        <v>85.42792999481054</v>
      </c>
      <c r="C525">
        <v>86.168231948573151</v>
      </c>
      <c r="D525">
        <v>85.374058497796909</v>
      </c>
      <c r="E525">
        <f t="shared" si="24"/>
        <v>0.57207000518945961</v>
      </c>
      <c r="F525">
        <f t="shared" si="25"/>
        <v>-0.16823194857315116</v>
      </c>
      <c r="G525">
        <f t="shared" si="26"/>
        <v>0.62594150220309075</v>
      </c>
    </row>
    <row r="526" spans="1:7" x14ac:dyDescent="0.25">
      <c r="A526">
        <v>86</v>
      </c>
      <c r="B526">
        <v>85.575048926007156</v>
      </c>
      <c r="C526">
        <v>86.309520561625064</v>
      </c>
      <c r="D526">
        <v>85.501789501565185</v>
      </c>
      <c r="E526">
        <f t="shared" si="24"/>
        <v>0.42495107399284393</v>
      </c>
      <c r="F526">
        <f t="shared" si="25"/>
        <v>-0.30952056162506381</v>
      </c>
      <c r="G526">
        <f t="shared" si="26"/>
        <v>0.49821049843481546</v>
      </c>
    </row>
    <row r="527" spans="1:7" x14ac:dyDescent="0.25">
      <c r="A527">
        <v>86</v>
      </c>
      <c r="B527">
        <v>84.938599064819684</v>
      </c>
      <c r="C527">
        <v>85.698361517361278</v>
      </c>
      <c r="D527">
        <v>84.952013086371238</v>
      </c>
      <c r="E527">
        <f t="shared" si="24"/>
        <v>1.0614009351803162</v>
      </c>
      <c r="F527">
        <f t="shared" si="25"/>
        <v>0.30163848263872239</v>
      </c>
      <c r="G527">
        <f t="shared" si="26"/>
        <v>1.0479869136287618</v>
      </c>
    </row>
    <row r="528" spans="1:7" x14ac:dyDescent="0.25">
      <c r="A528">
        <v>86</v>
      </c>
      <c r="B528">
        <v>85.528929420373245</v>
      </c>
      <c r="C528">
        <v>86.265227750593951</v>
      </c>
      <c r="D528">
        <v>85.461705435959871</v>
      </c>
      <c r="E528">
        <f t="shared" si="24"/>
        <v>0.47107057962675469</v>
      </c>
      <c r="F528">
        <f t="shared" si="25"/>
        <v>-0.26522775059395087</v>
      </c>
      <c r="G528">
        <f t="shared" si="26"/>
        <v>0.53829456404012888</v>
      </c>
    </row>
    <row r="529" spans="1:7" x14ac:dyDescent="0.25">
      <c r="A529">
        <v>86</v>
      </c>
      <c r="B529">
        <v>85.392542126716492</v>
      </c>
      <c r="C529">
        <v>86.134247915186052</v>
      </c>
      <c r="D529">
        <v>85.343392776994051</v>
      </c>
      <c r="E529">
        <f t="shared" si="24"/>
        <v>0.60745787328350787</v>
      </c>
      <c r="F529">
        <f t="shared" si="25"/>
        <v>-0.13424791518605161</v>
      </c>
      <c r="G529">
        <f t="shared" si="26"/>
        <v>0.65660722300594898</v>
      </c>
    </row>
    <row r="530" spans="1:7" x14ac:dyDescent="0.25">
      <c r="A530">
        <v>86</v>
      </c>
      <c r="B530">
        <v>85.354398422732558</v>
      </c>
      <c r="C530">
        <v>86.097617984641346</v>
      </c>
      <c r="D530">
        <v>85.310364288713373</v>
      </c>
      <c r="E530">
        <f t="shared" si="24"/>
        <v>0.64560157726744194</v>
      </c>
      <c r="F530">
        <f t="shared" si="25"/>
        <v>-9.7617984641345856E-2</v>
      </c>
      <c r="G530">
        <f t="shared" si="26"/>
        <v>0.68963571128662693</v>
      </c>
    </row>
    <row r="531" spans="1:7" x14ac:dyDescent="0.25">
      <c r="A531">
        <v>86</v>
      </c>
      <c r="B531">
        <v>85.673476840425934</v>
      </c>
      <c r="C531">
        <v>86.404053069635268</v>
      </c>
      <c r="D531">
        <v>85.587466704597034</v>
      </c>
      <c r="E531">
        <f t="shared" si="24"/>
        <v>0.32652315957406586</v>
      </c>
      <c r="F531">
        <f t="shared" si="25"/>
        <v>-0.40405306963526755</v>
      </c>
      <c r="G531">
        <f t="shared" si="26"/>
        <v>0.4125332954029659</v>
      </c>
    </row>
    <row r="532" spans="1:7" x14ac:dyDescent="0.25">
      <c r="A532">
        <v>86</v>
      </c>
      <c r="B532">
        <v>85.636700184143464</v>
      </c>
      <c r="C532">
        <v>86.368731399273472</v>
      </c>
      <c r="D532">
        <v>85.555433454830961</v>
      </c>
      <c r="E532">
        <f t="shared" si="24"/>
        <v>0.3632998158565357</v>
      </c>
      <c r="F532">
        <f t="shared" si="25"/>
        <v>-0.36873139927347154</v>
      </c>
      <c r="G532">
        <f t="shared" si="26"/>
        <v>0.44456654516903882</v>
      </c>
    </row>
    <row r="533" spans="1:7" x14ac:dyDescent="0.25">
      <c r="A533">
        <v>86</v>
      </c>
      <c r="B533">
        <v>85.59672768592776</v>
      </c>
      <c r="C533">
        <v>86.330340993987249</v>
      </c>
      <c r="D533">
        <v>85.520644682414087</v>
      </c>
      <c r="E533">
        <f t="shared" si="24"/>
        <v>0.40327231407223962</v>
      </c>
      <c r="F533">
        <f t="shared" si="25"/>
        <v>-0.33034099398724948</v>
      </c>
      <c r="G533">
        <f t="shared" si="26"/>
        <v>0.4793553175859131</v>
      </c>
    </row>
    <row r="534" spans="1:7" x14ac:dyDescent="0.25">
      <c r="A534">
        <v>86</v>
      </c>
      <c r="B534">
        <v>85.610441637930194</v>
      </c>
      <c r="C534">
        <v>86.343512075387764</v>
      </c>
      <c r="D534">
        <v>85.532576880559276</v>
      </c>
      <c r="E534">
        <f t="shared" si="24"/>
        <v>0.38955836206980621</v>
      </c>
      <c r="F534">
        <f t="shared" si="25"/>
        <v>-0.34351207538776407</v>
      </c>
      <c r="G534">
        <f t="shared" si="26"/>
        <v>0.46742311944072412</v>
      </c>
    </row>
    <row r="535" spans="1:7" x14ac:dyDescent="0.25">
      <c r="A535">
        <v>86</v>
      </c>
      <c r="B535">
        <v>85.757513576342802</v>
      </c>
      <c r="C535">
        <v>86.484767298753823</v>
      </c>
      <c r="D535">
        <v>85.660757869229343</v>
      </c>
      <c r="E535">
        <f t="shared" si="24"/>
        <v>0.24248642365719775</v>
      </c>
      <c r="F535">
        <f t="shared" si="25"/>
        <v>-0.48476729875382318</v>
      </c>
      <c r="G535">
        <f t="shared" si="26"/>
        <v>0.33924213077065701</v>
      </c>
    </row>
    <row r="536" spans="1:7" x14ac:dyDescent="0.25">
      <c r="A536">
        <v>86</v>
      </c>
      <c r="B536">
        <v>86.286327417935667</v>
      </c>
      <c r="C536">
        <v>86.992744381056582</v>
      </c>
      <c r="D536">
        <v>86.124974794792905</v>
      </c>
      <c r="E536">
        <f t="shared" si="24"/>
        <v>-0.28632741793566652</v>
      </c>
      <c r="F536">
        <f t="shared" si="25"/>
        <v>-0.99274438105658191</v>
      </c>
      <c r="G536">
        <f t="shared" si="26"/>
        <v>-0.12497479479290519</v>
      </c>
    </row>
    <row r="537" spans="1:7" x14ac:dyDescent="0.25">
      <c r="A537">
        <v>86</v>
      </c>
      <c r="B537">
        <v>86.504691153065579</v>
      </c>
      <c r="C537">
        <v>87.202539390085107</v>
      </c>
      <c r="D537">
        <v>86.318212089964845</v>
      </c>
      <c r="E537">
        <f t="shared" si="24"/>
        <v>-0.5046911530655791</v>
      </c>
      <c r="F537">
        <f t="shared" si="25"/>
        <v>-1.2025393900851071</v>
      </c>
      <c r="G537">
        <f t="shared" si="26"/>
        <v>-0.31821208996484529</v>
      </c>
    </row>
    <row r="538" spans="1:7" x14ac:dyDescent="0.25">
      <c r="A538">
        <v>86</v>
      </c>
      <c r="B538">
        <v>86.589621132344348</v>
      </c>
      <c r="C538">
        <v>87.284142235981037</v>
      </c>
      <c r="D538">
        <v>86.393618090350941</v>
      </c>
      <c r="E538">
        <f t="shared" si="24"/>
        <v>-0.5896211323443481</v>
      </c>
      <c r="F538">
        <f t="shared" si="25"/>
        <v>-1.2841422359810366</v>
      </c>
      <c r="G538">
        <f t="shared" si="26"/>
        <v>-0.39361809035094097</v>
      </c>
    </row>
    <row r="539" spans="1:7" x14ac:dyDescent="0.25">
      <c r="A539">
        <v>86</v>
      </c>
      <c r="B539">
        <v>85.78466681047307</v>
      </c>
      <c r="C539">
        <v>86.510847652031984</v>
      </c>
      <c r="D539">
        <v>85.684466939515715</v>
      </c>
      <c r="E539">
        <f t="shared" si="24"/>
        <v>0.21533318952693037</v>
      </c>
      <c r="F539">
        <f t="shared" si="25"/>
        <v>-0.51084765203198401</v>
      </c>
      <c r="G539">
        <f t="shared" si="26"/>
        <v>0.31553306048428453</v>
      </c>
    </row>
    <row r="540" spans="1:7" x14ac:dyDescent="0.25">
      <c r="A540">
        <v>86</v>
      </c>
      <c r="B540">
        <v>85.745773317283039</v>
      </c>
      <c r="C540">
        <v>86.47349102146363</v>
      </c>
      <c r="D540">
        <v>85.650510984083553</v>
      </c>
      <c r="E540">
        <f t="shared" si="24"/>
        <v>0.25422668271696125</v>
      </c>
      <c r="F540">
        <f t="shared" si="25"/>
        <v>-0.47349102146363009</v>
      </c>
      <c r="G540">
        <f t="shared" si="26"/>
        <v>0.34948901591644699</v>
      </c>
    </row>
    <row r="541" spans="1:7" x14ac:dyDescent="0.25">
      <c r="A541">
        <v>86</v>
      </c>
      <c r="B541">
        <v>85.580518514833969</v>
      </c>
      <c r="C541">
        <v>86.314773573522402</v>
      </c>
      <c r="D541">
        <v>85.506545886313148</v>
      </c>
      <c r="E541">
        <f t="shared" si="24"/>
        <v>0.41948148516603112</v>
      </c>
      <c r="F541">
        <f t="shared" si="25"/>
        <v>-0.31477357352240176</v>
      </c>
      <c r="G541">
        <f t="shared" si="26"/>
        <v>0.49345411368685177</v>
      </c>
    </row>
    <row r="542" spans="1:7" x14ac:dyDescent="0.25">
      <c r="A542">
        <v>86</v>
      </c>
      <c r="B542">
        <v>85.361242257667541</v>
      </c>
      <c r="C542">
        <v>86.104190167739674</v>
      </c>
      <c r="D542">
        <v>85.316288407400549</v>
      </c>
      <c r="E542">
        <f t="shared" si="24"/>
        <v>0.63875774233245863</v>
      </c>
      <c r="F542">
        <f t="shared" si="25"/>
        <v>-0.10419016773967371</v>
      </c>
      <c r="G542">
        <f t="shared" si="26"/>
        <v>0.68371159259945102</v>
      </c>
    </row>
    <row r="543" spans="1:7" x14ac:dyDescent="0.25">
      <c r="A543">
        <v>86</v>
      </c>
      <c r="B543">
        <v>85.322815423073564</v>
      </c>
      <c r="C543">
        <v>86.06728887285837</v>
      </c>
      <c r="D543">
        <v>85.283036535309137</v>
      </c>
      <c r="E543">
        <f t="shared" si="24"/>
        <v>0.67718457692643597</v>
      </c>
      <c r="F543">
        <f t="shared" si="25"/>
        <v>-6.7288872858370041E-2</v>
      </c>
      <c r="G543">
        <f t="shared" si="26"/>
        <v>0.71696346469086336</v>
      </c>
    </row>
    <row r="544" spans="1:7" x14ac:dyDescent="0.25">
      <c r="A544">
        <v>86</v>
      </c>
      <c r="B544">
        <v>85.460728523299636</v>
      </c>
      <c r="C544">
        <v>86.199729851398899</v>
      </c>
      <c r="D544">
        <v>85.402500640978019</v>
      </c>
      <c r="E544">
        <f t="shared" si="24"/>
        <v>0.53927147670036391</v>
      </c>
      <c r="F544">
        <f t="shared" si="25"/>
        <v>-0.19972985139889943</v>
      </c>
      <c r="G544">
        <f t="shared" si="26"/>
        <v>0.59749935902198104</v>
      </c>
    </row>
    <row r="545" spans="1:7" x14ac:dyDescent="0.25">
      <c r="A545">
        <v>86</v>
      </c>
      <c r="B545">
        <v>85.291603144603357</v>
      </c>
      <c r="C545">
        <v>86.037316194133922</v>
      </c>
      <c r="D545">
        <v>85.256047182204711</v>
      </c>
      <c r="E545">
        <f t="shared" si="24"/>
        <v>0.70839685539664288</v>
      </c>
      <c r="F545">
        <f t="shared" si="25"/>
        <v>-3.7316194133921954E-2</v>
      </c>
      <c r="G545">
        <f t="shared" si="26"/>
        <v>0.74395281779528943</v>
      </c>
    </row>
    <row r="546" spans="1:7" x14ac:dyDescent="0.25">
      <c r="A546">
        <v>86</v>
      </c>
      <c r="B546">
        <v>85.499991049153977</v>
      </c>
      <c r="C546">
        <v>86.237436041537805</v>
      </c>
      <c r="D546">
        <v>85.436573880057026</v>
      </c>
      <c r="E546">
        <f t="shared" si="24"/>
        <v>0.50000895084602348</v>
      </c>
      <c r="F546">
        <f t="shared" si="25"/>
        <v>-0.23743604153780495</v>
      </c>
      <c r="G546">
        <f t="shared" si="26"/>
        <v>0.56342611994297442</v>
      </c>
    </row>
    <row r="547" spans="1:7" x14ac:dyDescent="0.25">
      <c r="A547">
        <v>86</v>
      </c>
      <c r="B547">
        <v>85.827038011551508</v>
      </c>
      <c r="C547">
        <v>86.551545321504008</v>
      </c>
      <c r="D547">
        <v>85.721490966372329</v>
      </c>
      <c r="E547">
        <f t="shared" si="24"/>
        <v>0.17296198844849187</v>
      </c>
      <c r="F547">
        <f t="shared" si="25"/>
        <v>-0.55154532150400826</v>
      </c>
      <c r="G547">
        <f t="shared" si="26"/>
        <v>0.27850903362767099</v>
      </c>
    </row>
    <row r="548" spans="1:7" x14ac:dyDescent="0.25">
      <c r="A548">
        <v>86</v>
      </c>
      <c r="B548">
        <v>86.038024983181757</v>
      </c>
      <c r="C548">
        <v>86.754210610441831</v>
      </c>
      <c r="D548">
        <v>85.906349341831628</v>
      </c>
      <c r="E548">
        <f t="shared" si="24"/>
        <v>-3.8024983181756511E-2</v>
      </c>
      <c r="F548">
        <f t="shared" si="25"/>
        <v>-0.75421061044183091</v>
      </c>
      <c r="G548">
        <f t="shared" si="26"/>
        <v>9.3650658168371592E-2</v>
      </c>
    </row>
    <row r="549" spans="1:7" x14ac:dyDescent="0.25">
      <c r="A549">
        <v>86</v>
      </c>
      <c r="B549">
        <v>86.455366575156646</v>
      </c>
      <c r="C549">
        <v>87.155148534318599</v>
      </c>
      <c r="D549">
        <v>86.2744828828138</v>
      </c>
      <c r="E549">
        <f t="shared" si="24"/>
        <v>-0.45536657515664558</v>
      </c>
      <c r="F549">
        <f t="shared" si="25"/>
        <v>-1.1551485343185988</v>
      </c>
      <c r="G549">
        <f t="shared" si="26"/>
        <v>-0.27448288281379973</v>
      </c>
    </row>
    <row r="550" spans="1:7" x14ac:dyDescent="0.25">
      <c r="A550">
        <v>86</v>
      </c>
      <c r="B550">
        <v>86.033096507760504</v>
      </c>
      <c r="C550">
        <v>86.749476301299737</v>
      </c>
      <c r="D550">
        <v>85.902021705636116</v>
      </c>
      <c r="E550">
        <f t="shared" si="24"/>
        <v>-3.3096507760504323E-2</v>
      </c>
      <c r="F550">
        <f t="shared" si="25"/>
        <v>-0.74947630129973675</v>
      </c>
      <c r="G550">
        <f t="shared" si="26"/>
        <v>9.7978294363883833E-2</v>
      </c>
    </row>
    <row r="551" spans="1:7" x14ac:dyDescent="0.25">
      <c r="A551">
        <v>86</v>
      </c>
      <c r="B551">
        <v>86.61387902215742</v>
      </c>
      <c r="C551">
        <v>87.307450394452218</v>
      </c>
      <c r="D551">
        <v>86.415181466491916</v>
      </c>
      <c r="E551">
        <f t="shared" si="24"/>
        <v>-0.61387902215741974</v>
      </c>
      <c r="F551">
        <f t="shared" si="25"/>
        <v>-1.3074503944522178</v>
      </c>
      <c r="G551">
        <f t="shared" si="26"/>
        <v>-0.41518146649191578</v>
      </c>
    </row>
    <row r="552" spans="1:7" x14ac:dyDescent="0.25">
      <c r="A552">
        <v>86</v>
      </c>
      <c r="B552">
        <v>85.654206792532676</v>
      </c>
      <c r="C552">
        <v>86.385545324231657</v>
      </c>
      <c r="D552">
        <v>85.570678986825442</v>
      </c>
      <c r="E552">
        <f t="shared" si="24"/>
        <v>0.34579320746732378</v>
      </c>
      <c r="F552">
        <f t="shared" si="25"/>
        <v>-0.3855453242316571</v>
      </c>
      <c r="G552">
        <f t="shared" si="26"/>
        <v>0.42932101317455817</v>
      </c>
    </row>
    <row r="553" spans="1:7" x14ac:dyDescent="0.25">
      <c r="A553">
        <v>86</v>
      </c>
      <c r="B553">
        <v>86.043215654446158</v>
      </c>
      <c r="C553">
        <v>86.759196797169409</v>
      </c>
      <c r="D553">
        <v>85.91090770279564</v>
      </c>
      <c r="E553">
        <f t="shared" si="24"/>
        <v>-4.3215654446157714E-2</v>
      </c>
      <c r="F553">
        <f t="shared" si="25"/>
        <v>-0.75919679716940891</v>
      </c>
      <c r="G553">
        <f t="shared" si="26"/>
        <v>8.9092297204359738E-2</v>
      </c>
    </row>
    <row r="554" spans="1:7" x14ac:dyDescent="0.25">
      <c r="A554">
        <v>86</v>
      </c>
      <c r="B554">
        <v>86.582322044164655</v>
      </c>
      <c r="C554">
        <v>87.277128967337092</v>
      </c>
      <c r="D554">
        <v>86.387132011723963</v>
      </c>
      <c r="E554">
        <f t="shared" si="24"/>
        <v>-0.58232204416465549</v>
      </c>
      <c r="F554">
        <f t="shared" si="25"/>
        <v>-1.2771289673370916</v>
      </c>
      <c r="G554">
        <f t="shared" si="26"/>
        <v>-0.38713201172396339</v>
      </c>
    </row>
    <row r="555" spans="1:7" x14ac:dyDescent="0.25">
      <c r="A555">
        <v>86</v>
      </c>
      <c r="B555">
        <v>86.35604876085911</v>
      </c>
      <c r="C555">
        <v>87.059727572152084</v>
      </c>
      <c r="D555">
        <v>86.186573972922474</v>
      </c>
      <c r="E555">
        <f t="shared" si="24"/>
        <v>-0.3560487608591103</v>
      </c>
      <c r="F555">
        <f t="shared" si="25"/>
        <v>-1.0597275721520845</v>
      </c>
      <c r="G555">
        <f t="shared" si="26"/>
        <v>-0.18657397292247424</v>
      </c>
    </row>
    <row r="556" spans="1:7" x14ac:dyDescent="0.25">
      <c r="A556">
        <v>86</v>
      </c>
      <c r="B556">
        <v>86.417107416668244</v>
      </c>
      <c r="C556">
        <v>87.118390013662406</v>
      </c>
      <c r="D556">
        <v>86.24059617954677</v>
      </c>
      <c r="E556">
        <f t="shared" si="24"/>
        <v>-0.41710741666824447</v>
      </c>
      <c r="F556">
        <f t="shared" si="25"/>
        <v>-1.1183900136624061</v>
      </c>
      <c r="G556">
        <f t="shared" si="26"/>
        <v>-0.24059617954677037</v>
      </c>
    </row>
    <row r="557" spans="1:7" x14ac:dyDescent="0.25">
      <c r="A557">
        <v>86</v>
      </c>
      <c r="B557">
        <v>86.302587957391211</v>
      </c>
      <c r="C557">
        <v>87.008366135328174</v>
      </c>
      <c r="D557">
        <v>86.139332753786164</v>
      </c>
      <c r="E557">
        <f t="shared" si="24"/>
        <v>-0.30258795739121069</v>
      </c>
      <c r="F557">
        <f t="shared" si="25"/>
        <v>-1.0083661353281741</v>
      </c>
      <c r="G557">
        <f t="shared" si="26"/>
        <v>-0.13933275378616372</v>
      </c>
    </row>
    <row r="558" spans="1:7" x14ac:dyDescent="0.25">
      <c r="A558">
        <v>86</v>
      </c>
      <c r="B558">
        <v>86.726741282589785</v>
      </c>
      <c r="C558">
        <v>87.415897272557473</v>
      </c>
      <c r="D558">
        <v>86.515658379540852</v>
      </c>
      <c r="E558">
        <f t="shared" si="24"/>
        <v>-0.72674128258978499</v>
      </c>
      <c r="F558">
        <f t="shared" si="25"/>
        <v>-1.4158972725574728</v>
      </c>
      <c r="G558">
        <f t="shared" si="26"/>
        <v>-0.51565837954085225</v>
      </c>
    </row>
    <row r="559" spans="1:7" x14ac:dyDescent="0.25">
      <c r="A559">
        <v>86</v>
      </c>
      <c r="B559">
        <v>86.807484087672236</v>
      </c>
      <c r="C559">
        <v>87.493484636168773</v>
      </c>
      <c r="D559">
        <v>86.587693972504795</v>
      </c>
      <c r="E559">
        <f t="shared" si="24"/>
        <v>-0.80748408767223623</v>
      </c>
      <c r="F559">
        <f t="shared" si="25"/>
        <v>-1.4934846361687732</v>
      </c>
      <c r="G559">
        <f t="shared" si="26"/>
        <v>-0.58769397250479471</v>
      </c>
    </row>
    <row r="560" spans="1:7" x14ac:dyDescent="0.25">
      <c r="A560">
        <v>86</v>
      </c>
      <c r="B560">
        <v>87.08878878995651</v>
      </c>
      <c r="C560">
        <v>87.76381779317461</v>
      </c>
      <c r="D560">
        <v>86.839672747497062</v>
      </c>
      <c r="E560">
        <f t="shared" si="24"/>
        <v>-1.0887887899565101</v>
      </c>
      <c r="F560">
        <f t="shared" si="25"/>
        <v>-1.76381779317461</v>
      </c>
      <c r="G560">
        <f t="shared" si="26"/>
        <v>-0.83967274749706178</v>
      </c>
    </row>
    <row r="561" spans="1:7" x14ac:dyDescent="0.25">
      <c r="A561">
        <v>86</v>
      </c>
      <c r="B561">
        <v>86.755020784693741</v>
      </c>
      <c r="C561">
        <v>87.443071287888728</v>
      </c>
      <c r="D561">
        <v>86.540873650033689</v>
      </c>
      <c r="E561">
        <f t="shared" si="24"/>
        <v>-0.75502078469374112</v>
      </c>
      <c r="F561">
        <f t="shared" si="25"/>
        <v>-1.4430712878887277</v>
      </c>
      <c r="G561">
        <f t="shared" si="26"/>
        <v>-0.54087365003368859</v>
      </c>
    </row>
    <row r="562" spans="1:7" x14ac:dyDescent="0.25">
      <c r="A562">
        <v>86</v>
      </c>
      <c r="B562">
        <v>86.245778025131443</v>
      </c>
      <c r="C562">
        <v>86.953788445429936</v>
      </c>
      <c r="D562">
        <v>86.089191905008505</v>
      </c>
      <c r="E562">
        <f t="shared" si="24"/>
        <v>-0.2457780251314432</v>
      </c>
      <c r="F562">
        <f t="shared" si="25"/>
        <v>-0.9537884454299359</v>
      </c>
      <c r="G562">
        <f t="shared" si="26"/>
        <v>-8.9191905008505046E-2</v>
      </c>
    </row>
    <row r="563" spans="1:7" x14ac:dyDescent="0.25">
      <c r="A563">
        <v>86</v>
      </c>
      <c r="B563">
        <v>86.635577237922718</v>
      </c>
      <c r="C563">
        <v>87.328299308971637</v>
      </c>
      <c r="D563">
        <v>86.434479211682174</v>
      </c>
      <c r="E563">
        <f t="shared" si="24"/>
        <v>-0.63557723792271759</v>
      </c>
      <c r="F563">
        <f t="shared" si="25"/>
        <v>-1.3282993089716371</v>
      </c>
      <c r="G563">
        <f t="shared" si="26"/>
        <v>-0.43447921168217363</v>
      </c>
    </row>
    <row r="564" spans="1:7" x14ac:dyDescent="0.25">
      <c r="A564">
        <v>86</v>
      </c>
      <c r="B564">
        <v>86.559289249631036</v>
      </c>
      <c r="C564">
        <v>87.254998247612193</v>
      </c>
      <c r="D564">
        <v>86.36667152129894</v>
      </c>
      <c r="E564">
        <f t="shared" si="24"/>
        <v>-0.55928924963103555</v>
      </c>
      <c r="F564">
        <f t="shared" si="25"/>
        <v>-1.2549982476121926</v>
      </c>
      <c r="G564">
        <f t="shared" si="26"/>
        <v>-0.36667152129894021</v>
      </c>
    </row>
    <row r="565" spans="1:7" x14ac:dyDescent="0.25">
      <c r="A565">
        <v>86</v>
      </c>
      <c r="B565">
        <v>85.973820562276771</v>
      </c>
      <c r="C565">
        <v>86.692536467936506</v>
      </c>
      <c r="D565">
        <v>85.850007915452764</v>
      </c>
      <c r="E565">
        <f t="shared" si="24"/>
        <v>2.6179437723229171E-2</v>
      </c>
      <c r="F565">
        <f t="shared" si="25"/>
        <v>-0.69253646793650603</v>
      </c>
      <c r="G565">
        <f t="shared" si="26"/>
        <v>0.149992084547236</v>
      </c>
    </row>
    <row r="566" spans="1:7" x14ac:dyDescent="0.25">
      <c r="A566">
        <v>86</v>
      </c>
      <c r="B566">
        <v>86.264840783884921</v>
      </c>
      <c r="C566">
        <v>86.972102011912924</v>
      </c>
      <c r="D566">
        <v>86.106009967895872</v>
      </c>
      <c r="E566">
        <f t="shared" si="24"/>
        <v>-0.26484078388492094</v>
      </c>
      <c r="F566">
        <f t="shared" si="25"/>
        <v>-0.97210201191292356</v>
      </c>
      <c r="G566">
        <f t="shared" si="26"/>
        <v>-0.10600996789587214</v>
      </c>
    </row>
    <row r="567" spans="1:7" x14ac:dyDescent="0.25">
      <c r="A567">
        <v>86</v>
      </c>
      <c r="B567">
        <v>86.808963913363058</v>
      </c>
      <c r="C567">
        <v>87.49490665622686</v>
      </c>
      <c r="D567">
        <v>86.589015414427848</v>
      </c>
      <c r="E567">
        <f t="shared" si="24"/>
        <v>-0.8089639133630584</v>
      </c>
      <c r="F567">
        <f t="shared" si="25"/>
        <v>-1.4949066562268598</v>
      </c>
      <c r="G567">
        <f t="shared" si="26"/>
        <v>-0.58901541442784833</v>
      </c>
    </row>
    <row r="568" spans="1:7" x14ac:dyDescent="0.25">
      <c r="A568">
        <v>86</v>
      </c>
      <c r="B568">
        <v>86.473318203119149</v>
      </c>
      <c r="C568">
        <v>87.172396264381803</v>
      </c>
      <c r="D568">
        <v>86.290392638910077</v>
      </c>
      <c r="E568">
        <f t="shared" si="24"/>
        <v>-0.47331820311914896</v>
      </c>
      <c r="F568">
        <f t="shared" si="25"/>
        <v>-1.1723962643818027</v>
      </c>
      <c r="G568">
        <f t="shared" si="26"/>
        <v>-0.29039263891007749</v>
      </c>
    </row>
    <row r="569" spans="1:7" x14ac:dyDescent="0.25">
      <c r="A569">
        <v>86</v>
      </c>
      <c r="B569">
        <v>85.835269458871878</v>
      </c>
      <c r="C569">
        <v>86.559451742937597</v>
      </c>
      <c r="D569">
        <v>85.728687480048961</v>
      </c>
      <c r="E569">
        <f t="shared" si="24"/>
        <v>0.16473054112812235</v>
      </c>
      <c r="F569">
        <f t="shared" si="25"/>
        <v>-0.55945174293759692</v>
      </c>
      <c r="G569">
        <f t="shared" si="26"/>
        <v>0.27131251995103867</v>
      </c>
    </row>
    <row r="570" spans="1:7" x14ac:dyDescent="0.25">
      <c r="A570">
        <v>86</v>
      </c>
      <c r="B570">
        <v>85.743082233293237</v>
      </c>
      <c r="C570">
        <v>86.470906299134896</v>
      </c>
      <c r="D570">
        <v>85.64816256745911</v>
      </c>
      <c r="E570">
        <f t="shared" si="24"/>
        <v>0.25691776670676347</v>
      </c>
      <c r="F570">
        <f t="shared" si="25"/>
        <v>-0.47090629913489579</v>
      </c>
      <c r="G570">
        <f t="shared" si="26"/>
        <v>0.35183743254088995</v>
      </c>
    </row>
    <row r="571" spans="1:7" x14ac:dyDescent="0.25">
      <c r="A571">
        <v>86</v>
      </c>
      <c r="B571">
        <v>85.650769302902461</v>
      </c>
      <c r="C571">
        <v>86.382243835075514</v>
      </c>
      <c r="D571">
        <v>85.567685024543835</v>
      </c>
      <c r="E571">
        <f t="shared" si="24"/>
        <v>0.34923069709753918</v>
      </c>
      <c r="F571">
        <f t="shared" si="25"/>
        <v>-0.38224383507551352</v>
      </c>
      <c r="G571">
        <f t="shared" si="26"/>
        <v>0.43231497545616548</v>
      </c>
    </row>
    <row r="572" spans="1:7" x14ac:dyDescent="0.25">
      <c r="A572">
        <v>86</v>
      </c>
      <c r="B572">
        <v>85.614550913614835</v>
      </c>
      <c r="C572">
        <v>86.3474587002693</v>
      </c>
      <c r="D572">
        <v>85.536152938234807</v>
      </c>
      <c r="E572">
        <f t="shared" si="24"/>
        <v>0.38544908638516517</v>
      </c>
      <c r="F572">
        <f t="shared" si="25"/>
        <v>-0.34745870026929992</v>
      </c>
      <c r="G572">
        <f t="shared" si="26"/>
        <v>0.4638470617651933</v>
      </c>
    </row>
    <row r="573" spans="1:7" x14ac:dyDescent="0.25">
      <c r="A573">
        <v>86</v>
      </c>
      <c r="B573">
        <v>85.809300527147457</v>
      </c>
      <c r="C573">
        <v>86.534508317636352</v>
      </c>
      <c r="D573">
        <v>85.705987874488869</v>
      </c>
      <c r="E573">
        <f t="shared" si="24"/>
        <v>0.19069947285254329</v>
      </c>
      <c r="F573">
        <f t="shared" si="25"/>
        <v>-0.53450831763635165</v>
      </c>
      <c r="G573">
        <f t="shared" si="26"/>
        <v>0.29401212551113076</v>
      </c>
    </row>
    <row r="574" spans="1:7" x14ac:dyDescent="0.25">
      <c r="A574">
        <v>86</v>
      </c>
      <c r="B574">
        <v>85.547016083492494</v>
      </c>
      <c r="C574">
        <v>86.282597928863694</v>
      </c>
      <c r="D574">
        <v>85.477420559968948</v>
      </c>
      <c r="E574">
        <f t="shared" si="24"/>
        <v>0.45298391650750602</v>
      </c>
      <c r="F574">
        <f t="shared" si="25"/>
        <v>-0.28259792886369439</v>
      </c>
      <c r="G574">
        <f t="shared" si="26"/>
        <v>0.52257944003105194</v>
      </c>
    </row>
    <row r="575" spans="1:7" x14ac:dyDescent="0.25">
      <c r="A575">
        <v>86</v>
      </c>
      <c r="B575">
        <v>85.638143978515771</v>
      </c>
      <c r="C575">
        <v>86.370118062008999</v>
      </c>
      <c r="D575">
        <v>85.556690562387701</v>
      </c>
      <c r="E575">
        <f t="shared" si="24"/>
        <v>0.36185602148422902</v>
      </c>
      <c r="F575">
        <f t="shared" si="25"/>
        <v>-0.37011806200899855</v>
      </c>
      <c r="G575">
        <f t="shared" si="26"/>
        <v>0.44330943761229946</v>
      </c>
    </row>
    <row r="576" spans="1:7" x14ac:dyDescent="0.25">
      <c r="A576">
        <v>86</v>
      </c>
      <c r="B576">
        <v>86.024858894230761</v>
      </c>
      <c r="C576">
        <v>86.741563247175776</v>
      </c>
      <c r="D576">
        <v>85.894789373265837</v>
      </c>
      <c r="E576">
        <f t="shared" si="24"/>
        <v>-2.4858894230760598E-2</v>
      </c>
      <c r="F576">
        <f t="shared" si="25"/>
        <v>-0.74156324717577604</v>
      </c>
      <c r="G576">
        <f t="shared" si="26"/>
        <v>0.10521062673416282</v>
      </c>
    </row>
    <row r="577" spans="1:7" x14ac:dyDescent="0.25">
      <c r="A577">
        <v>86</v>
      </c>
      <c r="B577">
        <v>86.850198209187042</v>
      </c>
      <c r="C577">
        <v>87.534530617814937</v>
      </c>
      <c r="D577">
        <v>86.625853860008419</v>
      </c>
      <c r="E577">
        <f t="shared" si="24"/>
        <v>-0.8501982091870417</v>
      </c>
      <c r="F577">
        <f t="shared" si="25"/>
        <v>-1.5345306178149372</v>
      </c>
      <c r="G577">
        <f t="shared" si="26"/>
        <v>-0.62585386000841936</v>
      </c>
    </row>
    <row r="578" spans="1:7" x14ac:dyDescent="0.25">
      <c r="A578">
        <v>86</v>
      </c>
      <c r="B578">
        <v>86.318273105268133</v>
      </c>
      <c r="C578">
        <v>87.02343521053227</v>
      </c>
      <c r="D578">
        <v>86.153187434069324</v>
      </c>
      <c r="E578">
        <f t="shared" ref="E578:E641" si="27">A578-B578</f>
        <v>-0.31827310526813335</v>
      </c>
      <c r="F578">
        <f t="shared" ref="F578:F641" si="28">A578-C578</f>
        <v>-1.0234352105322699</v>
      </c>
      <c r="G578">
        <f t="shared" ref="G578:G641" si="29">A578-D578</f>
        <v>-0.15318743406932356</v>
      </c>
    </row>
    <row r="579" spans="1:7" x14ac:dyDescent="0.25">
      <c r="A579">
        <v>86</v>
      </c>
      <c r="B579">
        <v>87.060756219292571</v>
      </c>
      <c r="C579">
        <v>87.736877035739099</v>
      </c>
      <c r="D579">
        <v>86.814491667978501</v>
      </c>
      <c r="E579">
        <f t="shared" si="27"/>
        <v>-1.0607562192925712</v>
      </c>
      <c r="F579">
        <f t="shared" si="28"/>
        <v>-1.7368770357390986</v>
      </c>
      <c r="G579">
        <f t="shared" si="29"/>
        <v>-0.81449166797850125</v>
      </c>
    </row>
    <row r="580" spans="1:7" x14ac:dyDescent="0.25">
      <c r="A580">
        <v>86</v>
      </c>
      <c r="B580">
        <v>86.408072243239587</v>
      </c>
      <c r="C580">
        <v>87.10970931903087</v>
      </c>
      <c r="D580">
        <v>86.232597708713584</v>
      </c>
      <c r="E580">
        <f t="shared" si="27"/>
        <v>-0.40807224323958735</v>
      </c>
      <c r="F580">
        <f t="shared" si="28"/>
        <v>-1.1097093190308698</v>
      </c>
      <c r="G580">
        <f t="shared" si="29"/>
        <v>-0.23259770871358398</v>
      </c>
    </row>
    <row r="581" spans="1:7" x14ac:dyDescent="0.25">
      <c r="A581">
        <v>86</v>
      </c>
      <c r="B581">
        <v>86.235378850535682</v>
      </c>
      <c r="C581">
        <v>86.943798038957596</v>
      </c>
      <c r="D581">
        <v>86.080020181839245</v>
      </c>
      <c r="E581">
        <f t="shared" si="27"/>
        <v>-0.23537885053568175</v>
      </c>
      <c r="F581">
        <f t="shared" si="28"/>
        <v>-0.94379803895759551</v>
      </c>
      <c r="G581">
        <f t="shared" si="29"/>
        <v>-8.0020181839245197E-2</v>
      </c>
    </row>
    <row r="582" spans="1:7" x14ac:dyDescent="0.25">
      <c r="A582">
        <v>86</v>
      </c>
      <c r="B582">
        <v>86.41773214991116</v>
      </c>
      <c r="C582">
        <v>87.118990237924933</v>
      </c>
      <c r="D582">
        <v>86.241149288511778</v>
      </c>
      <c r="E582">
        <f t="shared" si="27"/>
        <v>-0.41773214991115992</v>
      </c>
      <c r="F582">
        <f t="shared" si="28"/>
        <v>-1.1189902379249332</v>
      </c>
      <c r="G582">
        <f t="shared" si="29"/>
        <v>-0.24114928851177808</v>
      </c>
    </row>
    <row r="583" spans="1:7" x14ac:dyDescent="0.25">
      <c r="A583">
        <v>86</v>
      </c>
      <c r="B583">
        <v>86.100838070880968</v>
      </c>
      <c r="C583">
        <v>86.814549987349167</v>
      </c>
      <c r="D583">
        <v>85.961544815782531</v>
      </c>
      <c r="E583">
        <f t="shared" si="27"/>
        <v>-0.10083807088096819</v>
      </c>
      <c r="F583">
        <f t="shared" si="28"/>
        <v>-0.81454998734916728</v>
      </c>
      <c r="G583">
        <f t="shared" si="29"/>
        <v>3.8455184217468741E-2</v>
      </c>
    </row>
    <row r="584" spans="1:7" x14ac:dyDescent="0.25">
      <c r="A584">
        <v>86</v>
      </c>
      <c r="B584">
        <v>85.706246072724227</v>
      </c>
      <c r="C584">
        <v>86.435526358764434</v>
      </c>
      <c r="D584">
        <v>85.616030341604684</v>
      </c>
      <c r="E584">
        <f t="shared" si="27"/>
        <v>0.29375392727577321</v>
      </c>
      <c r="F584">
        <f t="shared" si="28"/>
        <v>-0.43552635876443446</v>
      </c>
      <c r="G584">
        <f t="shared" si="29"/>
        <v>0.38396965839531561</v>
      </c>
    </row>
    <row r="585" spans="1:7" x14ac:dyDescent="0.25">
      <c r="A585">
        <v>86</v>
      </c>
      <c r="B585">
        <v>85.476452179950968</v>
      </c>
      <c r="C585">
        <v>86.214830153578419</v>
      </c>
      <c r="D585">
        <v>85.416142757961538</v>
      </c>
      <c r="E585">
        <f t="shared" si="27"/>
        <v>0.523547820049032</v>
      </c>
      <c r="F585">
        <f t="shared" si="28"/>
        <v>-0.2148301535784185</v>
      </c>
      <c r="G585">
        <f t="shared" si="29"/>
        <v>0.58385724203846223</v>
      </c>
    </row>
    <row r="586" spans="1:7" x14ac:dyDescent="0.25">
      <c r="A586">
        <v>86</v>
      </c>
      <c r="B586">
        <v>85.788067821960183</v>
      </c>
      <c r="C586">
        <v>86.514114305149008</v>
      </c>
      <c r="D586">
        <v>85.687437521687201</v>
      </c>
      <c r="E586">
        <f t="shared" si="27"/>
        <v>0.21193217803981668</v>
      </c>
      <c r="F586">
        <f t="shared" si="28"/>
        <v>-0.51411430514900758</v>
      </c>
      <c r="G586">
        <f t="shared" si="29"/>
        <v>0.31256247831279893</v>
      </c>
    </row>
    <row r="587" spans="1:7" x14ac:dyDescent="0.25">
      <c r="A587">
        <v>86</v>
      </c>
      <c r="B587">
        <v>85.622703633945349</v>
      </c>
      <c r="C587">
        <v>86.35528874653707</v>
      </c>
      <c r="D587">
        <v>85.543248680076374</v>
      </c>
      <c r="E587">
        <f t="shared" si="27"/>
        <v>0.37729636605465089</v>
      </c>
      <c r="F587">
        <f t="shared" si="28"/>
        <v>-0.35528874653707021</v>
      </c>
      <c r="G587">
        <f t="shared" si="29"/>
        <v>0.45675131992362594</v>
      </c>
    </row>
    <row r="588" spans="1:7" x14ac:dyDescent="0.25">
      <c r="A588">
        <v>86</v>
      </c>
      <c r="B588">
        <v>85.620773276488933</v>
      </c>
      <c r="C588">
        <v>86.353434787490684</v>
      </c>
      <c r="D588">
        <v>85.541568478325388</v>
      </c>
      <c r="E588">
        <f t="shared" si="27"/>
        <v>0.37922672351106712</v>
      </c>
      <c r="F588">
        <f t="shared" si="28"/>
        <v>-0.35343478749068424</v>
      </c>
      <c r="G588">
        <f t="shared" si="29"/>
        <v>0.45843152167461199</v>
      </c>
    </row>
    <row r="589" spans="1:7" x14ac:dyDescent="0.25">
      <c r="A589">
        <v>86</v>
      </c>
      <c r="B589">
        <v>85.753841847996711</v>
      </c>
      <c r="C589">
        <v>86.481240672749564</v>
      </c>
      <c r="D589">
        <v>85.657552915237062</v>
      </c>
      <c r="E589">
        <f t="shared" si="27"/>
        <v>0.24615815200328939</v>
      </c>
      <c r="F589">
        <f t="shared" si="28"/>
        <v>-0.48124067274956417</v>
      </c>
      <c r="G589">
        <f t="shared" si="29"/>
        <v>0.34244708476293795</v>
      </c>
    </row>
    <row r="590" spans="1:7" x14ac:dyDescent="0.25">
      <c r="A590">
        <v>86</v>
      </c>
      <c r="B590">
        <v>85.628901808277575</v>
      </c>
      <c r="C590">
        <v>86.3612416246431</v>
      </c>
      <c r="D590">
        <v>85.548644092339927</v>
      </c>
      <c r="E590">
        <f t="shared" si="27"/>
        <v>0.37109819172242453</v>
      </c>
      <c r="F590">
        <f t="shared" si="28"/>
        <v>-0.36124162464309961</v>
      </c>
      <c r="G590">
        <f t="shared" si="29"/>
        <v>0.45135590766007283</v>
      </c>
    </row>
    <row r="591" spans="1:7" x14ac:dyDescent="0.25">
      <c r="A591">
        <v>86</v>
      </c>
      <c r="B591">
        <v>85.545337227552395</v>
      </c>
      <c r="C591">
        <v>86.280985573073266</v>
      </c>
      <c r="D591">
        <v>85.475961586040285</v>
      </c>
      <c r="E591">
        <f t="shared" si="27"/>
        <v>0.45466277244760533</v>
      </c>
      <c r="F591">
        <f t="shared" si="28"/>
        <v>-0.28098557307326644</v>
      </c>
      <c r="G591">
        <f t="shared" si="29"/>
        <v>0.5240384139597154</v>
      </c>
    </row>
    <row r="592" spans="1:7" x14ac:dyDescent="0.25">
      <c r="A592">
        <v>86</v>
      </c>
      <c r="B592">
        <v>85.600341692402012</v>
      </c>
      <c r="C592">
        <v>86.333811931027725</v>
      </c>
      <c r="D592">
        <v>85.523788813427643</v>
      </c>
      <c r="E592">
        <f t="shared" si="27"/>
        <v>0.39965830759798848</v>
      </c>
      <c r="F592">
        <f t="shared" si="28"/>
        <v>-0.333811931027725</v>
      </c>
      <c r="G592">
        <f t="shared" si="29"/>
        <v>0.47621118657235684</v>
      </c>
    </row>
    <row r="593" spans="1:7" x14ac:dyDescent="0.25">
      <c r="A593">
        <v>86</v>
      </c>
      <c r="B593">
        <v>85.742497697909741</v>
      </c>
      <c r="C593">
        <v>86.470344867184679</v>
      </c>
      <c r="D593">
        <v>85.647652481164627</v>
      </c>
      <c r="E593">
        <f t="shared" si="27"/>
        <v>0.25750230209025915</v>
      </c>
      <c r="F593">
        <f t="shared" si="28"/>
        <v>-0.47034486718467861</v>
      </c>
      <c r="G593">
        <f t="shared" si="29"/>
        <v>0.35234751883537285</v>
      </c>
    </row>
    <row r="594" spans="1:7" x14ac:dyDescent="0.25">
      <c r="A594">
        <v>86</v>
      </c>
      <c r="B594">
        <v>85.797475802882914</v>
      </c>
      <c r="C594">
        <v>86.523150646177683</v>
      </c>
      <c r="D594">
        <v>85.695655951301887</v>
      </c>
      <c r="E594">
        <f t="shared" si="27"/>
        <v>0.20252419711708569</v>
      </c>
      <c r="F594">
        <f t="shared" si="28"/>
        <v>-0.52315064617768314</v>
      </c>
      <c r="G594">
        <f t="shared" si="29"/>
        <v>0.3043440486981126</v>
      </c>
    </row>
    <row r="595" spans="1:7" x14ac:dyDescent="0.25">
      <c r="A595">
        <v>86</v>
      </c>
      <c r="B595">
        <v>85.84731889621645</v>
      </c>
      <c r="C595">
        <v>86.571025451019864</v>
      </c>
      <c r="D595">
        <v>85.739224218961226</v>
      </c>
      <c r="E595">
        <f t="shared" si="27"/>
        <v>0.15268110378355004</v>
      </c>
      <c r="F595">
        <f t="shared" si="28"/>
        <v>-0.57102545101986379</v>
      </c>
      <c r="G595">
        <f t="shared" si="29"/>
        <v>0.26077578103877386</v>
      </c>
    </row>
    <row r="596" spans="1:7" x14ac:dyDescent="0.25">
      <c r="A596">
        <v>86</v>
      </c>
      <c r="B596">
        <v>85.475961402150872</v>
      </c>
      <c r="C596">
        <v>86.214358830717856</v>
      </c>
      <c r="D596">
        <v>85.415716882792509</v>
      </c>
      <c r="E596">
        <f t="shared" si="27"/>
        <v>0.52403859784912754</v>
      </c>
      <c r="F596">
        <f t="shared" si="28"/>
        <v>-0.21435883071785611</v>
      </c>
      <c r="G596">
        <f t="shared" si="29"/>
        <v>0.58428311720749093</v>
      </c>
    </row>
    <row r="597" spans="1:7" x14ac:dyDescent="0.25">
      <c r="A597">
        <v>86</v>
      </c>
      <c r="B597">
        <v>85.454809153393441</v>
      </c>
      <c r="C597">
        <v>86.194045179250324</v>
      </c>
      <c r="D597">
        <v>85.397366055209105</v>
      </c>
      <c r="E597">
        <f t="shared" si="27"/>
        <v>0.54519084660655892</v>
      </c>
      <c r="F597">
        <f t="shared" si="28"/>
        <v>-0.19404517925032394</v>
      </c>
      <c r="G597">
        <f t="shared" si="29"/>
        <v>0.60263394479089527</v>
      </c>
    </row>
    <row r="598" spans="1:7" x14ac:dyDescent="0.25">
      <c r="A598">
        <v>86</v>
      </c>
      <c r="B598">
        <v>85.539612912218288</v>
      </c>
      <c r="C598">
        <v>86.275488009414516</v>
      </c>
      <c r="D598">
        <v>85.470987378260375</v>
      </c>
      <c r="E598">
        <f t="shared" si="27"/>
        <v>0.46038708778171156</v>
      </c>
      <c r="F598">
        <f t="shared" si="28"/>
        <v>-0.27548800941451645</v>
      </c>
      <c r="G598">
        <f t="shared" si="29"/>
        <v>0.52901262173962493</v>
      </c>
    </row>
    <row r="599" spans="1:7" x14ac:dyDescent="0.25">
      <c r="A599">
        <v>86</v>
      </c>
      <c r="B599">
        <v>85.34658582903873</v>
      </c>
      <c r="C599">
        <v>86.090115520767156</v>
      </c>
      <c r="D599">
        <v>85.303602630726971</v>
      </c>
      <c r="E599">
        <f t="shared" si="27"/>
        <v>0.65341417096126975</v>
      </c>
      <c r="F599">
        <f t="shared" si="28"/>
        <v>-9.0115520767156454E-2</v>
      </c>
      <c r="G599">
        <f t="shared" si="29"/>
        <v>0.6963973692730292</v>
      </c>
    </row>
    <row r="600" spans="1:7" x14ac:dyDescent="0.25">
      <c r="A600">
        <v>86</v>
      </c>
      <c r="B600">
        <v>85.574395462592435</v>
      </c>
      <c r="C600">
        <v>86.308892973992243</v>
      </c>
      <c r="D600">
        <v>85.501221282706155</v>
      </c>
      <c r="E600">
        <f t="shared" si="27"/>
        <v>0.42560453740756543</v>
      </c>
      <c r="F600">
        <f t="shared" si="28"/>
        <v>-0.30889297399224347</v>
      </c>
      <c r="G600">
        <f t="shared" si="29"/>
        <v>0.49877871729384538</v>
      </c>
    </row>
    <row r="601" spans="1:7" x14ac:dyDescent="0.25">
      <c r="A601">
        <v>86</v>
      </c>
      <c r="B601">
        <v>85.484792337579023</v>
      </c>
      <c r="C601">
        <v>86.222839714864023</v>
      </c>
      <c r="D601">
        <v>85.423380644908463</v>
      </c>
      <c r="E601">
        <f t="shared" si="27"/>
        <v>0.51520766242097693</v>
      </c>
      <c r="F601">
        <f t="shared" si="28"/>
        <v>-0.22283971486402265</v>
      </c>
      <c r="G601">
        <f t="shared" si="29"/>
        <v>0.5766193550915375</v>
      </c>
    </row>
    <row r="602" spans="1:7" x14ac:dyDescent="0.25">
      <c r="A602">
        <v>86</v>
      </c>
      <c r="B602">
        <v>86.379052859636758</v>
      </c>
      <c r="C602">
        <v>87.081828697841473</v>
      </c>
      <c r="D602">
        <v>86.206918651156656</v>
      </c>
      <c r="E602">
        <f t="shared" si="27"/>
        <v>-0.37905285963675794</v>
      </c>
      <c r="F602">
        <f t="shared" si="28"/>
        <v>-1.0818286978414733</v>
      </c>
      <c r="G602">
        <f t="shared" si="29"/>
        <v>-0.20691865115665564</v>
      </c>
    </row>
    <row r="603" spans="1:7" x14ac:dyDescent="0.25">
      <c r="A603">
        <v>86</v>
      </c>
      <c r="B603">
        <v>86.416579887720985</v>
      </c>
      <c r="C603">
        <v>87.117883180394358</v>
      </c>
      <c r="D603">
        <v>86.240129136472433</v>
      </c>
      <c r="E603">
        <f t="shared" si="27"/>
        <v>-0.4165798877209852</v>
      </c>
      <c r="F603">
        <f t="shared" si="28"/>
        <v>-1.1178831803943581</v>
      </c>
      <c r="G603">
        <f t="shared" si="29"/>
        <v>-0.24012913647243295</v>
      </c>
    </row>
    <row r="604" spans="1:7" x14ac:dyDescent="0.25">
      <c r="A604">
        <v>86</v>
      </c>
      <c r="B604">
        <v>86.157787726436155</v>
      </c>
      <c r="C604">
        <v>86.869258328808527</v>
      </c>
      <c r="D604">
        <v>86.011652291897988</v>
      </c>
      <c r="E604">
        <f t="shared" si="27"/>
        <v>-0.15778772643615468</v>
      </c>
      <c r="F604">
        <f t="shared" si="28"/>
        <v>-0.86925832880852738</v>
      </c>
      <c r="G604">
        <f t="shared" si="29"/>
        <v>-1.1652291897988221E-2</v>
      </c>
    </row>
    <row r="605" spans="1:7" x14ac:dyDescent="0.25">
      <c r="A605">
        <v>86</v>
      </c>
      <c r="B605">
        <v>86.216443120712825</v>
      </c>
      <c r="C605">
        <v>86.925606750530505</v>
      </c>
      <c r="D605">
        <v>86.063324788463717</v>
      </c>
      <c r="E605">
        <f t="shared" si="27"/>
        <v>-0.21644312071282457</v>
      </c>
      <c r="F605">
        <f t="shared" si="28"/>
        <v>-0.92560675053050545</v>
      </c>
      <c r="G605">
        <f t="shared" si="29"/>
        <v>-6.3324788463717141E-2</v>
      </c>
    </row>
    <row r="606" spans="1:7" x14ac:dyDescent="0.25">
      <c r="A606">
        <v>86</v>
      </c>
      <c r="B606">
        <v>85.69043195004717</v>
      </c>
      <c r="C606">
        <v>86.420337587466776</v>
      </c>
      <c r="D606">
        <v>85.602243333322349</v>
      </c>
      <c r="E606">
        <f t="shared" si="27"/>
        <v>0.30956804995282994</v>
      </c>
      <c r="F606">
        <f t="shared" si="28"/>
        <v>-0.42033758746677563</v>
      </c>
      <c r="G606">
        <f t="shared" si="29"/>
        <v>0.39775666667765108</v>
      </c>
    </row>
    <row r="607" spans="1:7" x14ac:dyDescent="0.25">
      <c r="A607">
        <v>86</v>
      </c>
      <c r="B607">
        <v>85.765308844674095</v>
      </c>
      <c r="C607">
        <v>86.49225452685549</v>
      </c>
      <c r="D607">
        <v>85.667562977270109</v>
      </c>
      <c r="E607">
        <f t="shared" si="27"/>
        <v>0.23469115532590479</v>
      </c>
      <c r="F607">
        <f t="shared" si="28"/>
        <v>-0.49225452685548987</v>
      </c>
      <c r="G607">
        <f t="shared" si="29"/>
        <v>0.3324370227298914</v>
      </c>
    </row>
    <row r="608" spans="1:7" x14ac:dyDescent="0.25">
      <c r="A608">
        <v>86</v>
      </c>
      <c r="B608">
        <v>85.665949480880585</v>
      </c>
      <c r="C608">
        <v>86.396823465067271</v>
      </c>
      <c r="D608">
        <v>85.580908193134889</v>
      </c>
      <c r="E608">
        <f t="shared" si="27"/>
        <v>0.33405051911941541</v>
      </c>
      <c r="F608">
        <f t="shared" si="28"/>
        <v>-0.39682346506727129</v>
      </c>
      <c r="G608">
        <f t="shared" si="29"/>
        <v>0.41909180686511149</v>
      </c>
    </row>
    <row r="609" spans="1:7" x14ac:dyDescent="0.25">
      <c r="A609">
        <v>86</v>
      </c>
      <c r="B609">
        <v>85.739869132118287</v>
      </c>
      <c r="C609">
        <v>86.467820195826278</v>
      </c>
      <c r="D609">
        <v>85.645358779418942</v>
      </c>
      <c r="E609">
        <f t="shared" si="27"/>
        <v>0.26013086788171336</v>
      </c>
      <c r="F609">
        <f t="shared" si="28"/>
        <v>-0.46782019582627754</v>
      </c>
      <c r="G609">
        <f t="shared" si="29"/>
        <v>0.35464122058105829</v>
      </c>
    </row>
    <row r="610" spans="1:7" x14ac:dyDescent="0.25">
      <c r="A610">
        <v>86</v>
      </c>
      <c r="B610">
        <v>85.478492385237914</v>
      </c>
      <c r="C610">
        <v>86.216789484148947</v>
      </c>
      <c r="D610">
        <v>85.417913204338831</v>
      </c>
      <c r="E610">
        <f t="shared" si="27"/>
        <v>0.52150761476208629</v>
      </c>
      <c r="F610">
        <f t="shared" si="28"/>
        <v>-0.21678948414894705</v>
      </c>
      <c r="G610">
        <f t="shared" si="29"/>
        <v>0.58208679566116928</v>
      </c>
    </row>
    <row r="611" spans="1:7" x14ac:dyDescent="0.25">
      <c r="A611">
        <v>86</v>
      </c>
      <c r="B611">
        <v>85.687498543115112</v>
      </c>
      <c r="C611">
        <v>86.4175201907684</v>
      </c>
      <c r="D611">
        <v>85.599686447629267</v>
      </c>
      <c r="E611">
        <f t="shared" si="27"/>
        <v>0.31250145688488828</v>
      </c>
      <c r="F611">
        <f t="shared" si="28"/>
        <v>-0.41752019076839986</v>
      </c>
      <c r="G611">
        <f t="shared" si="29"/>
        <v>0.40031355237073285</v>
      </c>
    </row>
    <row r="612" spans="1:7" x14ac:dyDescent="0.25">
      <c r="A612">
        <v>86</v>
      </c>
      <c r="B612">
        <v>85.755445437327452</v>
      </c>
      <c r="C612">
        <v>86.482780889411202</v>
      </c>
      <c r="D612">
        <v>85.658952615074298</v>
      </c>
      <c r="E612">
        <f t="shared" si="27"/>
        <v>0.2445545626725476</v>
      </c>
      <c r="F612">
        <f t="shared" si="28"/>
        <v>-0.48278088941120245</v>
      </c>
      <c r="G612">
        <f t="shared" si="29"/>
        <v>0.34104738492570164</v>
      </c>
    </row>
    <row r="613" spans="1:7" x14ac:dyDescent="0.25">
      <c r="A613">
        <v>86</v>
      </c>
      <c r="B613">
        <v>85.490845245740189</v>
      </c>
      <c r="C613">
        <v>86.228652710272485</v>
      </c>
      <c r="D613">
        <v>85.428634366249298</v>
      </c>
      <c r="E613">
        <f t="shared" si="27"/>
        <v>0.50915475425981072</v>
      </c>
      <c r="F613">
        <f t="shared" si="28"/>
        <v>-0.22865271027248468</v>
      </c>
      <c r="G613">
        <f t="shared" si="29"/>
        <v>0.57136563375070182</v>
      </c>
    </row>
    <row r="614" spans="1:7" x14ac:dyDescent="0.25">
      <c r="A614">
        <v>86</v>
      </c>
      <c r="B614">
        <v>85.668815637582256</v>
      </c>
      <c r="C614">
        <v>86.399576244110406</v>
      </c>
      <c r="D614">
        <v>85.583405323458138</v>
      </c>
      <c r="E614">
        <f t="shared" si="27"/>
        <v>0.33118436241774418</v>
      </c>
      <c r="F614">
        <f t="shared" si="28"/>
        <v>-0.39957624411040626</v>
      </c>
      <c r="G614">
        <f t="shared" si="29"/>
        <v>0.41659467654186244</v>
      </c>
    </row>
    <row r="615" spans="1:7" x14ac:dyDescent="0.25">
      <c r="A615">
        <v>86</v>
      </c>
      <c r="B615">
        <v>85.404524548415935</v>
      </c>
      <c r="C615">
        <v>86.145754933429117</v>
      </c>
      <c r="D615">
        <v>85.353773732251028</v>
      </c>
      <c r="E615">
        <f t="shared" si="27"/>
        <v>0.59547545158406479</v>
      </c>
      <c r="F615">
        <f t="shared" si="28"/>
        <v>-0.14575493342911727</v>
      </c>
      <c r="G615">
        <f t="shared" si="29"/>
        <v>0.64622626774897185</v>
      </c>
    </row>
    <row r="616" spans="1:7" x14ac:dyDescent="0.25">
      <c r="A616">
        <v>86</v>
      </c>
      <c r="B616">
        <v>85.637402529403857</v>
      </c>
      <c r="C616">
        <v>86.369405952280729</v>
      </c>
      <c r="D616">
        <v>85.556044980030123</v>
      </c>
      <c r="E616">
        <f t="shared" si="27"/>
        <v>0.36259747059614256</v>
      </c>
      <c r="F616">
        <f t="shared" si="28"/>
        <v>-0.36940595228072937</v>
      </c>
      <c r="G616">
        <f t="shared" si="29"/>
        <v>0.44395501996987718</v>
      </c>
    </row>
    <row r="617" spans="1:7" x14ac:dyDescent="0.25">
      <c r="A617">
        <v>86</v>
      </c>
      <c r="B617">
        <v>85.779564951074093</v>
      </c>
      <c r="C617">
        <v>86.505947353172587</v>
      </c>
      <c r="D617">
        <v>85.680011168733728</v>
      </c>
      <c r="E617">
        <f t="shared" si="27"/>
        <v>0.22043504892590704</v>
      </c>
      <c r="F617">
        <f t="shared" si="28"/>
        <v>-0.5059473531725871</v>
      </c>
      <c r="G617">
        <f t="shared" si="29"/>
        <v>0.3199888312662722</v>
      </c>
    </row>
    <row r="618" spans="1:7" x14ac:dyDescent="0.25">
      <c r="A618">
        <v>86</v>
      </c>
      <c r="B618">
        <v>85.486590562431857</v>
      </c>
      <c r="C618">
        <v>86.224566663694745</v>
      </c>
      <c r="D618">
        <v>85.424941374287528</v>
      </c>
      <c r="E618">
        <f t="shared" si="27"/>
        <v>0.51340943756814283</v>
      </c>
      <c r="F618">
        <f t="shared" si="28"/>
        <v>-0.22456666369474476</v>
      </c>
      <c r="G618">
        <f t="shared" si="29"/>
        <v>0.57505862571247235</v>
      </c>
    </row>
    <row r="619" spans="1:7" x14ac:dyDescent="0.25">
      <c r="A619">
        <v>86</v>
      </c>
      <c r="B619">
        <v>85.987169818324304</v>
      </c>
      <c r="C619">
        <v>86.705359485759104</v>
      </c>
      <c r="D619">
        <v>85.861715947733671</v>
      </c>
      <c r="E619">
        <f t="shared" si="27"/>
        <v>1.283018167569594E-2</v>
      </c>
      <c r="F619">
        <f t="shared" si="28"/>
        <v>-0.70535948575910368</v>
      </c>
      <c r="G619">
        <f t="shared" si="29"/>
        <v>0.13828405226632867</v>
      </c>
    </row>
    <row r="620" spans="1:7" x14ac:dyDescent="0.25">
      <c r="A620">
        <v>86</v>
      </c>
      <c r="B620">
        <v>85.598262092498814</v>
      </c>
      <c r="C620">
        <v>86.331814656560454</v>
      </c>
      <c r="D620">
        <v>85.521979563755963</v>
      </c>
      <c r="E620">
        <f t="shared" si="27"/>
        <v>0.40173790750118599</v>
      </c>
      <c r="F620">
        <f t="shared" si="28"/>
        <v>-0.33181465656045361</v>
      </c>
      <c r="G620">
        <f t="shared" si="29"/>
        <v>0.47802043624403723</v>
      </c>
    </row>
    <row r="621" spans="1:7" x14ac:dyDescent="0.25">
      <c r="A621">
        <v>86</v>
      </c>
      <c r="B621">
        <v>85.527423085399903</v>
      </c>
      <c r="C621">
        <v>86.263781094015442</v>
      </c>
      <c r="D621">
        <v>85.460396881828302</v>
      </c>
      <c r="E621">
        <f t="shared" si="27"/>
        <v>0.4725769146000971</v>
      </c>
      <c r="F621">
        <f t="shared" si="28"/>
        <v>-0.26378109401544236</v>
      </c>
      <c r="G621">
        <f t="shared" si="29"/>
        <v>0.53960311817169782</v>
      </c>
    </row>
    <row r="622" spans="1:7" x14ac:dyDescent="0.25">
      <c r="A622">
        <v>86</v>
      </c>
      <c r="B622">
        <v>85.809121845968207</v>
      </c>
      <c r="C622">
        <v>86.534336693550017</v>
      </c>
      <c r="D622">
        <v>85.705831731468052</v>
      </c>
      <c r="E622">
        <f t="shared" si="27"/>
        <v>0.1908781540317932</v>
      </c>
      <c r="F622">
        <f t="shared" si="28"/>
        <v>-0.53433669355001712</v>
      </c>
      <c r="G622">
        <f t="shared" si="29"/>
        <v>0.29416826853194777</v>
      </c>
    </row>
    <row r="623" spans="1:7" x14ac:dyDescent="0.25">
      <c r="A623">
        <v>86</v>
      </c>
      <c r="B623">
        <v>85.718810625635555</v>
      </c>
      <c r="C623">
        <v>86.447594138700708</v>
      </c>
      <c r="D623">
        <v>85.626987605076351</v>
      </c>
      <c r="E623">
        <f t="shared" si="27"/>
        <v>0.28118937436444469</v>
      </c>
      <c r="F623">
        <f t="shared" si="28"/>
        <v>-0.4475941387007083</v>
      </c>
      <c r="G623">
        <f t="shared" si="29"/>
        <v>0.37301239492364857</v>
      </c>
    </row>
    <row r="624" spans="1:7" x14ac:dyDescent="0.25">
      <c r="A624">
        <v>86</v>
      </c>
      <c r="B624">
        <v>85.805763295211648</v>
      </c>
      <c r="C624">
        <v>86.531110792845951</v>
      </c>
      <c r="D624">
        <v>85.702896925490791</v>
      </c>
      <c r="E624">
        <f t="shared" si="27"/>
        <v>0.1942367047883522</v>
      </c>
      <c r="F624">
        <f t="shared" si="28"/>
        <v>-0.53111079284595064</v>
      </c>
      <c r="G624">
        <f t="shared" si="29"/>
        <v>0.29710307450920936</v>
      </c>
    </row>
    <row r="625" spans="1:7" x14ac:dyDescent="0.25">
      <c r="A625">
        <v>86</v>
      </c>
      <c r="B625">
        <v>85.961679698782433</v>
      </c>
      <c r="C625">
        <v>86.680874274253</v>
      </c>
      <c r="D625">
        <v>85.839362607109479</v>
      </c>
      <c r="E625">
        <f t="shared" si="27"/>
        <v>3.8320301217567021E-2</v>
      </c>
      <c r="F625">
        <f t="shared" si="28"/>
        <v>-0.68087427425300007</v>
      </c>
      <c r="G625">
        <f t="shared" si="29"/>
        <v>0.16063739289052137</v>
      </c>
    </row>
    <row r="626" spans="1:7" x14ac:dyDescent="0.25">
      <c r="A626">
        <v>86</v>
      </c>
      <c r="B626">
        <v>85.68011801048948</v>
      </c>
      <c r="C626">
        <v>86.410431559717495</v>
      </c>
      <c r="D626">
        <v>85.593253952808169</v>
      </c>
      <c r="E626">
        <f t="shared" si="27"/>
        <v>0.31988198951052027</v>
      </c>
      <c r="F626">
        <f t="shared" si="28"/>
        <v>-0.41043155971749457</v>
      </c>
      <c r="G626">
        <f t="shared" si="29"/>
        <v>0.40674604719183094</v>
      </c>
    </row>
    <row r="627" spans="1:7" x14ac:dyDescent="0.25">
      <c r="A627">
        <v>88</v>
      </c>
      <c r="B627">
        <v>87.713000209098908</v>
      </c>
      <c r="C627">
        <v>88.363804289777022</v>
      </c>
      <c r="D627">
        <v>87.404536017850688</v>
      </c>
      <c r="E627">
        <f t="shared" si="27"/>
        <v>0.28699979090109196</v>
      </c>
      <c r="F627">
        <f t="shared" si="28"/>
        <v>-0.36380428977702195</v>
      </c>
      <c r="G627">
        <f t="shared" si="29"/>
        <v>0.59546398214931173</v>
      </c>
    </row>
    <row r="628" spans="1:7" x14ac:dyDescent="0.25">
      <c r="A628">
        <v>88</v>
      </c>
      <c r="B628">
        <v>87.675783078483036</v>
      </c>
      <c r="C628">
        <v>88.328026868647967</v>
      </c>
      <c r="D628">
        <v>87.370631813795583</v>
      </c>
      <c r="E628">
        <f t="shared" si="27"/>
        <v>0.32421692151696391</v>
      </c>
      <c r="F628">
        <f t="shared" si="28"/>
        <v>-0.32802686864796726</v>
      </c>
      <c r="G628">
        <f t="shared" si="29"/>
        <v>0.6293681862044167</v>
      </c>
    </row>
    <row r="629" spans="1:7" x14ac:dyDescent="0.25">
      <c r="A629">
        <v>88</v>
      </c>
      <c r="B629">
        <v>87.992705761872642</v>
      </c>
      <c r="C629">
        <v>88.63270843293374</v>
      </c>
      <c r="D629">
        <v>87.660277161549587</v>
      </c>
      <c r="E629">
        <f t="shared" si="27"/>
        <v>7.2942381273577439E-3</v>
      </c>
      <c r="F629">
        <f t="shared" si="28"/>
        <v>-0.63270843293373957</v>
      </c>
      <c r="G629">
        <f t="shared" si="29"/>
        <v>0.33972283845041318</v>
      </c>
    </row>
    <row r="630" spans="1:7" x14ac:dyDescent="0.25">
      <c r="A630">
        <v>88</v>
      </c>
      <c r="B630">
        <v>88.178539283718862</v>
      </c>
      <c r="C630">
        <v>88.811383829193858</v>
      </c>
      <c r="D630">
        <v>87.831110845666771</v>
      </c>
      <c r="E630">
        <f t="shared" si="27"/>
        <v>-0.17853928371886241</v>
      </c>
      <c r="F630">
        <f t="shared" si="28"/>
        <v>-0.81138382919385776</v>
      </c>
      <c r="G630">
        <f t="shared" si="29"/>
        <v>0.16888915433322893</v>
      </c>
    </row>
    <row r="631" spans="1:7" x14ac:dyDescent="0.25">
      <c r="A631">
        <v>88</v>
      </c>
      <c r="B631">
        <v>87.752887152744378</v>
      </c>
      <c r="C631">
        <v>88.402148895787406</v>
      </c>
      <c r="D631">
        <v>87.440904604685045</v>
      </c>
      <c r="E631">
        <f t="shared" si="27"/>
        <v>0.24711284725562166</v>
      </c>
      <c r="F631">
        <f t="shared" si="28"/>
        <v>-0.40214889578740554</v>
      </c>
      <c r="G631">
        <f t="shared" si="29"/>
        <v>0.55909539531495511</v>
      </c>
    </row>
    <row r="632" spans="1:7" x14ac:dyDescent="0.25">
      <c r="A632">
        <v>88</v>
      </c>
      <c r="B632">
        <v>88.089557366304845</v>
      </c>
      <c r="C632">
        <v>88.725827597988513</v>
      </c>
      <c r="D632">
        <v>87.74921862005462</v>
      </c>
      <c r="E632">
        <f t="shared" si="27"/>
        <v>-8.9557366304845232E-2</v>
      </c>
      <c r="F632">
        <f t="shared" si="28"/>
        <v>-0.72582759798851271</v>
      </c>
      <c r="G632">
        <f t="shared" si="29"/>
        <v>0.25078137994537997</v>
      </c>
    </row>
    <row r="633" spans="1:7" x14ac:dyDescent="0.25">
      <c r="A633">
        <v>88</v>
      </c>
      <c r="B633">
        <v>88.148414547261297</v>
      </c>
      <c r="C633">
        <v>88.782418483255753</v>
      </c>
      <c r="D633">
        <v>87.803367193805201</v>
      </c>
      <c r="E633">
        <f t="shared" si="27"/>
        <v>-0.14841454726129655</v>
      </c>
      <c r="F633">
        <f t="shared" si="28"/>
        <v>-0.78241848325575347</v>
      </c>
      <c r="G633">
        <f t="shared" si="29"/>
        <v>0.19663280619479906</v>
      </c>
    </row>
    <row r="634" spans="1:7" x14ac:dyDescent="0.25">
      <c r="A634">
        <v>88</v>
      </c>
      <c r="B634">
        <v>87.56057120162491</v>
      </c>
      <c r="C634">
        <v>88.217275576566635</v>
      </c>
      <c r="D634">
        <v>87.265858887929141</v>
      </c>
      <c r="E634">
        <f t="shared" si="27"/>
        <v>0.43942879837508997</v>
      </c>
      <c r="F634">
        <f t="shared" si="28"/>
        <v>-0.21727557656663521</v>
      </c>
      <c r="G634">
        <f t="shared" si="29"/>
        <v>0.73414111207085853</v>
      </c>
    </row>
    <row r="635" spans="1:7" x14ac:dyDescent="0.25">
      <c r="A635">
        <v>88</v>
      </c>
      <c r="B635">
        <v>87.260203780308387</v>
      </c>
      <c r="C635">
        <v>87.928563823458717</v>
      </c>
      <c r="D635">
        <v>86.993996063131149</v>
      </c>
      <c r="E635">
        <f t="shared" si="27"/>
        <v>0.73979621969161258</v>
      </c>
      <c r="F635">
        <f t="shared" si="28"/>
        <v>7.1436176541283203E-2</v>
      </c>
      <c r="G635">
        <f t="shared" si="29"/>
        <v>1.0060039368688507</v>
      </c>
    </row>
    <row r="636" spans="1:7" x14ac:dyDescent="0.25">
      <c r="A636">
        <v>88</v>
      </c>
      <c r="B636">
        <v>87.804680583695728</v>
      </c>
      <c r="C636">
        <v>88.451940596585402</v>
      </c>
      <c r="D636">
        <v>87.488179329723749</v>
      </c>
      <c r="E636">
        <f t="shared" si="27"/>
        <v>0.19531941630427241</v>
      </c>
      <c r="F636">
        <f t="shared" si="28"/>
        <v>-0.45194059658540198</v>
      </c>
      <c r="G636">
        <f t="shared" si="29"/>
        <v>0.51182067027625067</v>
      </c>
    </row>
    <row r="637" spans="1:7" x14ac:dyDescent="0.25">
      <c r="A637">
        <v>88</v>
      </c>
      <c r="B637">
        <v>87.658938902644522</v>
      </c>
      <c r="C637">
        <v>88.311834486704271</v>
      </c>
      <c r="D637">
        <v>87.35529656394435</v>
      </c>
      <c r="E637">
        <f t="shared" si="27"/>
        <v>0.34106109735547818</v>
      </c>
      <c r="F637">
        <f t="shared" si="28"/>
        <v>-0.31183448670427083</v>
      </c>
      <c r="G637">
        <f t="shared" si="29"/>
        <v>0.64470343605565006</v>
      </c>
    </row>
    <row r="638" spans="1:7" x14ac:dyDescent="0.25">
      <c r="A638">
        <v>88</v>
      </c>
      <c r="B638">
        <v>87.368300134015797</v>
      </c>
      <c r="C638">
        <v>88.032461103935361</v>
      </c>
      <c r="D638">
        <v>87.091620954625085</v>
      </c>
      <c r="E638">
        <f t="shared" si="27"/>
        <v>0.6316998659842028</v>
      </c>
      <c r="F638">
        <f t="shared" si="28"/>
        <v>-3.246110393536128E-2</v>
      </c>
      <c r="G638">
        <f t="shared" si="29"/>
        <v>0.90837904537491454</v>
      </c>
    </row>
    <row r="639" spans="1:7" x14ac:dyDescent="0.25">
      <c r="A639">
        <v>88</v>
      </c>
      <c r="B639">
        <v>87.834916785199326</v>
      </c>
      <c r="C639">
        <v>88.481008743247713</v>
      </c>
      <c r="D639">
        <v>87.515803717339736</v>
      </c>
      <c r="E639">
        <f t="shared" si="27"/>
        <v>0.16508321480067423</v>
      </c>
      <c r="F639">
        <f t="shared" si="28"/>
        <v>-0.48100874324771326</v>
      </c>
      <c r="G639">
        <f t="shared" si="29"/>
        <v>0.48419628266026393</v>
      </c>
    </row>
    <row r="640" spans="1:7" x14ac:dyDescent="0.25">
      <c r="A640">
        <v>88</v>
      </c>
      <c r="B640">
        <v>87.384849844492052</v>
      </c>
      <c r="C640">
        <v>88.048368369946388</v>
      </c>
      <c r="D640">
        <v>87.106588549004471</v>
      </c>
      <c r="E640">
        <f t="shared" si="27"/>
        <v>0.61515015550794772</v>
      </c>
      <c r="F640">
        <f t="shared" si="28"/>
        <v>-4.8368369946388157E-2</v>
      </c>
      <c r="G640">
        <f t="shared" si="29"/>
        <v>0.89341145099552932</v>
      </c>
    </row>
    <row r="641" spans="1:7" x14ac:dyDescent="0.25">
      <c r="A641">
        <v>88</v>
      </c>
      <c r="B641">
        <v>87.675235247633523</v>
      </c>
      <c r="C641">
        <v>88.32750023449843</v>
      </c>
      <c r="D641">
        <v>87.370132965164203</v>
      </c>
      <c r="E641">
        <f t="shared" si="27"/>
        <v>0.32476475236647673</v>
      </c>
      <c r="F641">
        <f t="shared" si="28"/>
        <v>-0.32750023449843013</v>
      </c>
      <c r="G641">
        <f t="shared" si="29"/>
        <v>0.62986703483579731</v>
      </c>
    </row>
    <row r="642" spans="1:7" x14ac:dyDescent="0.25">
      <c r="A642">
        <v>88</v>
      </c>
      <c r="B642">
        <v>88.09181021872908</v>
      </c>
      <c r="C642">
        <v>88.72799367755951</v>
      </c>
      <c r="D642">
        <v>87.751289870379253</v>
      </c>
      <c r="E642">
        <f t="shared" ref="E642:E705" si="30">A642-B642</f>
        <v>-9.1810218729079907E-2</v>
      </c>
      <c r="F642">
        <f t="shared" ref="F642:F705" si="31">A642-C642</f>
        <v>-0.72799367755951039</v>
      </c>
      <c r="G642">
        <f t="shared" ref="G642:G705" si="32">A642-D642</f>
        <v>0.24871012962074701</v>
      </c>
    </row>
    <row r="643" spans="1:7" x14ac:dyDescent="0.25">
      <c r="A643">
        <v>88</v>
      </c>
      <c r="B643">
        <v>87.879023976580015</v>
      </c>
      <c r="C643">
        <v>88.523412721906112</v>
      </c>
      <c r="D643">
        <v>87.55613556637806</v>
      </c>
      <c r="E643">
        <f t="shared" si="30"/>
        <v>0.12097602341998481</v>
      </c>
      <c r="F643">
        <f t="shared" si="31"/>
        <v>-0.52341272190611221</v>
      </c>
      <c r="G643">
        <f t="shared" si="32"/>
        <v>0.44386443362193972</v>
      </c>
    </row>
    <row r="644" spans="1:7" x14ac:dyDescent="0.25">
      <c r="A644">
        <v>88</v>
      </c>
      <c r="B644">
        <v>87.890316470876243</v>
      </c>
      <c r="C644">
        <v>88.534269285093075</v>
      </c>
      <c r="D644">
        <v>87.56646810688045</v>
      </c>
      <c r="E644">
        <f t="shared" si="30"/>
        <v>0.10968352912375678</v>
      </c>
      <c r="F644">
        <f t="shared" si="31"/>
        <v>-0.53426928509307459</v>
      </c>
      <c r="G644">
        <f t="shared" si="32"/>
        <v>0.4335318931195502</v>
      </c>
    </row>
    <row r="645" spans="1:7" x14ac:dyDescent="0.25">
      <c r="A645">
        <v>88</v>
      </c>
      <c r="B645">
        <v>88.534649706659877</v>
      </c>
      <c r="C645">
        <v>89.153817631454714</v>
      </c>
      <c r="D645">
        <v>88.160572728109727</v>
      </c>
      <c r="E645">
        <f t="shared" si="30"/>
        <v>-0.53464970665987721</v>
      </c>
      <c r="F645">
        <f t="shared" si="31"/>
        <v>-1.1538176314547144</v>
      </c>
      <c r="G645">
        <f t="shared" si="32"/>
        <v>-0.16057272810972734</v>
      </c>
    </row>
    <row r="646" spans="1:7" x14ac:dyDescent="0.25">
      <c r="A646">
        <v>88</v>
      </c>
      <c r="B646">
        <v>87.993020430583897</v>
      </c>
      <c r="C646">
        <v>88.633010968642978</v>
      </c>
      <c r="D646">
        <v>87.660565805279745</v>
      </c>
      <c r="E646">
        <f t="shared" si="30"/>
        <v>6.9795694161030042E-3</v>
      </c>
      <c r="F646">
        <f t="shared" si="31"/>
        <v>-0.6330109686429779</v>
      </c>
      <c r="G646">
        <f t="shared" si="32"/>
        <v>0.33943419472025482</v>
      </c>
    </row>
    <row r="647" spans="1:7" x14ac:dyDescent="0.25">
      <c r="A647">
        <v>88</v>
      </c>
      <c r="B647">
        <v>88.491818965478188</v>
      </c>
      <c r="C647">
        <v>89.112629030440999</v>
      </c>
      <c r="D647">
        <v>88.120799735619926</v>
      </c>
      <c r="E647">
        <f t="shared" si="30"/>
        <v>-0.49181896547818837</v>
      </c>
      <c r="F647">
        <f t="shared" si="31"/>
        <v>-1.1126290304409991</v>
      </c>
      <c r="G647">
        <f t="shared" si="32"/>
        <v>-0.12079973561992574</v>
      </c>
    </row>
    <row r="648" spans="1:7" x14ac:dyDescent="0.25">
      <c r="A648">
        <v>88</v>
      </c>
      <c r="B648">
        <v>88.760671871196891</v>
      </c>
      <c r="C648">
        <v>89.371186670495234</v>
      </c>
      <c r="D648">
        <v>88.371135336158659</v>
      </c>
      <c r="E648">
        <f t="shared" si="30"/>
        <v>-0.76067187119689095</v>
      </c>
      <c r="F648">
        <f t="shared" si="31"/>
        <v>-1.3711866704952342</v>
      </c>
      <c r="G648">
        <f t="shared" si="32"/>
        <v>-0.3711353361586589</v>
      </c>
    </row>
    <row r="649" spans="1:7" x14ac:dyDescent="0.25">
      <c r="A649">
        <v>88</v>
      </c>
      <c r="B649">
        <v>88.372787946221777</v>
      </c>
      <c r="C649">
        <v>88.998165699181442</v>
      </c>
      <c r="D649">
        <v>88.010479070902903</v>
      </c>
      <c r="E649">
        <f t="shared" si="30"/>
        <v>-0.37278794622177713</v>
      </c>
      <c r="F649">
        <f t="shared" si="31"/>
        <v>-0.99816569918144182</v>
      </c>
      <c r="G649">
        <f t="shared" si="32"/>
        <v>-1.0479070902903231E-2</v>
      </c>
    </row>
    <row r="650" spans="1:7" x14ac:dyDescent="0.25">
      <c r="A650">
        <v>88</v>
      </c>
      <c r="B650">
        <v>88.637469433663313</v>
      </c>
      <c r="C650">
        <v>89.252698339195931</v>
      </c>
      <c r="D650">
        <v>88.256218244987025</v>
      </c>
      <c r="E650">
        <f t="shared" si="30"/>
        <v>-0.63746943366331266</v>
      </c>
      <c r="F650">
        <f t="shared" si="31"/>
        <v>-1.2526983391959305</v>
      </c>
      <c r="G650">
        <f t="shared" si="32"/>
        <v>-0.25621824498702495</v>
      </c>
    </row>
    <row r="651" spans="1:7" x14ac:dyDescent="0.25">
      <c r="A651">
        <v>88</v>
      </c>
      <c r="B651">
        <v>89.072651312525295</v>
      </c>
      <c r="C651">
        <v>89.671256835333622</v>
      </c>
      <c r="D651">
        <v>88.66367014149192</v>
      </c>
      <c r="E651">
        <f t="shared" si="30"/>
        <v>-1.072651312525295</v>
      </c>
      <c r="F651">
        <f t="shared" si="31"/>
        <v>-1.6712568353336223</v>
      </c>
      <c r="G651">
        <f t="shared" si="32"/>
        <v>-0.66367014149192016</v>
      </c>
    </row>
    <row r="652" spans="1:7" x14ac:dyDescent="0.25">
      <c r="A652">
        <v>88</v>
      </c>
      <c r="B652">
        <v>86.828064916713899</v>
      </c>
      <c r="C652">
        <v>87.513261611948565</v>
      </c>
      <c r="D652">
        <v>86.606075944982052</v>
      </c>
      <c r="E652">
        <f t="shared" si="30"/>
        <v>1.1719350832861011</v>
      </c>
      <c r="F652">
        <f t="shared" si="31"/>
        <v>0.48673838805143532</v>
      </c>
      <c r="G652">
        <f t="shared" si="32"/>
        <v>1.3939240550179477</v>
      </c>
    </row>
    <row r="653" spans="1:7" x14ac:dyDescent="0.25">
      <c r="A653">
        <v>88</v>
      </c>
      <c r="B653">
        <v>87.785256861976308</v>
      </c>
      <c r="C653">
        <v>88.43326743655625</v>
      </c>
      <c r="D653">
        <v>87.470443607983853</v>
      </c>
      <c r="E653">
        <f t="shared" si="30"/>
        <v>0.21474313802369238</v>
      </c>
      <c r="F653">
        <f t="shared" si="31"/>
        <v>-0.43326743655624966</v>
      </c>
      <c r="G653">
        <f t="shared" si="32"/>
        <v>0.52955639201614702</v>
      </c>
    </row>
    <row r="654" spans="1:7" x14ac:dyDescent="0.25">
      <c r="A654">
        <v>88</v>
      </c>
      <c r="B654">
        <v>87.764549483027977</v>
      </c>
      <c r="C654">
        <v>88.413360397402784</v>
      </c>
      <c r="D654">
        <v>87.45154453354138</v>
      </c>
      <c r="E654">
        <f t="shared" si="30"/>
        <v>0.23545051697202268</v>
      </c>
      <c r="F654">
        <f t="shared" si="31"/>
        <v>-0.41336039740278352</v>
      </c>
      <c r="G654">
        <f t="shared" si="32"/>
        <v>0.54845546645861987</v>
      </c>
    </row>
    <row r="655" spans="1:7" x14ac:dyDescent="0.25">
      <c r="A655">
        <v>88</v>
      </c>
      <c r="B655">
        <v>87.883220105799552</v>
      </c>
      <c r="C655">
        <v>88.527446859084293</v>
      </c>
      <c r="D655">
        <v>87.559974674877708</v>
      </c>
      <c r="E655">
        <f t="shared" si="30"/>
        <v>0.1167798942004481</v>
      </c>
      <c r="F655">
        <f t="shared" si="31"/>
        <v>-0.5274468590842929</v>
      </c>
      <c r="G655">
        <f t="shared" si="32"/>
        <v>0.44002532512229209</v>
      </c>
    </row>
    <row r="656" spans="1:7" x14ac:dyDescent="0.25">
      <c r="A656">
        <v>88</v>
      </c>
      <c r="B656">
        <v>87.853312145984816</v>
      </c>
      <c r="C656">
        <v>88.498693661696265</v>
      </c>
      <c r="D656">
        <v>87.532619528696671</v>
      </c>
      <c r="E656">
        <f t="shared" si="30"/>
        <v>0.14668785401518392</v>
      </c>
      <c r="F656">
        <f t="shared" si="31"/>
        <v>-0.49869366169626517</v>
      </c>
      <c r="G656">
        <f t="shared" si="32"/>
        <v>0.46738047130332916</v>
      </c>
    </row>
    <row r="657" spans="1:7" x14ac:dyDescent="0.25">
      <c r="A657">
        <v>88</v>
      </c>
      <c r="B657">
        <v>87.603687537845516</v>
      </c>
      <c r="C657">
        <v>88.25872194575156</v>
      </c>
      <c r="D657">
        <v>87.305036248029523</v>
      </c>
      <c r="E657">
        <f t="shared" si="30"/>
        <v>0.39631246215448357</v>
      </c>
      <c r="F657">
        <f t="shared" si="31"/>
        <v>-0.25872194575156016</v>
      </c>
      <c r="G657">
        <f t="shared" si="32"/>
        <v>0.69496375197047655</v>
      </c>
    </row>
    <row r="658" spans="1:7" x14ac:dyDescent="0.25">
      <c r="A658">
        <v>88</v>
      </c>
      <c r="B658">
        <v>87.693306942264385</v>
      </c>
      <c r="C658">
        <v>88.344872765254607</v>
      </c>
      <c r="D658">
        <v>87.386592158926788</v>
      </c>
      <c r="E658">
        <f t="shared" si="30"/>
        <v>0.30669305773561462</v>
      </c>
      <c r="F658">
        <f t="shared" si="31"/>
        <v>-0.34487276525460686</v>
      </c>
      <c r="G658">
        <f t="shared" si="32"/>
        <v>0.61340784107321156</v>
      </c>
    </row>
    <row r="659" spans="1:7" x14ac:dyDescent="0.25">
      <c r="A659">
        <v>88</v>
      </c>
      <c r="B659">
        <v>87.860110319077108</v>
      </c>
      <c r="C659">
        <v>88.505229320510637</v>
      </c>
      <c r="D659">
        <v>87.538835776071409</v>
      </c>
      <c r="E659">
        <f t="shared" si="30"/>
        <v>0.13988968092289156</v>
      </c>
      <c r="F659">
        <f t="shared" si="31"/>
        <v>-0.50522932051063663</v>
      </c>
      <c r="G659">
        <f t="shared" si="32"/>
        <v>0.46116422392859135</v>
      </c>
    </row>
    <row r="660" spans="1:7" x14ac:dyDescent="0.25">
      <c r="A660">
        <v>88</v>
      </c>
      <c r="B660">
        <v>88.633932042099048</v>
      </c>
      <c r="C660">
        <v>89.249296392052671</v>
      </c>
      <c r="D660">
        <v>88.252923762203409</v>
      </c>
      <c r="E660">
        <f t="shared" si="30"/>
        <v>-0.63393204209904752</v>
      </c>
      <c r="F660">
        <f t="shared" si="31"/>
        <v>-1.2492963920526705</v>
      </c>
      <c r="G660">
        <f t="shared" si="32"/>
        <v>-0.25292376220340884</v>
      </c>
    </row>
    <row r="661" spans="1:7" x14ac:dyDescent="0.25">
      <c r="A661">
        <v>88</v>
      </c>
      <c r="B661">
        <v>88.319973225074065</v>
      </c>
      <c r="C661">
        <v>88.947379579679151</v>
      </c>
      <c r="D661">
        <v>87.961628815793929</v>
      </c>
      <c r="E661">
        <f t="shared" si="30"/>
        <v>-0.31997322507406523</v>
      </c>
      <c r="F661">
        <f t="shared" si="31"/>
        <v>-0.94737957967915065</v>
      </c>
      <c r="G661">
        <f t="shared" si="32"/>
        <v>3.8371184206070552E-2</v>
      </c>
    </row>
    <row r="662" spans="1:7" x14ac:dyDescent="0.25">
      <c r="A662">
        <v>88</v>
      </c>
      <c r="B662">
        <v>88.481780421164373</v>
      </c>
      <c r="C662">
        <v>89.102975476581022</v>
      </c>
      <c r="D662">
        <v>88.111483727614797</v>
      </c>
      <c r="E662">
        <f t="shared" si="30"/>
        <v>-0.48178042116437325</v>
      </c>
      <c r="F662">
        <f t="shared" si="31"/>
        <v>-1.1029754765810225</v>
      </c>
      <c r="G662">
        <f t="shared" si="32"/>
        <v>-0.11148372761479663</v>
      </c>
    </row>
    <row r="663" spans="1:7" x14ac:dyDescent="0.25">
      <c r="A663">
        <v>88</v>
      </c>
      <c r="B663">
        <v>88.100338318690959</v>
      </c>
      <c r="C663">
        <v>88.736193321002787</v>
      </c>
      <c r="D663">
        <v>87.759131510046615</v>
      </c>
      <c r="E663">
        <f t="shared" si="30"/>
        <v>-0.10033831869095877</v>
      </c>
      <c r="F663">
        <f t="shared" si="31"/>
        <v>-0.73619332100278712</v>
      </c>
      <c r="G663">
        <f t="shared" si="32"/>
        <v>0.24086848995338528</v>
      </c>
    </row>
    <row r="664" spans="1:7" x14ac:dyDescent="0.25">
      <c r="A664">
        <v>88</v>
      </c>
      <c r="B664">
        <v>88.993366144678646</v>
      </c>
      <c r="C664">
        <v>89.594994445945616</v>
      </c>
      <c r="D664">
        <v>88.58911607600308</v>
      </c>
      <c r="E664">
        <f t="shared" si="30"/>
        <v>-0.99336614467864592</v>
      </c>
      <c r="F664">
        <f t="shared" si="31"/>
        <v>-1.5949944459456162</v>
      </c>
      <c r="G664">
        <f t="shared" si="32"/>
        <v>-0.58911607600308002</v>
      </c>
    </row>
    <row r="665" spans="1:7" x14ac:dyDescent="0.25">
      <c r="A665">
        <v>88</v>
      </c>
      <c r="B665">
        <v>88.146877149956367</v>
      </c>
      <c r="C665">
        <v>88.780940264938366</v>
      </c>
      <c r="D665">
        <v>87.801951839376514</v>
      </c>
      <c r="E665">
        <f t="shared" si="30"/>
        <v>-0.14687714995636725</v>
      </c>
      <c r="F665">
        <f t="shared" si="31"/>
        <v>-0.78094026493836566</v>
      </c>
      <c r="G665">
        <f t="shared" si="32"/>
        <v>0.19804816062348607</v>
      </c>
    </row>
    <row r="666" spans="1:7" x14ac:dyDescent="0.25">
      <c r="A666">
        <v>88</v>
      </c>
      <c r="B666">
        <v>88.060445107812555</v>
      </c>
      <c r="C666">
        <v>88.697836844780085</v>
      </c>
      <c r="D666">
        <v>87.722462905498475</v>
      </c>
      <c r="E666">
        <f t="shared" si="30"/>
        <v>-6.0445107812554966E-2</v>
      </c>
      <c r="F666">
        <f t="shared" si="31"/>
        <v>-0.69783684478008468</v>
      </c>
      <c r="G666">
        <f t="shared" si="32"/>
        <v>0.27753709450152542</v>
      </c>
    </row>
    <row r="667" spans="1:7" x14ac:dyDescent="0.25">
      <c r="A667">
        <v>88</v>
      </c>
      <c r="B667">
        <v>87.906530818822688</v>
      </c>
      <c r="C667">
        <v>88.54985779465845</v>
      </c>
      <c r="D667">
        <v>87.581308833525327</v>
      </c>
      <c r="E667">
        <f t="shared" si="30"/>
        <v>9.3469181177312066E-2</v>
      </c>
      <c r="F667">
        <f t="shared" si="31"/>
        <v>-0.54985779465845042</v>
      </c>
      <c r="G667">
        <f t="shared" si="32"/>
        <v>0.41869116647467308</v>
      </c>
    </row>
    <row r="668" spans="1:7" x14ac:dyDescent="0.25">
      <c r="A668">
        <v>88</v>
      </c>
      <c r="B668">
        <v>88.005506839552183</v>
      </c>
      <c r="C668">
        <v>88.645015960062139</v>
      </c>
      <c r="D668">
        <v>87.672021220992974</v>
      </c>
      <c r="E668">
        <f t="shared" si="30"/>
        <v>-5.5068395521828961E-3</v>
      </c>
      <c r="F668">
        <f t="shared" si="31"/>
        <v>-0.64501596006213902</v>
      </c>
      <c r="G668">
        <f t="shared" si="32"/>
        <v>0.32797877900702588</v>
      </c>
    </row>
    <row r="669" spans="1:7" x14ac:dyDescent="0.25">
      <c r="A669">
        <v>88</v>
      </c>
      <c r="B669">
        <v>87.741519125115616</v>
      </c>
      <c r="C669">
        <v>88.391220375399911</v>
      </c>
      <c r="D669">
        <v>87.430535928477525</v>
      </c>
      <c r="E669">
        <f t="shared" si="30"/>
        <v>0.25848087488438409</v>
      </c>
      <c r="F669">
        <f t="shared" si="31"/>
        <v>-0.39122037539991084</v>
      </c>
      <c r="G669">
        <f t="shared" si="32"/>
        <v>0.56946407152247502</v>
      </c>
    </row>
    <row r="670" spans="1:7" x14ac:dyDescent="0.25">
      <c r="A670">
        <v>88</v>
      </c>
      <c r="B670">
        <v>87.954100391563941</v>
      </c>
      <c r="C670">
        <v>88.595591925550139</v>
      </c>
      <c r="D670">
        <v>87.624880716232227</v>
      </c>
      <c r="E670">
        <f t="shared" si="30"/>
        <v>4.5899608436059225E-2</v>
      </c>
      <c r="F670">
        <f t="shared" si="31"/>
        <v>-0.59559192555013851</v>
      </c>
      <c r="G670">
        <f t="shared" si="32"/>
        <v>0.37511928376777348</v>
      </c>
    </row>
    <row r="671" spans="1:7" x14ac:dyDescent="0.25">
      <c r="A671">
        <v>88</v>
      </c>
      <c r="B671">
        <v>88.050785473254962</v>
      </c>
      <c r="C671">
        <v>88.688549411591438</v>
      </c>
      <c r="D671">
        <v>87.7135892069265</v>
      </c>
      <c r="E671">
        <f t="shared" si="30"/>
        <v>-5.0785473254961744E-2</v>
      </c>
      <c r="F671">
        <f t="shared" si="31"/>
        <v>-0.68854941159143834</v>
      </c>
      <c r="G671">
        <f t="shared" si="32"/>
        <v>0.28641079307350026</v>
      </c>
    </row>
    <row r="672" spans="1:7" x14ac:dyDescent="0.25">
      <c r="A672">
        <v>88</v>
      </c>
      <c r="B672">
        <v>88.189788480253199</v>
      </c>
      <c r="C672">
        <v>88.822200183030475</v>
      </c>
      <c r="D672">
        <v>87.841475927544678</v>
      </c>
      <c r="E672">
        <f t="shared" si="30"/>
        <v>-0.18978848025319905</v>
      </c>
      <c r="F672">
        <f t="shared" si="31"/>
        <v>-0.82220018303047482</v>
      </c>
      <c r="G672">
        <f t="shared" si="32"/>
        <v>0.15852407245532163</v>
      </c>
    </row>
    <row r="673" spans="1:7" x14ac:dyDescent="0.25">
      <c r="A673">
        <v>88</v>
      </c>
      <c r="B673">
        <v>87.918083651787299</v>
      </c>
      <c r="C673">
        <v>88.560964781173681</v>
      </c>
      <c r="D673">
        <v>87.591886357088839</v>
      </c>
      <c r="E673">
        <f t="shared" si="30"/>
        <v>8.1916348212700996E-2</v>
      </c>
      <c r="F673">
        <f t="shared" si="31"/>
        <v>-0.56096478117368065</v>
      </c>
      <c r="G673">
        <f t="shared" si="32"/>
        <v>0.40811364291116092</v>
      </c>
    </row>
    <row r="674" spans="1:7" x14ac:dyDescent="0.25">
      <c r="A674">
        <v>88</v>
      </c>
      <c r="B674">
        <v>88.035571725888531</v>
      </c>
      <c r="C674">
        <v>88.673921954112615</v>
      </c>
      <c r="D674">
        <v>87.699617350697778</v>
      </c>
      <c r="E674">
        <f t="shared" si="30"/>
        <v>-3.5571725888530636E-2</v>
      </c>
      <c r="F674">
        <f t="shared" si="31"/>
        <v>-0.67392195411261469</v>
      </c>
      <c r="G674">
        <f t="shared" si="32"/>
        <v>0.30038264930222169</v>
      </c>
    </row>
    <row r="675" spans="1:7" x14ac:dyDescent="0.25">
      <c r="A675">
        <v>88</v>
      </c>
      <c r="B675">
        <v>88.43345541475307</v>
      </c>
      <c r="C675">
        <v>89.056504380582481</v>
      </c>
      <c r="D675">
        <v>88.066668093348824</v>
      </c>
      <c r="E675">
        <f t="shared" si="30"/>
        <v>-0.43345541475306959</v>
      </c>
      <c r="F675">
        <f t="shared" si="31"/>
        <v>-1.0565043805824814</v>
      </c>
      <c r="G675">
        <f t="shared" si="32"/>
        <v>-6.6668093348823732E-2</v>
      </c>
    </row>
    <row r="676" spans="1:7" x14ac:dyDescent="0.25">
      <c r="A676">
        <v>88</v>
      </c>
      <c r="B676">
        <v>88.273179964312433</v>
      </c>
      <c r="C676">
        <v>88.902384611537997</v>
      </c>
      <c r="D676">
        <v>87.918398937298491</v>
      </c>
      <c r="E676">
        <f t="shared" si="30"/>
        <v>-0.2731799643124333</v>
      </c>
      <c r="F676">
        <f t="shared" si="31"/>
        <v>-0.90238461153799676</v>
      </c>
      <c r="G676">
        <f t="shared" si="32"/>
        <v>8.1601062701508909E-2</v>
      </c>
    </row>
    <row r="677" spans="1:7" x14ac:dyDescent="0.25">
      <c r="A677">
        <v>88</v>
      </c>
      <c r="B677">
        <v>87.830468003719943</v>
      </c>
      <c r="C677">
        <v>88.476731798434145</v>
      </c>
      <c r="D677">
        <v>87.511738012157082</v>
      </c>
      <c r="E677">
        <f t="shared" si="30"/>
        <v>0.16953199628005677</v>
      </c>
      <c r="F677">
        <f t="shared" si="31"/>
        <v>-0.47673179843414459</v>
      </c>
      <c r="G677">
        <f t="shared" si="32"/>
        <v>0.48826198784291819</v>
      </c>
    </row>
    <row r="678" spans="1:7" x14ac:dyDescent="0.25">
      <c r="A678">
        <v>88</v>
      </c>
      <c r="B678">
        <v>87.832397300966264</v>
      </c>
      <c r="C678">
        <v>88.478586574471763</v>
      </c>
      <c r="D678">
        <v>87.513501129862661</v>
      </c>
      <c r="E678">
        <f t="shared" si="30"/>
        <v>0.16760269903373626</v>
      </c>
      <c r="F678">
        <f t="shared" si="31"/>
        <v>-0.47858657447176256</v>
      </c>
      <c r="G678">
        <f t="shared" si="32"/>
        <v>0.48649887013733917</v>
      </c>
    </row>
    <row r="679" spans="1:7" x14ac:dyDescent="0.25">
      <c r="A679">
        <v>88</v>
      </c>
      <c r="B679">
        <v>87.71983423345921</v>
      </c>
      <c r="C679">
        <v>88.370374010113281</v>
      </c>
      <c r="D679">
        <v>87.410764855713182</v>
      </c>
      <c r="E679">
        <f t="shared" si="30"/>
        <v>0.28016576654079017</v>
      </c>
      <c r="F679">
        <f t="shared" si="31"/>
        <v>-0.37037401011328086</v>
      </c>
      <c r="G679">
        <f t="shared" si="32"/>
        <v>0.58923514428681756</v>
      </c>
    </row>
    <row r="680" spans="1:7" x14ac:dyDescent="0.25">
      <c r="A680">
        <v>88</v>
      </c>
      <c r="B680">
        <v>87.810112645540244</v>
      </c>
      <c r="C680">
        <v>88.457162783959589</v>
      </c>
      <c r="D680">
        <v>87.493140746458081</v>
      </c>
      <c r="E680">
        <f t="shared" si="30"/>
        <v>0.18988735445975635</v>
      </c>
      <c r="F680">
        <f t="shared" si="31"/>
        <v>-0.45716278395958909</v>
      </c>
      <c r="G680">
        <f t="shared" si="32"/>
        <v>0.50685925354191852</v>
      </c>
    </row>
    <row r="681" spans="1:7" x14ac:dyDescent="0.25">
      <c r="A681">
        <v>88</v>
      </c>
      <c r="B681">
        <v>87.770153509463157</v>
      </c>
      <c r="C681">
        <v>88.418747810428755</v>
      </c>
      <c r="D681">
        <v>87.456658289075307</v>
      </c>
      <c r="E681">
        <f t="shared" si="30"/>
        <v>0.22984649053684336</v>
      </c>
      <c r="F681">
        <f t="shared" si="31"/>
        <v>-0.41874781042875497</v>
      </c>
      <c r="G681">
        <f t="shared" si="32"/>
        <v>0.54334171092469319</v>
      </c>
    </row>
    <row r="682" spans="1:7" x14ac:dyDescent="0.25">
      <c r="A682">
        <v>88</v>
      </c>
      <c r="B682">
        <v>87.724175016838004</v>
      </c>
      <c r="C682">
        <v>88.374546925148991</v>
      </c>
      <c r="D682">
        <v>87.414721749819208</v>
      </c>
      <c r="E682">
        <f t="shared" si="30"/>
        <v>0.27582498316199633</v>
      </c>
      <c r="F682">
        <f t="shared" si="31"/>
        <v>-0.37454692514899079</v>
      </c>
      <c r="G682">
        <f t="shared" si="32"/>
        <v>0.58527825018079227</v>
      </c>
    </row>
    <row r="683" spans="1:7" x14ac:dyDescent="0.25">
      <c r="A683">
        <v>88</v>
      </c>
      <c r="B683">
        <v>87.812263684712789</v>
      </c>
      <c r="C683">
        <v>88.459230718502866</v>
      </c>
      <c r="D683">
        <v>87.495105587154612</v>
      </c>
      <c r="E683">
        <f t="shared" si="30"/>
        <v>0.18773631528721069</v>
      </c>
      <c r="F683">
        <f t="shared" si="31"/>
        <v>-0.4592307185028659</v>
      </c>
      <c r="G683">
        <f t="shared" si="32"/>
        <v>0.50489441284538827</v>
      </c>
    </row>
    <row r="684" spans="1:7" x14ac:dyDescent="0.25">
      <c r="A684">
        <v>88</v>
      </c>
      <c r="B684">
        <v>87.768097368959943</v>
      </c>
      <c r="C684">
        <v>88.416771144739684</v>
      </c>
      <c r="D684">
        <v>87.45478195427809</v>
      </c>
      <c r="E684">
        <f t="shared" si="30"/>
        <v>0.23190263104005737</v>
      </c>
      <c r="F684">
        <f t="shared" si="31"/>
        <v>-0.41677114473968402</v>
      </c>
      <c r="G684">
        <f t="shared" si="32"/>
        <v>0.54521804572191002</v>
      </c>
    </row>
    <row r="685" spans="1:7" x14ac:dyDescent="0.25">
      <c r="A685">
        <v>88</v>
      </c>
      <c r="B685">
        <v>87.598333602366452</v>
      </c>
      <c r="C685">
        <v>88.253575334146504</v>
      </c>
      <c r="D685">
        <v>87.300169331014715</v>
      </c>
      <c r="E685">
        <f t="shared" si="30"/>
        <v>0.40166639763354794</v>
      </c>
      <c r="F685">
        <f t="shared" si="31"/>
        <v>-0.25357533414650391</v>
      </c>
      <c r="G685">
        <f t="shared" si="32"/>
        <v>0.69983066898528534</v>
      </c>
    </row>
    <row r="686" spans="1:7" x14ac:dyDescent="0.25">
      <c r="A686">
        <v>88</v>
      </c>
      <c r="B686">
        <v>87.769978420736777</v>
      </c>
      <c r="C686">
        <v>88.418579489236393</v>
      </c>
      <c r="D686">
        <v>87.456498508072031</v>
      </c>
      <c r="E686">
        <f t="shared" si="30"/>
        <v>0.23002157926322297</v>
      </c>
      <c r="F686">
        <f t="shared" si="31"/>
        <v>-0.41857948923639299</v>
      </c>
      <c r="G686">
        <f t="shared" si="32"/>
        <v>0.54350149192796948</v>
      </c>
    </row>
    <row r="687" spans="1:7" x14ac:dyDescent="0.25">
      <c r="A687">
        <v>88</v>
      </c>
      <c r="B687">
        <v>87.666718686779561</v>
      </c>
      <c r="C687">
        <v>88.319313213219374</v>
      </c>
      <c r="D687">
        <v>87.362378686981003</v>
      </c>
      <c r="E687">
        <f t="shared" si="30"/>
        <v>0.3332813132204393</v>
      </c>
      <c r="F687">
        <f t="shared" si="31"/>
        <v>-0.31931321321937389</v>
      </c>
      <c r="G687">
        <f t="shared" si="32"/>
        <v>0.63762131301899672</v>
      </c>
    </row>
    <row r="688" spans="1:7" x14ac:dyDescent="0.25">
      <c r="A688">
        <v>88</v>
      </c>
      <c r="B688">
        <v>87.768311609735264</v>
      </c>
      <c r="C688">
        <v>88.416977104506316</v>
      </c>
      <c r="D688">
        <v>87.45497745594129</v>
      </c>
      <c r="E688">
        <f t="shared" si="30"/>
        <v>0.2316883902647362</v>
      </c>
      <c r="F688">
        <f t="shared" si="31"/>
        <v>-0.41697710450631575</v>
      </c>
      <c r="G688">
        <f t="shared" si="32"/>
        <v>0.54502254405871042</v>
      </c>
    </row>
    <row r="689" spans="1:7" x14ac:dyDescent="0.25">
      <c r="A689">
        <v>88</v>
      </c>
      <c r="B689">
        <v>87.689038244907678</v>
      </c>
      <c r="C689">
        <v>88.340769204234675</v>
      </c>
      <c r="D689">
        <v>87.382703732583806</v>
      </c>
      <c r="E689">
        <f t="shared" si="30"/>
        <v>0.31096175509232182</v>
      </c>
      <c r="F689">
        <f t="shared" si="31"/>
        <v>-0.34076920423467527</v>
      </c>
      <c r="G689">
        <f t="shared" si="32"/>
        <v>0.6172962674161937</v>
      </c>
    </row>
    <row r="690" spans="1:7" x14ac:dyDescent="0.25">
      <c r="A690">
        <v>88</v>
      </c>
      <c r="B690">
        <v>87.683190510102449</v>
      </c>
      <c r="C690">
        <v>88.335147704017729</v>
      </c>
      <c r="D690">
        <v>87.377377554000731</v>
      </c>
      <c r="E690">
        <f t="shared" si="30"/>
        <v>0.31680948989755109</v>
      </c>
      <c r="F690">
        <f t="shared" si="31"/>
        <v>-0.33514770401772864</v>
      </c>
      <c r="G690">
        <f t="shared" si="32"/>
        <v>0.6226224459992693</v>
      </c>
    </row>
    <row r="691" spans="1:7" x14ac:dyDescent="0.25">
      <c r="A691">
        <v>88</v>
      </c>
      <c r="B691">
        <v>87.466763928172725</v>
      </c>
      <c r="C691">
        <v>88.127104342069657</v>
      </c>
      <c r="D691">
        <v>87.180754623778455</v>
      </c>
      <c r="E691">
        <f t="shared" si="30"/>
        <v>0.53323607182727528</v>
      </c>
      <c r="F691">
        <f t="shared" si="31"/>
        <v>-0.12710434206965715</v>
      </c>
      <c r="G691">
        <f t="shared" si="32"/>
        <v>0.81924537622154503</v>
      </c>
    </row>
    <row r="692" spans="1:7" x14ac:dyDescent="0.25">
      <c r="A692">
        <v>88</v>
      </c>
      <c r="B692">
        <v>87.671585715668954</v>
      </c>
      <c r="C692">
        <v>88.323991913661516</v>
      </c>
      <c r="D692">
        <v>87.366809902349175</v>
      </c>
      <c r="E692">
        <f t="shared" si="30"/>
        <v>0.32841428433104625</v>
      </c>
      <c r="F692">
        <f t="shared" si="31"/>
        <v>-0.3239919136615157</v>
      </c>
      <c r="G692">
        <f t="shared" si="32"/>
        <v>0.63319009765082512</v>
      </c>
    </row>
    <row r="693" spans="1:7" x14ac:dyDescent="0.25">
      <c r="A693">
        <v>88</v>
      </c>
      <c r="B693">
        <v>87.568703224110493</v>
      </c>
      <c r="C693">
        <v>88.225092571982373</v>
      </c>
      <c r="D693">
        <v>87.273245039840432</v>
      </c>
      <c r="E693">
        <f t="shared" si="30"/>
        <v>0.43129677588950699</v>
      </c>
      <c r="F693">
        <f t="shared" si="31"/>
        <v>-0.22509257198237265</v>
      </c>
      <c r="G693">
        <f t="shared" si="32"/>
        <v>0.72675496015956753</v>
      </c>
    </row>
    <row r="694" spans="1:7" x14ac:dyDescent="0.25">
      <c r="A694">
        <v>88</v>
      </c>
      <c r="B694">
        <v>87.513920416194864</v>
      </c>
      <c r="C694">
        <v>88.172432542407591</v>
      </c>
      <c r="D694">
        <v>87.223513404036112</v>
      </c>
      <c r="E694">
        <f t="shared" si="30"/>
        <v>0.48607958380513594</v>
      </c>
      <c r="F694">
        <f t="shared" si="31"/>
        <v>-0.17243254240759143</v>
      </c>
      <c r="G694">
        <f t="shared" si="32"/>
        <v>0.77648659596388825</v>
      </c>
    </row>
    <row r="695" spans="1:7" x14ac:dyDescent="0.25">
      <c r="A695">
        <v>88</v>
      </c>
      <c r="B695">
        <v>87.931314118750024</v>
      </c>
      <c r="C695">
        <v>88.573684727629001</v>
      </c>
      <c r="D695">
        <v>87.604003369742003</v>
      </c>
      <c r="E695">
        <f t="shared" si="30"/>
        <v>6.8685881249976433E-2</v>
      </c>
      <c r="F695">
        <f t="shared" si="31"/>
        <v>-0.57368472762900069</v>
      </c>
      <c r="G695">
        <f t="shared" si="32"/>
        <v>0.39599663025799714</v>
      </c>
    </row>
    <row r="696" spans="1:7" x14ac:dyDescent="0.25">
      <c r="A696">
        <v>88</v>
      </c>
      <c r="B696">
        <v>88.139585206185629</v>
      </c>
      <c r="C696">
        <v>88.773929023243483</v>
      </c>
      <c r="D696">
        <v>87.795239445086338</v>
      </c>
      <c r="E696">
        <f t="shared" si="30"/>
        <v>-0.13958520618562886</v>
      </c>
      <c r="F696">
        <f t="shared" si="31"/>
        <v>-0.77392902324348256</v>
      </c>
      <c r="G696">
        <f t="shared" si="32"/>
        <v>0.20476055491366196</v>
      </c>
    </row>
    <row r="697" spans="1:7" x14ac:dyDescent="0.25">
      <c r="A697">
        <v>88</v>
      </c>
      <c r="B697">
        <v>88.237765207527374</v>
      </c>
      <c r="C697">
        <v>88.868331473719351</v>
      </c>
      <c r="D697">
        <v>87.885712771789571</v>
      </c>
      <c r="E697">
        <f t="shared" si="30"/>
        <v>-0.2377652075273744</v>
      </c>
      <c r="F697">
        <f t="shared" si="31"/>
        <v>-0.86833147371935127</v>
      </c>
      <c r="G697">
        <f t="shared" si="32"/>
        <v>0.11428722821042925</v>
      </c>
    </row>
    <row r="698" spans="1:7" x14ac:dyDescent="0.25">
      <c r="A698">
        <v>88</v>
      </c>
      <c r="B698">
        <v>87.969410132071602</v>
      </c>
      <c r="C698">
        <v>88.610311152247007</v>
      </c>
      <c r="D698">
        <v>87.6389140895716</v>
      </c>
      <c r="E698">
        <f t="shared" si="30"/>
        <v>3.0589867928398462E-2</v>
      </c>
      <c r="F698">
        <f t="shared" si="31"/>
        <v>-0.61031115224700727</v>
      </c>
      <c r="G698">
        <f t="shared" si="32"/>
        <v>0.36108591042840033</v>
      </c>
    </row>
    <row r="699" spans="1:7" x14ac:dyDescent="0.25">
      <c r="A699">
        <v>88</v>
      </c>
      <c r="B699">
        <v>88.509073508981373</v>
      </c>
      <c r="C699">
        <v>89.129221939098585</v>
      </c>
      <c r="D699">
        <v>88.136817568150306</v>
      </c>
      <c r="E699">
        <f t="shared" si="30"/>
        <v>-0.50907350898137338</v>
      </c>
      <c r="F699">
        <f t="shared" si="31"/>
        <v>-1.1292219390985849</v>
      </c>
      <c r="G699">
        <f t="shared" si="32"/>
        <v>-0.1368175681503061</v>
      </c>
    </row>
    <row r="700" spans="1:7" x14ac:dyDescent="0.25">
      <c r="A700">
        <v>88</v>
      </c>
      <c r="B700">
        <v>87.814137941137261</v>
      </c>
      <c r="C700">
        <v>88.461032565294488</v>
      </c>
      <c r="D700">
        <v>87.496817683580531</v>
      </c>
      <c r="E700">
        <f t="shared" si="30"/>
        <v>0.18586205886273888</v>
      </c>
      <c r="F700">
        <f t="shared" si="31"/>
        <v>-0.46103256529448799</v>
      </c>
      <c r="G700">
        <f t="shared" si="32"/>
        <v>0.50318231641946909</v>
      </c>
    </row>
    <row r="701" spans="1:7" x14ac:dyDescent="0.25">
      <c r="A701">
        <v>88</v>
      </c>
      <c r="B701">
        <v>87.933741728222927</v>
      </c>
      <c r="C701">
        <v>88.576018671593005</v>
      </c>
      <c r="D701">
        <v>87.606227079707566</v>
      </c>
      <c r="E701">
        <f t="shared" si="30"/>
        <v>6.6258271777073219E-2</v>
      </c>
      <c r="F701">
        <f t="shared" si="31"/>
        <v>-0.57601867159300468</v>
      </c>
      <c r="G701">
        <f t="shared" si="32"/>
        <v>0.39377292029243449</v>
      </c>
    </row>
    <row r="702" spans="1:7" x14ac:dyDescent="0.25">
      <c r="A702">
        <v>88</v>
      </c>
      <c r="B702">
        <v>87.497163907911499</v>
      </c>
      <c r="C702">
        <v>88.156325586542508</v>
      </c>
      <c r="D702">
        <v>87.208314310676656</v>
      </c>
      <c r="E702">
        <f t="shared" si="30"/>
        <v>0.50283609208850066</v>
      </c>
      <c r="F702">
        <f t="shared" si="31"/>
        <v>-0.15632558654250772</v>
      </c>
      <c r="G702">
        <f t="shared" si="32"/>
        <v>0.79168568932334438</v>
      </c>
    </row>
    <row r="703" spans="1:7" x14ac:dyDescent="0.25">
      <c r="A703">
        <v>88</v>
      </c>
      <c r="B703">
        <v>87.496798746187139</v>
      </c>
      <c r="C703">
        <v>88.155974581344424</v>
      </c>
      <c r="D703">
        <v>87.207983153093963</v>
      </c>
      <c r="E703">
        <f t="shared" si="30"/>
        <v>0.50320125381286118</v>
      </c>
      <c r="F703">
        <f t="shared" si="31"/>
        <v>-0.15597458134442377</v>
      </c>
      <c r="G703">
        <f t="shared" si="32"/>
        <v>0.79201684690603713</v>
      </c>
    </row>
    <row r="704" spans="1:7" x14ac:dyDescent="0.25">
      <c r="A704">
        <v>88</v>
      </c>
      <c r="B704">
        <v>87.685483908550083</v>
      </c>
      <c r="C704">
        <v>88.337352374749884</v>
      </c>
      <c r="D704">
        <v>87.379466320257961</v>
      </c>
      <c r="E704">
        <f t="shared" si="30"/>
        <v>0.31451609144991721</v>
      </c>
      <c r="F704">
        <f t="shared" si="31"/>
        <v>-0.33735237474988367</v>
      </c>
      <c r="G704">
        <f t="shared" si="32"/>
        <v>0.62053367974203866</v>
      </c>
    </row>
    <row r="705" spans="1:7" x14ac:dyDescent="0.25">
      <c r="A705">
        <v>88</v>
      </c>
      <c r="B705">
        <v>87.377041279700123</v>
      </c>
      <c r="C705">
        <v>88.040862911880708</v>
      </c>
      <c r="D705">
        <v>87.099525766615642</v>
      </c>
      <c r="E705">
        <f t="shared" si="30"/>
        <v>0.6229587202998772</v>
      </c>
      <c r="F705">
        <f t="shared" si="31"/>
        <v>-4.0862911880708452E-2</v>
      </c>
      <c r="G705">
        <f t="shared" si="32"/>
        <v>0.90047423338435806</v>
      </c>
    </row>
    <row r="706" spans="1:7" x14ac:dyDescent="0.25">
      <c r="A706">
        <v>88</v>
      </c>
      <c r="B706">
        <v>87.596293220567432</v>
      </c>
      <c r="C706">
        <v>88.251613966560228</v>
      </c>
      <c r="D706">
        <v>87.298314708561293</v>
      </c>
      <c r="E706">
        <f t="shared" ref="E706:E769" si="33">A706-B706</f>
        <v>0.40370677943256794</v>
      </c>
      <c r="F706">
        <f t="shared" ref="F706:F769" si="34">A706-C706</f>
        <v>-0.25161396656022816</v>
      </c>
      <c r="G706">
        <f t="shared" ref="G706:G769" si="35">A706-D706</f>
        <v>0.70168529143870728</v>
      </c>
    </row>
    <row r="707" spans="1:7" x14ac:dyDescent="0.25">
      <c r="A707">
        <v>88</v>
      </c>
      <c r="B707">
        <v>87.657363695035741</v>
      </c>
      <c r="C707">
        <v>88.310320238697912</v>
      </c>
      <c r="D707">
        <v>87.353862768756159</v>
      </c>
      <c r="E707">
        <f t="shared" si="33"/>
        <v>0.3426363049642589</v>
      </c>
      <c r="F707">
        <f t="shared" si="34"/>
        <v>-0.31032023869791203</v>
      </c>
      <c r="G707">
        <f t="shared" si="35"/>
        <v>0.64613723124384137</v>
      </c>
    </row>
    <row r="708" spans="1:7" x14ac:dyDescent="0.25">
      <c r="A708">
        <v>88</v>
      </c>
      <c r="B708">
        <v>87.575870619067317</v>
      </c>
      <c r="C708">
        <v>88.23198233193169</v>
      </c>
      <c r="D708">
        <v>87.279756177923858</v>
      </c>
      <c r="E708">
        <f t="shared" si="33"/>
        <v>0.42412938093268338</v>
      </c>
      <c r="F708">
        <f t="shared" si="34"/>
        <v>-0.2319823319316896</v>
      </c>
      <c r="G708">
        <f t="shared" si="35"/>
        <v>0.72024382207614224</v>
      </c>
    </row>
    <row r="709" spans="1:7" x14ac:dyDescent="0.25">
      <c r="A709">
        <v>88</v>
      </c>
      <c r="B709">
        <v>87.462221375021073</v>
      </c>
      <c r="C709">
        <v>88.122737956594136</v>
      </c>
      <c r="D709">
        <v>87.176638121671743</v>
      </c>
      <c r="E709">
        <f t="shared" si="33"/>
        <v>0.5377786249789267</v>
      </c>
      <c r="F709">
        <f t="shared" si="34"/>
        <v>-0.12273795659413622</v>
      </c>
      <c r="G709">
        <f t="shared" si="35"/>
        <v>0.82336187832825658</v>
      </c>
    </row>
    <row r="710" spans="1:7" x14ac:dyDescent="0.25">
      <c r="A710">
        <v>88</v>
      </c>
      <c r="B710">
        <v>87.457669559372789</v>
      </c>
      <c r="C710">
        <v>88.118362676642477</v>
      </c>
      <c r="D710">
        <v>87.172513652334814</v>
      </c>
      <c r="E710">
        <f t="shared" si="33"/>
        <v>0.54233044062721092</v>
      </c>
      <c r="F710">
        <f t="shared" si="34"/>
        <v>-0.11836267664247657</v>
      </c>
      <c r="G710">
        <f t="shared" si="35"/>
        <v>0.82748634766518592</v>
      </c>
    </row>
    <row r="711" spans="1:7" x14ac:dyDescent="0.25">
      <c r="A711">
        <v>88</v>
      </c>
      <c r="B711">
        <v>87.647527339378016</v>
      </c>
      <c r="C711">
        <v>88.300864567973761</v>
      </c>
      <c r="D711">
        <v>87.34491063194659</v>
      </c>
      <c r="E711">
        <f t="shared" si="33"/>
        <v>0.35247266062198435</v>
      </c>
      <c r="F711">
        <f t="shared" si="34"/>
        <v>-0.30086456797376115</v>
      </c>
      <c r="G711">
        <f t="shared" si="35"/>
        <v>0.65508936805341023</v>
      </c>
    </row>
    <row r="712" spans="1:7" x14ac:dyDescent="0.25">
      <c r="A712">
        <v>88</v>
      </c>
      <c r="B712">
        <v>87.692142276156048</v>
      </c>
      <c r="C712">
        <v>88.343753153974561</v>
      </c>
      <c r="D712">
        <v>87.385531207666929</v>
      </c>
      <c r="E712">
        <f t="shared" si="33"/>
        <v>0.30785772384395216</v>
      </c>
      <c r="F712">
        <f t="shared" si="34"/>
        <v>-0.34375315397456063</v>
      </c>
      <c r="G712">
        <f t="shared" si="35"/>
        <v>0.61446879233307072</v>
      </c>
    </row>
    <row r="713" spans="1:7" x14ac:dyDescent="0.25">
      <c r="A713">
        <v>88</v>
      </c>
      <c r="B713">
        <v>87.856163305628428</v>
      </c>
      <c r="C713">
        <v>88.501434720250444</v>
      </c>
      <c r="D713">
        <v>87.535226509131661</v>
      </c>
      <c r="E713">
        <f t="shared" si="33"/>
        <v>0.14383669437157209</v>
      </c>
      <c r="F713">
        <f t="shared" si="34"/>
        <v>-0.50143472025044389</v>
      </c>
      <c r="G713">
        <f t="shared" si="35"/>
        <v>0.46477349086833897</v>
      </c>
    </row>
    <row r="714" spans="1:7" x14ac:dyDescent="0.25">
      <c r="A714">
        <v>88</v>
      </c>
      <c r="B714">
        <v>87.670269158273413</v>
      </c>
      <c r="C714">
        <v>88.322726299129741</v>
      </c>
      <c r="D714">
        <v>87.365611186011364</v>
      </c>
      <c r="E714">
        <f t="shared" si="33"/>
        <v>0.32973084172658673</v>
      </c>
      <c r="F714">
        <f t="shared" si="34"/>
        <v>-0.32272629912974082</v>
      </c>
      <c r="G714">
        <f t="shared" si="35"/>
        <v>0.634388813988636</v>
      </c>
    </row>
    <row r="715" spans="1:7" x14ac:dyDescent="0.25">
      <c r="A715">
        <v>88</v>
      </c>
      <c r="B715">
        <v>87.316124545228206</v>
      </c>
      <c r="C715">
        <v>87.982311687533908</v>
      </c>
      <c r="D715">
        <v>87.04446992588484</v>
      </c>
      <c r="E715">
        <f t="shared" si="33"/>
        <v>0.68387545477179401</v>
      </c>
      <c r="F715">
        <f t="shared" si="34"/>
        <v>1.7688312466091816E-2</v>
      </c>
      <c r="G715">
        <f t="shared" si="35"/>
        <v>0.95553007411515978</v>
      </c>
    </row>
    <row r="716" spans="1:7" x14ac:dyDescent="0.25">
      <c r="A716">
        <v>88</v>
      </c>
      <c r="B716">
        <v>87.674396212954335</v>
      </c>
      <c r="C716">
        <v>88.32669366403961</v>
      </c>
      <c r="D716">
        <v>87.369368961750823</v>
      </c>
      <c r="E716">
        <f t="shared" si="33"/>
        <v>0.32560378704566517</v>
      </c>
      <c r="F716">
        <f t="shared" si="34"/>
        <v>-0.32669366403960964</v>
      </c>
      <c r="G716">
        <f t="shared" si="35"/>
        <v>0.63063103824917732</v>
      </c>
    </row>
    <row r="717" spans="1:7" x14ac:dyDescent="0.25">
      <c r="A717">
        <v>88</v>
      </c>
      <c r="B717">
        <v>87.711729036320321</v>
      </c>
      <c r="C717">
        <v>88.362582281439202</v>
      </c>
      <c r="D717">
        <v>87.403377521647826</v>
      </c>
      <c r="E717">
        <f t="shared" si="33"/>
        <v>0.28827096367967897</v>
      </c>
      <c r="F717">
        <f t="shared" si="34"/>
        <v>-0.36258228143920235</v>
      </c>
      <c r="G717">
        <f t="shared" si="35"/>
        <v>0.59662247835217386</v>
      </c>
    </row>
    <row r="718" spans="1:7" x14ac:dyDescent="0.25">
      <c r="A718">
        <v>88</v>
      </c>
      <c r="B718">
        <v>87.506843536190829</v>
      </c>
      <c r="C718">
        <v>88.165629977342832</v>
      </c>
      <c r="D718">
        <v>87.217093568857479</v>
      </c>
      <c r="E718">
        <f t="shared" si="33"/>
        <v>0.49315646380917144</v>
      </c>
      <c r="F718">
        <f t="shared" si="34"/>
        <v>-0.16562997734283158</v>
      </c>
      <c r="G718">
        <f t="shared" si="35"/>
        <v>0.78290643114252134</v>
      </c>
    </row>
    <row r="719" spans="1:7" x14ac:dyDescent="0.25">
      <c r="A719">
        <v>88</v>
      </c>
      <c r="B719">
        <v>87.897247257093142</v>
      </c>
      <c r="C719">
        <v>88.540932544545043</v>
      </c>
      <c r="D719">
        <v>87.572811059134565</v>
      </c>
      <c r="E719">
        <f t="shared" si="33"/>
        <v>0.10275274290685843</v>
      </c>
      <c r="F719">
        <f t="shared" si="34"/>
        <v>-0.54093254454504347</v>
      </c>
      <c r="G719">
        <f t="shared" si="35"/>
        <v>0.42718894086543457</v>
      </c>
    </row>
    <row r="720" spans="1:7" x14ac:dyDescent="0.25">
      <c r="A720">
        <v>88</v>
      </c>
      <c r="B720">
        <v>87.699399054241781</v>
      </c>
      <c r="C720">
        <v>88.350729214707485</v>
      </c>
      <c r="D720">
        <v>87.392142224025918</v>
      </c>
      <c r="E720">
        <f t="shared" si="33"/>
        <v>0.3006009457582195</v>
      </c>
      <c r="F720">
        <f t="shared" si="34"/>
        <v>-0.35072921470748497</v>
      </c>
      <c r="G720">
        <f t="shared" si="35"/>
        <v>0.60785777597408241</v>
      </c>
    </row>
    <row r="721" spans="1:7" x14ac:dyDescent="0.25">
      <c r="A721">
        <v>88</v>
      </c>
      <c r="B721">
        <v>87.55915304194302</v>
      </c>
      <c r="C721">
        <v>88.21591235796167</v>
      </c>
      <c r="D721">
        <v>87.264570942597828</v>
      </c>
      <c r="E721">
        <f t="shared" si="33"/>
        <v>0.44084695805698004</v>
      </c>
      <c r="F721">
        <f t="shared" si="34"/>
        <v>-0.21591235796167041</v>
      </c>
      <c r="G721">
        <f t="shared" si="35"/>
        <v>0.73542905740217179</v>
      </c>
    </row>
    <row r="722" spans="1:7" x14ac:dyDescent="0.25">
      <c r="A722">
        <v>88</v>
      </c>
      <c r="B722">
        <v>87.668696015012799</v>
      </c>
      <c r="C722">
        <v>88.321214028027967</v>
      </c>
      <c r="D722">
        <v>87.364178897525647</v>
      </c>
      <c r="E722">
        <f t="shared" si="33"/>
        <v>0.33130398498720126</v>
      </c>
      <c r="F722">
        <f t="shared" si="34"/>
        <v>-0.32121402802796695</v>
      </c>
      <c r="G722">
        <f t="shared" si="35"/>
        <v>0.63582110247435253</v>
      </c>
    </row>
    <row r="723" spans="1:7" x14ac:dyDescent="0.25">
      <c r="A723">
        <v>88</v>
      </c>
      <c r="B723">
        <v>87.723457381929194</v>
      </c>
      <c r="C723">
        <v>88.373857042326335</v>
      </c>
      <c r="D723">
        <v>87.414067553692036</v>
      </c>
      <c r="E723">
        <f t="shared" si="33"/>
        <v>0.27654261807080616</v>
      </c>
      <c r="F723">
        <f t="shared" si="34"/>
        <v>-0.37385704232633543</v>
      </c>
      <c r="G723">
        <f t="shared" si="35"/>
        <v>0.58593244630796448</v>
      </c>
    </row>
    <row r="724" spans="1:7" x14ac:dyDescent="0.25">
      <c r="A724">
        <v>88</v>
      </c>
      <c r="B724">
        <v>87.804321177302768</v>
      </c>
      <c r="C724">
        <v>88.451595076745591</v>
      </c>
      <c r="D724">
        <v>87.487851084993949</v>
      </c>
      <c r="E724">
        <f t="shared" si="33"/>
        <v>0.19567882269723214</v>
      </c>
      <c r="F724">
        <f t="shared" si="34"/>
        <v>-0.45159507674559052</v>
      </c>
      <c r="G724">
        <f t="shared" si="35"/>
        <v>0.5121489150060512</v>
      </c>
    </row>
    <row r="725" spans="1:7" x14ac:dyDescent="0.25">
      <c r="A725">
        <v>88</v>
      </c>
      <c r="B725">
        <v>87.903031951797999</v>
      </c>
      <c r="C725">
        <v>88.546493966868752</v>
      </c>
      <c r="D725">
        <v>87.5781059058571</v>
      </c>
      <c r="E725">
        <f t="shared" si="33"/>
        <v>9.6968048202001E-2</v>
      </c>
      <c r="F725">
        <f t="shared" si="34"/>
        <v>-0.54649396686875207</v>
      </c>
      <c r="G725">
        <f t="shared" si="35"/>
        <v>0.42189409414289969</v>
      </c>
    </row>
    <row r="726" spans="1:7" x14ac:dyDescent="0.25">
      <c r="A726">
        <v>88</v>
      </c>
      <c r="B726">
        <v>88.328404789163599</v>
      </c>
      <c r="C726">
        <v>88.955487211113919</v>
      </c>
      <c r="D726">
        <v>87.969423383285587</v>
      </c>
      <c r="E726">
        <f t="shared" si="33"/>
        <v>-0.32840478916359928</v>
      </c>
      <c r="F726">
        <f t="shared" si="34"/>
        <v>-0.95548721111391899</v>
      </c>
      <c r="G726">
        <f t="shared" si="35"/>
        <v>3.0576616714412808E-2</v>
      </c>
    </row>
    <row r="727" spans="1:7" x14ac:dyDescent="0.25">
      <c r="A727">
        <v>88</v>
      </c>
      <c r="B727">
        <v>88.073626352867407</v>
      </c>
      <c r="C727">
        <v>88.710510258384559</v>
      </c>
      <c r="D727">
        <v>87.734574916155907</v>
      </c>
      <c r="E727">
        <f t="shared" si="33"/>
        <v>-7.3626352867407263E-2</v>
      </c>
      <c r="F727">
        <f t="shared" si="34"/>
        <v>-0.71051025838455928</v>
      </c>
      <c r="G727">
        <f t="shared" si="35"/>
        <v>0.26542508384409302</v>
      </c>
    </row>
    <row r="728" spans="1:7" x14ac:dyDescent="0.25">
      <c r="A728">
        <v>88</v>
      </c>
      <c r="B728">
        <v>88.014258321068368</v>
      </c>
      <c r="C728">
        <v>88.65343006448002</v>
      </c>
      <c r="D728">
        <v>87.680052085618243</v>
      </c>
      <c r="E728">
        <f t="shared" si="33"/>
        <v>-1.4258321068368218E-2</v>
      </c>
      <c r="F728">
        <f t="shared" si="34"/>
        <v>-0.65343006448001972</v>
      </c>
      <c r="G728">
        <f t="shared" si="35"/>
        <v>0.31994791438175696</v>
      </c>
    </row>
    <row r="729" spans="1:7" x14ac:dyDescent="0.25">
      <c r="A729">
        <v>88</v>
      </c>
      <c r="B729">
        <v>88.283940072427527</v>
      </c>
      <c r="C729">
        <v>88.91273112127908</v>
      </c>
      <c r="D729">
        <v>87.928335419659049</v>
      </c>
      <c r="E729">
        <f t="shared" si="33"/>
        <v>-0.2839400724275265</v>
      </c>
      <c r="F729">
        <f t="shared" si="34"/>
        <v>-0.91273112127908007</v>
      </c>
      <c r="G729">
        <f t="shared" si="35"/>
        <v>7.1664580340950579E-2</v>
      </c>
    </row>
    <row r="730" spans="1:7" x14ac:dyDescent="0.25">
      <c r="A730">
        <v>88</v>
      </c>
      <c r="B730">
        <v>88.455659534654444</v>
      </c>
      <c r="C730">
        <v>89.077856554665289</v>
      </c>
      <c r="D730">
        <v>88.087253350895736</v>
      </c>
      <c r="E730">
        <f t="shared" si="33"/>
        <v>-0.45565953465444409</v>
      </c>
      <c r="F730">
        <f t="shared" si="34"/>
        <v>-1.0778565546652885</v>
      </c>
      <c r="G730">
        <f t="shared" si="35"/>
        <v>-8.7253350895736048E-2</v>
      </c>
    </row>
    <row r="731" spans="1:7" x14ac:dyDescent="0.25">
      <c r="A731">
        <v>88</v>
      </c>
      <c r="B731">
        <v>88.351063466321307</v>
      </c>
      <c r="C731">
        <v>88.977275510656739</v>
      </c>
      <c r="D731">
        <v>87.990377919430117</v>
      </c>
      <c r="E731">
        <f t="shared" si="33"/>
        <v>-0.35106346632130681</v>
      </c>
      <c r="F731">
        <f t="shared" si="34"/>
        <v>-0.97727551065673879</v>
      </c>
      <c r="G731">
        <f t="shared" si="35"/>
        <v>9.6220805698834511E-3</v>
      </c>
    </row>
    <row r="732" spans="1:7" x14ac:dyDescent="0.25">
      <c r="A732">
        <v>88</v>
      </c>
      <c r="B732">
        <v>88.189647543449382</v>
      </c>
      <c r="C732">
        <v>88.822064668816182</v>
      </c>
      <c r="D732">
        <v>87.841346050529125</v>
      </c>
      <c r="E732">
        <f t="shared" si="33"/>
        <v>-0.18964754344938228</v>
      </c>
      <c r="F732">
        <f t="shared" si="34"/>
        <v>-0.82206466881618212</v>
      </c>
      <c r="G732">
        <f t="shared" si="35"/>
        <v>0.15865394947087452</v>
      </c>
    </row>
    <row r="733" spans="1:7" x14ac:dyDescent="0.25">
      <c r="A733">
        <v>88</v>
      </c>
      <c r="B733">
        <v>88.24163975492074</v>
      </c>
      <c r="C733">
        <v>88.872057027769898</v>
      </c>
      <c r="D733">
        <v>87.889287469749036</v>
      </c>
      <c r="E733">
        <f t="shared" si="33"/>
        <v>-0.2416397549207403</v>
      </c>
      <c r="F733">
        <f t="shared" si="34"/>
        <v>-0.87205702776989824</v>
      </c>
      <c r="G733">
        <f t="shared" si="35"/>
        <v>0.11071253025096439</v>
      </c>
    </row>
    <row r="734" spans="1:7" x14ac:dyDescent="0.25">
      <c r="A734">
        <v>88</v>
      </c>
      <c r="B734">
        <v>88.187115860509223</v>
      </c>
      <c r="C734">
        <v>88.819630394621157</v>
      </c>
      <c r="D734">
        <v>87.839013110550297</v>
      </c>
      <c r="E734">
        <f t="shared" si="33"/>
        <v>-0.18711586050922335</v>
      </c>
      <c r="F734">
        <f t="shared" si="34"/>
        <v>-0.81963039462115717</v>
      </c>
      <c r="G734">
        <f t="shared" si="35"/>
        <v>0.16098688944970263</v>
      </c>
    </row>
    <row r="735" spans="1:7" x14ac:dyDescent="0.25">
      <c r="A735">
        <v>88</v>
      </c>
      <c r="B735">
        <v>88.320353236595452</v>
      </c>
      <c r="C735">
        <v>88.947744990880821</v>
      </c>
      <c r="D735">
        <v>87.96198008438742</v>
      </c>
      <c r="E735">
        <f t="shared" si="33"/>
        <v>-0.32035323659545156</v>
      </c>
      <c r="F735">
        <f t="shared" si="34"/>
        <v>-0.94774499088082109</v>
      </c>
      <c r="G735">
        <f t="shared" si="35"/>
        <v>3.801991561257978E-2</v>
      </c>
    </row>
    <row r="736" spans="1:7" x14ac:dyDescent="0.25">
      <c r="A736">
        <v>88</v>
      </c>
      <c r="B736">
        <v>88.045607039158654</v>
      </c>
      <c r="C736">
        <v>88.683570527102717</v>
      </c>
      <c r="D736">
        <v>87.708832929138879</v>
      </c>
      <c r="E736">
        <f t="shared" si="33"/>
        <v>-4.5607039158653606E-2</v>
      </c>
      <c r="F736">
        <f t="shared" si="34"/>
        <v>-0.6835705271027166</v>
      </c>
      <c r="G736">
        <f t="shared" si="35"/>
        <v>0.29116707086112115</v>
      </c>
    </row>
    <row r="737" spans="1:7" x14ac:dyDescent="0.25">
      <c r="A737">
        <v>88</v>
      </c>
      <c r="B737">
        <v>88.122572624455188</v>
      </c>
      <c r="C737">
        <v>88.757571424575033</v>
      </c>
      <c r="D737">
        <v>87.77958344903719</v>
      </c>
      <c r="E737">
        <f t="shared" si="33"/>
        <v>-0.12257262445518791</v>
      </c>
      <c r="F737">
        <f t="shared" si="34"/>
        <v>-0.75757142457503335</v>
      </c>
      <c r="G737">
        <f t="shared" si="35"/>
        <v>0.22041655096280977</v>
      </c>
    </row>
    <row r="738" spans="1:7" x14ac:dyDescent="0.25">
      <c r="A738">
        <v>88</v>
      </c>
      <c r="B738">
        <v>88.043028706158836</v>
      </c>
      <c r="C738">
        <v>88.681091553697414</v>
      </c>
      <c r="D738">
        <v>87.706465001348803</v>
      </c>
      <c r="E738">
        <f t="shared" si="33"/>
        <v>-4.3028706158835917E-2</v>
      </c>
      <c r="F738">
        <f t="shared" si="34"/>
        <v>-0.68109155369741359</v>
      </c>
      <c r="G738">
        <f t="shared" si="35"/>
        <v>0.29353499865119659</v>
      </c>
    </row>
    <row r="739" spans="1:7" x14ac:dyDescent="0.25">
      <c r="A739">
        <v>88</v>
      </c>
      <c r="B739">
        <v>88.129356013958045</v>
      </c>
      <c r="C739">
        <v>88.764093639552627</v>
      </c>
      <c r="D739">
        <v>87.785825182138183</v>
      </c>
      <c r="E739">
        <f t="shared" si="33"/>
        <v>-0.12935601395804497</v>
      </c>
      <c r="F739">
        <f t="shared" si="34"/>
        <v>-0.76409363955262677</v>
      </c>
      <c r="G739">
        <f t="shared" si="35"/>
        <v>0.21417481786181725</v>
      </c>
    </row>
    <row r="740" spans="1:7" x14ac:dyDescent="0.25">
      <c r="A740">
        <v>88</v>
      </c>
      <c r="B740">
        <v>88.204849869338034</v>
      </c>
      <c r="C740">
        <v>88.836682128238422</v>
      </c>
      <c r="D740">
        <v>87.855357877454395</v>
      </c>
      <c r="E740">
        <f t="shared" si="33"/>
        <v>-0.20484986933803384</v>
      </c>
      <c r="F740">
        <f t="shared" si="34"/>
        <v>-0.83668212823842225</v>
      </c>
      <c r="G740">
        <f t="shared" si="35"/>
        <v>0.14464212254560493</v>
      </c>
    </row>
    <row r="741" spans="1:7" x14ac:dyDescent="0.25">
      <c r="A741">
        <v>88</v>
      </c>
      <c r="B741">
        <v>88.155710476069871</v>
      </c>
      <c r="C741">
        <v>88.789433583618063</v>
      </c>
      <c r="D741">
        <v>87.810084647124654</v>
      </c>
      <c r="E741">
        <f t="shared" si="33"/>
        <v>-0.15571047606987065</v>
      </c>
      <c r="F741">
        <f t="shared" si="34"/>
        <v>-0.78943358361806304</v>
      </c>
      <c r="G741">
        <f t="shared" si="35"/>
        <v>0.18991535287534589</v>
      </c>
    </row>
    <row r="742" spans="1:7" x14ac:dyDescent="0.25">
      <c r="A742">
        <v>88</v>
      </c>
      <c r="B742">
        <v>88.088820586703974</v>
      </c>
      <c r="C742">
        <v>88.725119197303968</v>
      </c>
      <c r="D742">
        <v>87.748541255825927</v>
      </c>
      <c r="E742">
        <f t="shared" si="33"/>
        <v>-8.8820586703974413E-2</v>
      </c>
      <c r="F742">
        <f t="shared" si="34"/>
        <v>-0.72511919730396812</v>
      </c>
      <c r="G742">
        <f t="shared" si="35"/>
        <v>0.25145874417407299</v>
      </c>
    </row>
    <row r="743" spans="1:7" x14ac:dyDescent="0.25">
      <c r="A743">
        <v>88</v>
      </c>
      <c r="B743">
        <v>88.435685731637562</v>
      </c>
      <c r="C743">
        <v>89.058649113563632</v>
      </c>
      <c r="D743">
        <v>88.068735311227471</v>
      </c>
      <c r="E743">
        <f t="shared" si="33"/>
        <v>-0.43568573163756241</v>
      </c>
      <c r="F743">
        <f t="shared" si="34"/>
        <v>-1.0586491135636322</v>
      </c>
      <c r="G743">
        <f t="shared" si="35"/>
        <v>-6.8735311227470675E-2</v>
      </c>
    </row>
    <row r="744" spans="1:7" x14ac:dyDescent="0.25">
      <c r="A744">
        <v>88</v>
      </c>
      <c r="B744">
        <v>88.104036119388837</v>
      </c>
      <c r="C744">
        <v>88.739748711810549</v>
      </c>
      <c r="D744">
        <v>87.76253214648915</v>
      </c>
      <c r="E744">
        <f t="shared" si="33"/>
        <v>-0.10403611938883728</v>
      </c>
      <c r="F744">
        <f t="shared" si="34"/>
        <v>-0.7397487118105488</v>
      </c>
      <c r="G744">
        <f t="shared" si="35"/>
        <v>0.23746785351085009</v>
      </c>
    </row>
    <row r="745" spans="1:7" x14ac:dyDescent="0.25">
      <c r="A745">
        <v>88</v>
      </c>
      <c r="B745">
        <v>88.609086699049584</v>
      </c>
      <c r="C745">
        <v>89.225402507298583</v>
      </c>
      <c r="D745">
        <v>88.229792389009361</v>
      </c>
      <c r="E745">
        <f t="shared" si="33"/>
        <v>-0.60908669904958401</v>
      </c>
      <c r="F745">
        <f t="shared" si="34"/>
        <v>-1.2254025072985826</v>
      </c>
      <c r="G745">
        <f t="shared" si="35"/>
        <v>-0.22979238900936139</v>
      </c>
    </row>
    <row r="746" spans="1:7" x14ac:dyDescent="0.25">
      <c r="A746">
        <v>88</v>
      </c>
      <c r="B746">
        <v>88.695139466542443</v>
      </c>
      <c r="C746">
        <v>89.308160955731068</v>
      </c>
      <c r="D746">
        <v>88.309967601256488</v>
      </c>
      <c r="E746">
        <f t="shared" si="33"/>
        <v>-0.69513946654244307</v>
      </c>
      <c r="F746">
        <f t="shared" si="34"/>
        <v>-1.3081609557310685</v>
      </c>
      <c r="G746">
        <f t="shared" si="35"/>
        <v>-0.30996760125648848</v>
      </c>
    </row>
    <row r="747" spans="1:7" x14ac:dyDescent="0.25">
      <c r="A747">
        <v>88</v>
      </c>
      <c r="B747">
        <v>88.064121401141023</v>
      </c>
      <c r="C747">
        <v>88.701371494875403</v>
      </c>
      <c r="D747">
        <v>87.725840610774767</v>
      </c>
      <c r="E747">
        <f t="shared" si="33"/>
        <v>-6.4121401141022716E-2</v>
      </c>
      <c r="F747">
        <f t="shared" si="34"/>
        <v>-0.70137149487540285</v>
      </c>
      <c r="G747">
        <f t="shared" si="35"/>
        <v>0.27415938922523253</v>
      </c>
    </row>
    <row r="748" spans="1:7" x14ac:dyDescent="0.25">
      <c r="A748">
        <v>88</v>
      </c>
      <c r="B748">
        <v>88.4849951017449</v>
      </c>
      <c r="C748">
        <v>89.106066865662967</v>
      </c>
      <c r="D748">
        <v>88.11446678534513</v>
      </c>
      <c r="E748">
        <f t="shared" si="33"/>
        <v>-0.48499510174490013</v>
      </c>
      <c r="F748">
        <f t="shared" si="34"/>
        <v>-1.1060668656629673</v>
      </c>
      <c r="G748">
        <f t="shared" si="35"/>
        <v>-0.11446678534512955</v>
      </c>
    </row>
    <row r="749" spans="1:7" x14ac:dyDescent="0.25">
      <c r="A749">
        <v>88</v>
      </c>
      <c r="B749">
        <v>88.140433609379031</v>
      </c>
      <c r="C749">
        <v>88.774744766160225</v>
      </c>
      <c r="D749">
        <v>87.796020359872173</v>
      </c>
      <c r="E749">
        <f t="shared" si="33"/>
        <v>-0.1404336093790306</v>
      </c>
      <c r="F749">
        <f t="shared" si="34"/>
        <v>-0.77474476616022514</v>
      </c>
      <c r="G749">
        <f t="shared" si="35"/>
        <v>0.20397964012782666</v>
      </c>
    </row>
    <row r="750" spans="1:7" x14ac:dyDescent="0.25">
      <c r="A750">
        <v>88</v>
      </c>
      <c r="B750">
        <v>88.056225693814426</v>
      </c>
      <c r="C750">
        <v>88.693780006814151</v>
      </c>
      <c r="D750">
        <v>87.718586549133207</v>
      </c>
      <c r="E750">
        <f t="shared" si="33"/>
        <v>-5.6225693814425881E-2</v>
      </c>
      <c r="F750">
        <f t="shared" si="34"/>
        <v>-0.69378000681415131</v>
      </c>
      <c r="G750">
        <f t="shared" si="35"/>
        <v>0.28141345086679337</v>
      </c>
    </row>
    <row r="751" spans="1:7" x14ac:dyDescent="0.25">
      <c r="A751">
        <v>88</v>
      </c>
      <c r="B751">
        <v>87.762310313867175</v>
      </c>
      <c r="C751">
        <v>88.411207782951195</v>
      </c>
      <c r="D751">
        <v>87.449501443822996</v>
      </c>
      <c r="E751">
        <f t="shared" si="33"/>
        <v>0.23768968613282482</v>
      </c>
      <c r="F751">
        <f t="shared" si="34"/>
        <v>-0.41120778295119464</v>
      </c>
      <c r="G751">
        <f t="shared" si="35"/>
        <v>0.55049855617700416</v>
      </c>
    </row>
    <row r="752" spans="1:7" x14ac:dyDescent="0.25">
      <c r="A752">
        <v>89</v>
      </c>
      <c r="B752">
        <v>90.254886884835585</v>
      </c>
      <c r="C752">
        <v>90.808721657114361</v>
      </c>
      <c r="D752">
        <v>89.793002088432416</v>
      </c>
      <c r="E752">
        <f t="shared" si="33"/>
        <v>-1.2548868848355852</v>
      </c>
      <c r="F752">
        <f t="shared" si="34"/>
        <v>-1.8087216571143614</v>
      </c>
      <c r="G752">
        <f t="shared" si="35"/>
        <v>-0.79300208843241649</v>
      </c>
    </row>
    <row r="753" spans="1:7" x14ac:dyDescent="0.25">
      <c r="A753">
        <v>89</v>
      </c>
      <c r="B753">
        <v>89.486193115797022</v>
      </c>
      <c r="C753">
        <v>90.069073845946548</v>
      </c>
      <c r="D753">
        <v>89.054900881149536</v>
      </c>
      <c r="E753">
        <f t="shared" si="33"/>
        <v>-0.48619311579702185</v>
      </c>
      <c r="F753">
        <f t="shared" si="34"/>
        <v>-1.0690738459465479</v>
      </c>
      <c r="G753">
        <f t="shared" si="35"/>
        <v>-5.4900881149535508E-2</v>
      </c>
    </row>
    <row r="754" spans="1:7" x14ac:dyDescent="0.25">
      <c r="A754">
        <v>89</v>
      </c>
      <c r="B754">
        <v>89.064008470716786</v>
      </c>
      <c r="C754">
        <v>89.662943380017879</v>
      </c>
      <c r="D754">
        <v>88.655536019328764</v>
      </c>
      <c r="E754">
        <f t="shared" si="33"/>
        <v>-6.4008470716785837E-2</v>
      </c>
      <c r="F754">
        <f t="shared" si="34"/>
        <v>-0.66294338001787878</v>
      </c>
      <c r="G754">
        <f t="shared" si="35"/>
        <v>0.34446398067123596</v>
      </c>
    </row>
    <row r="755" spans="1:7" x14ac:dyDescent="0.25">
      <c r="A755">
        <v>89</v>
      </c>
      <c r="B755">
        <v>88.627729629741239</v>
      </c>
      <c r="C755">
        <v>89.24333147855701</v>
      </c>
      <c r="D755">
        <v>88.247147936945623</v>
      </c>
      <c r="E755">
        <f t="shared" si="33"/>
        <v>0.37227037025876086</v>
      </c>
      <c r="F755">
        <f t="shared" si="34"/>
        <v>-0.24333147855701043</v>
      </c>
      <c r="G755">
        <f t="shared" si="35"/>
        <v>0.75285206305437669</v>
      </c>
    </row>
    <row r="756" spans="1:7" x14ac:dyDescent="0.25">
      <c r="A756">
        <v>89</v>
      </c>
      <c r="B756">
        <v>88.645105608922961</v>
      </c>
      <c r="C756">
        <v>89.26004214796788</v>
      </c>
      <c r="D756">
        <v>88.263331005242293</v>
      </c>
      <c r="E756">
        <f t="shared" si="33"/>
        <v>0.35489439107703902</v>
      </c>
      <c r="F756">
        <f t="shared" si="34"/>
        <v>-0.26004214796788006</v>
      </c>
      <c r="G756">
        <f t="shared" si="35"/>
        <v>0.7366689947577072</v>
      </c>
    </row>
    <row r="757" spans="1:7" x14ac:dyDescent="0.25">
      <c r="A757">
        <v>89</v>
      </c>
      <c r="B757">
        <v>88.692170220842641</v>
      </c>
      <c r="C757">
        <v>89.305305329193644</v>
      </c>
      <c r="D757">
        <v>88.307198400448328</v>
      </c>
      <c r="E757">
        <f t="shared" si="33"/>
        <v>0.30782977915735898</v>
      </c>
      <c r="F757">
        <f t="shared" si="34"/>
        <v>-0.30530532919364362</v>
      </c>
      <c r="G757">
        <f t="shared" si="35"/>
        <v>0.69280159955167164</v>
      </c>
    </row>
    <row r="758" spans="1:7" x14ac:dyDescent="0.25">
      <c r="A758">
        <v>89</v>
      </c>
      <c r="B758">
        <v>88.49376472771489</v>
      </c>
      <c r="C758">
        <v>89.114500175169169</v>
      </c>
      <c r="D758">
        <v>88.12260570694535</v>
      </c>
      <c r="E758">
        <f t="shared" si="33"/>
        <v>0.50623527228511023</v>
      </c>
      <c r="F758">
        <f t="shared" si="34"/>
        <v>-0.11450017516916944</v>
      </c>
      <c r="G758">
        <f t="shared" si="35"/>
        <v>0.87739429305464967</v>
      </c>
    </row>
    <row r="759" spans="1:7" x14ac:dyDescent="0.25">
      <c r="A759">
        <v>89</v>
      </c>
      <c r="B759">
        <v>88.369311684894043</v>
      </c>
      <c r="C759">
        <v>88.994822924463421</v>
      </c>
      <c r="D759">
        <v>88.007261872964946</v>
      </c>
      <c r="E759">
        <f t="shared" si="33"/>
        <v>0.63068831510595658</v>
      </c>
      <c r="F759">
        <f t="shared" si="34"/>
        <v>5.177075536579423E-3</v>
      </c>
      <c r="G759">
        <f t="shared" si="35"/>
        <v>0.99273812703505371</v>
      </c>
    </row>
    <row r="760" spans="1:7" x14ac:dyDescent="0.25">
      <c r="A760">
        <v>89</v>
      </c>
      <c r="B760">
        <v>88.618974461573586</v>
      </c>
      <c r="C760">
        <v>89.234911584931709</v>
      </c>
      <c r="D760">
        <v>88.238996389376311</v>
      </c>
      <c r="E760">
        <f t="shared" si="33"/>
        <v>0.38102553842641385</v>
      </c>
      <c r="F760">
        <f t="shared" si="34"/>
        <v>-0.23491158493170872</v>
      </c>
      <c r="G760">
        <f t="shared" si="35"/>
        <v>0.76100361062368904</v>
      </c>
    </row>
    <row r="761" spans="1:7" x14ac:dyDescent="0.25">
      <c r="A761">
        <v>89</v>
      </c>
      <c r="B761">
        <v>88.829729558047845</v>
      </c>
      <c r="C761">
        <v>89.437604742787116</v>
      </c>
      <c r="D761">
        <v>88.435698244867581</v>
      </c>
      <c r="E761">
        <f t="shared" si="33"/>
        <v>0.17027044195215524</v>
      </c>
      <c r="F761">
        <f t="shared" si="34"/>
        <v>-0.4376047427871157</v>
      </c>
      <c r="G761">
        <f t="shared" si="35"/>
        <v>0.5643017551324192</v>
      </c>
    </row>
    <row r="762" spans="1:7" x14ac:dyDescent="0.25">
      <c r="A762">
        <v>89</v>
      </c>
      <c r="B762">
        <v>88.578429730550724</v>
      </c>
      <c r="C762">
        <v>89.195919907796281</v>
      </c>
      <c r="D762">
        <v>88.201269266050545</v>
      </c>
      <c r="E762">
        <f t="shared" si="33"/>
        <v>0.42157026944927622</v>
      </c>
      <c r="F762">
        <f t="shared" si="34"/>
        <v>-0.19591990779628077</v>
      </c>
      <c r="G762">
        <f t="shared" si="35"/>
        <v>0.79873073394945493</v>
      </c>
    </row>
    <row r="763" spans="1:7" x14ac:dyDescent="0.25">
      <c r="A763">
        <v>89</v>
      </c>
      <c r="B763">
        <v>88.565034182177442</v>
      </c>
      <c r="C763">
        <v>89.183037621956856</v>
      </c>
      <c r="D763">
        <v>88.188812664567678</v>
      </c>
      <c r="E763">
        <f t="shared" si="33"/>
        <v>0.43496581782255817</v>
      </c>
      <c r="F763">
        <f t="shared" si="34"/>
        <v>-0.18303762195685636</v>
      </c>
      <c r="G763">
        <f t="shared" si="35"/>
        <v>0.81118733543232224</v>
      </c>
    </row>
    <row r="764" spans="1:7" x14ac:dyDescent="0.25">
      <c r="A764">
        <v>89</v>
      </c>
      <c r="B764">
        <v>88.558778021257581</v>
      </c>
      <c r="C764">
        <v>89.177021197033028</v>
      </c>
      <c r="D764">
        <v>88.182996388639992</v>
      </c>
      <c r="E764">
        <f t="shared" si="33"/>
        <v>0.4412219787424192</v>
      </c>
      <c r="F764">
        <f t="shared" si="34"/>
        <v>-0.17702119703302799</v>
      </c>
      <c r="G764">
        <f t="shared" si="35"/>
        <v>0.81700361136000765</v>
      </c>
    </row>
    <row r="765" spans="1:7" x14ac:dyDescent="0.25">
      <c r="A765">
        <v>89</v>
      </c>
      <c r="B765">
        <v>89.396013068100814</v>
      </c>
      <c r="C765">
        <v>89.982316928554326</v>
      </c>
      <c r="D765">
        <v>88.969244356799692</v>
      </c>
      <c r="E765">
        <f t="shared" si="33"/>
        <v>-0.39601306810081383</v>
      </c>
      <c r="F765">
        <f t="shared" si="34"/>
        <v>-0.98231692855432584</v>
      </c>
      <c r="G765">
        <f t="shared" si="35"/>
        <v>3.0755643200308214E-2</v>
      </c>
    </row>
    <row r="766" spans="1:7" x14ac:dyDescent="0.25">
      <c r="A766">
        <v>89</v>
      </c>
      <c r="B766">
        <v>88.8438649411152</v>
      </c>
      <c r="C766">
        <v>89.451200067277384</v>
      </c>
      <c r="D766">
        <v>88.448926885824065</v>
      </c>
      <c r="E766">
        <f t="shared" si="33"/>
        <v>0.15613505888480006</v>
      </c>
      <c r="F766">
        <f t="shared" si="34"/>
        <v>-0.45120006727738371</v>
      </c>
      <c r="G766">
        <f t="shared" si="35"/>
        <v>0.55107311417593507</v>
      </c>
    </row>
    <row r="767" spans="1:7" x14ac:dyDescent="0.25">
      <c r="A767">
        <v>89</v>
      </c>
      <c r="B767">
        <v>89.563228262141763</v>
      </c>
      <c r="C767">
        <v>90.143187436922943</v>
      </c>
      <c r="D767">
        <v>89.128224653380954</v>
      </c>
      <c r="E767">
        <f t="shared" si="33"/>
        <v>-0.56322826214176303</v>
      </c>
      <c r="F767">
        <f t="shared" si="34"/>
        <v>-1.1431874369229433</v>
      </c>
      <c r="G767">
        <f t="shared" si="35"/>
        <v>-0.12822465338095412</v>
      </c>
    </row>
    <row r="768" spans="1:7" x14ac:dyDescent="0.25">
      <c r="A768">
        <v>89</v>
      </c>
      <c r="B768">
        <v>88.976280843119568</v>
      </c>
      <c r="C768">
        <v>89.578560866399428</v>
      </c>
      <c r="D768">
        <v>88.573069168564629</v>
      </c>
      <c r="E768">
        <f t="shared" si="33"/>
        <v>2.3719156880432024E-2</v>
      </c>
      <c r="F768">
        <f t="shared" si="34"/>
        <v>-0.57856086639942816</v>
      </c>
      <c r="G768">
        <f t="shared" si="35"/>
        <v>0.42693083143537081</v>
      </c>
    </row>
    <row r="769" spans="1:7" x14ac:dyDescent="0.25">
      <c r="A769">
        <v>89</v>
      </c>
      <c r="B769">
        <v>89.042237304278615</v>
      </c>
      <c r="C769">
        <v>89.642002068163478</v>
      </c>
      <c r="D769">
        <v>88.635053926274054</v>
      </c>
      <c r="E769">
        <f t="shared" si="33"/>
        <v>-4.2237304278614829E-2</v>
      </c>
      <c r="F769">
        <f t="shared" si="34"/>
        <v>-0.64200206816347816</v>
      </c>
      <c r="G769">
        <f t="shared" si="35"/>
        <v>0.36494607372594601</v>
      </c>
    </row>
    <row r="770" spans="1:7" x14ac:dyDescent="0.25">
      <c r="A770">
        <v>89</v>
      </c>
      <c r="B770">
        <v>88.525155946990026</v>
      </c>
      <c r="C770">
        <v>89.144687798819561</v>
      </c>
      <c r="D770">
        <v>88.151753237636143</v>
      </c>
      <c r="E770">
        <f t="shared" ref="E770:E833" si="36">A770-B770</f>
        <v>0.47484405300997423</v>
      </c>
      <c r="F770">
        <f t="shared" ref="F770:F833" si="37">A770-C770</f>
        <v>-0.14468779881956095</v>
      </c>
      <c r="G770">
        <f t="shared" ref="G770:G833" si="38">A770-D770</f>
        <v>0.84824676236385699</v>
      </c>
    </row>
    <row r="771" spans="1:7" x14ac:dyDescent="0.25">
      <c r="A771">
        <v>89</v>
      </c>
      <c r="B771">
        <v>88.723011496506473</v>
      </c>
      <c r="C771">
        <v>89.334966631280523</v>
      </c>
      <c r="D771">
        <v>88.335971470892886</v>
      </c>
      <c r="E771">
        <f t="shared" si="36"/>
        <v>0.27698850349352711</v>
      </c>
      <c r="F771">
        <f t="shared" si="37"/>
        <v>-0.33496663128052262</v>
      </c>
      <c r="G771">
        <f t="shared" si="38"/>
        <v>0.66402852910711374</v>
      </c>
    </row>
    <row r="772" spans="1:7" x14ac:dyDescent="0.25">
      <c r="A772">
        <v>89</v>
      </c>
      <c r="B772">
        <v>88.495074466305141</v>
      </c>
      <c r="C772">
        <v>89.115759687836658</v>
      </c>
      <c r="D772">
        <v>88.123821396095934</v>
      </c>
      <c r="E772">
        <f t="shared" si="36"/>
        <v>0.50492553369485904</v>
      </c>
      <c r="F772">
        <f t="shared" si="37"/>
        <v>-0.11575968783665758</v>
      </c>
      <c r="G772">
        <f t="shared" si="38"/>
        <v>0.87617860390406577</v>
      </c>
    </row>
    <row r="773" spans="1:7" x14ac:dyDescent="0.25">
      <c r="A773">
        <v>89</v>
      </c>
      <c r="B773">
        <v>88.288271776385344</v>
      </c>
      <c r="C773">
        <v>88.916896336333934</v>
      </c>
      <c r="D773">
        <v>87.93233626809419</v>
      </c>
      <c r="E773">
        <f t="shared" si="36"/>
        <v>0.71172822361465649</v>
      </c>
      <c r="F773">
        <f t="shared" si="37"/>
        <v>8.3103663666065586E-2</v>
      </c>
      <c r="G773">
        <f t="shared" si="38"/>
        <v>1.0676637319058102</v>
      </c>
    </row>
    <row r="774" spans="1:7" x14ac:dyDescent="0.25">
      <c r="A774">
        <v>89</v>
      </c>
      <c r="B774">
        <v>88.471913437122353</v>
      </c>
      <c r="C774">
        <v>89.093486944332582</v>
      </c>
      <c r="D774">
        <v>88.102329100799722</v>
      </c>
      <c r="E774">
        <f t="shared" si="36"/>
        <v>0.52808656287764677</v>
      </c>
      <c r="F774">
        <f t="shared" si="37"/>
        <v>-9.3486944332582311E-2</v>
      </c>
      <c r="G774">
        <f t="shared" si="38"/>
        <v>0.89767089920027843</v>
      </c>
    </row>
    <row r="775" spans="1:7" x14ac:dyDescent="0.25">
      <c r="A775">
        <v>89</v>
      </c>
      <c r="B775">
        <v>88.56991642572325</v>
      </c>
      <c r="C775">
        <v>89.187732789298252</v>
      </c>
      <c r="D775">
        <v>88.193352230466587</v>
      </c>
      <c r="E775">
        <f t="shared" si="36"/>
        <v>0.43008357427675037</v>
      </c>
      <c r="F775">
        <f t="shared" si="37"/>
        <v>-0.1877327892982521</v>
      </c>
      <c r="G775">
        <f t="shared" si="38"/>
        <v>0.80664776953341288</v>
      </c>
    </row>
    <row r="776" spans="1:7" x14ac:dyDescent="0.25">
      <c r="A776">
        <v>89</v>
      </c>
      <c r="B776">
        <v>88.810981852071336</v>
      </c>
      <c r="C776">
        <v>89.41957344171837</v>
      </c>
      <c r="D776">
        <v>88.418160123852928</v>
      </c>
      <c r="E776">
        <f t="shared" si="36"/>
        <v>0.18901814792866389</v>
      </c>
      <c r="F776">
        <f t="shared" si="37"/>
        <v>-0.41957344171837008</v>
      </c>
      <c r="G776">
        <f t="shared" si="38"/>
        <v>0.58183987614707178</v>
      </c>
    </row>
    <row r="777" spans="1:7" x14ac:dyDescent="0.25">
      <c r="A777">
        <v>89</v>
      </c>
      <c r="B777">
        <v>86.889968251161108</v>
      </c>
      <c r="C777">
        <v>87.572748202048729</v>
      </c>
      <c r="D777">
        <v>86.661416036294682</v>
      </c>
      <c r="E777">
        <f t="shared" si="36"/>
        <v>2.1100317488388924</v>
      </c>
      <c r="F777">
        <f t="shared" si="37"/>
        <v>1.4272517979512713</v>
      </c>
      <c r="G777">
        <f t="shared" si="38"/>
        <v>2.3385839637053181</v>
      </c>
    </row>
    <row r="778" spans="1:7" x14ac:dyDescent="0.25">
      <c r="A778">
        <v>89</v>
      </c>
      <c r="B778">
        <v>88.425194830415208</v>
      </c>
      <c r="C778">
        <v>89.048560797537121</v>
      </c>
      <c r="D778">
        <v>88.059012544232132</v>
      </c>
      <c r="E778">
        <f t="shared" si="36"/>
        <v>0.574805169584792</v>
      </c>
      <c r="F778">
        <f t="shared" si="37"/>
        <v>-4.8560797537120948E-2</v>
      </c>
      <c r="G778">
        <f t="shared" si="38"/>
        <v>0.94098745576786769</v>
      </c>
    </row>
    <row r="779" spans="1:7" x14ac:dyDescent="0.25">
      <c r="A779">
        <v>89</v>
      </c>
      <c r="B779">
        <v>88.959350237013751</v>
      </c>
      <c r="C779">
        <v>89.562276199805808</v>
      </c>
      <c r="D779">
        <v>88.557174140763394</v>
      </c>
      <c r="E779">
        <f t="shared" si="36"/>
        <v>4.0649762986248561E-2</v>
      </c>
      <c r="F779">
        <f t="shared" si="37"/>
        <v>-0.56227619980580812</v>
      </c>
      <c r="G779">
        <f t="shared" si="38"/>
        <v>0.44282585923660633</v>
      </c>
    </row>
    <row r="780" spans="1:7" x14ac:dyDescent="0.25">
      <c r="A780">
        <v>89</v>
      </c>
      <c r="B780">
        <v>89.535589060746204</v>
      </c>
      <c r="C780">
        <v>90.116596175125935</v>
      </c>
      <c r="D780">
        <v>89.101900795783664</v>
      </c>
      <c r="E780">
        <f t="shared" si="36"/>
        <v>-0.53558906074620438</v>
      </c>
      <c r="F780">
        <f t="shared" si="37"/>
        <v>-1.1165961751259346</v>
      </c>
      <c r="G780">
        <f t="shared" si="38"/>
        <v>-0.10190079578366351</v>
      </c>
    </row>
    <row r="781" spans="1:7" x14ac:dyDescent="0.25">
      <c r="A781">
        <v>89</v>
      </c>
      <c r="B781">
        <v>89.008225214974232</v>
      </c>
      <c r="C781">
        <v>89.609286811765458</v>
      </c>
      <c r="D781">
        <v>88.603077490507857</v>
      </c>
      <c r="E781">
        <f t="shared" si="36"/>
        <v>-8.225214974231676E-3</v>
      </c>
      <c r="F781">
        <f t="shared" si="37"/>
        <v>-0.60928681176545751</v>
      </c>
      <c r="G781">
        <f t="shared" si="38"/>
        <v>0.39692250949214269</v>
      </c>
    </row>
    <row r="782" spans="1:7" x14ac:dyDescent="0.25">
      <c r="A782">
        <v>89</v>
      </c>
      <c r="B782">
        <v>89.377144490208138</v>
      </c>
      <c r="C782">
        <v>89.964164997694397</v>
      </c>
      <c r="D782">
        <v>88.951346541013422</v>
      </c>
      <c r="E782">
        <f t="shared" si="36"/>
        <v>-0.37714449020813845</v>
      </c>
      <c r="F782">
        <f t="shared" si="37"/>
        <v>-0.96416499769439667</v>
      </c>
      <c r="G782">
        <f t="shared" si="38"/>
        <v>4.8653458986578357E-2</v>
      </c>
    </row>
    <row r="783" spans="1:7" x14ac:dyDescent="0.25">
      <c r="A783">
        <v>89</v>
      </c>
      <c r="B783">
        <v>89.188531008644816</v>
      </c>
      <c r="C783">
        <v>89.782723207224862</v>
      </c>
      <c r="D783">
        <v>88.772895716723809</v>
      </c>
      <c r="E783">
        <f t="shared" si="36"/>
        <v>-0.18853100864481576</v>
      </c>
      <c r="F783">
        <f t="shared" si="37"/>
        <v>-0.78272320722486199</v>
      </c>
      <c r="G783">
        <f t="shared" si="38"/>
        <v>0.2271042832761907</v>
      </c>
    </row>
    <row r="784" spans="1:7" x14ac:dyDescent="0.25">
      <c r="A784">
        <v>89</v>
      </c>
      <c r="B784">
        <v>89.744740337775056</v>
      </c>
      <c r="C784">
        <v>90.31782514632809</v>
      </c>
      <c r="D784">
        <v>89.301553298206898</v>
      </c>
      <c r="E784">
        <f t="shared" si="36"/>
        <v>-0.7447403377750561</v>
      </c>
      <c r="F784">
        <f t="shared" si="37"/>
        <v>-1.3178251463280901</v>
      </c>
      <c r="G784">
        <f t="shared" si="38"/>
        <v>-0.30155329820689758</v>
      </c>
    </row>
    <row r="785" spans="1:7" x14ac:dyDescent="0.25">
      <c r="A785">
        <v>89</v>
      </c>
      <c r="B785">
        <v>89.470914077397708</v>
      </c>
      <c r="C785">
        <v>90.054374550104072</v>
      </c>
      <c r="D785">
        <v>89.04037471146566</v>
      </c>
      <c r="E785">
        <f t="shared" si="36"/>
        <v>-0.4709140773977083</v>
      </c>
      <c r="F785">
        <f t="shared" si="37"/>
        <v>-1.0543745501040718</v>
      </c>
      <c r="G785">
        <f t="shared" si="38"/>
        <v>-4.037471146565963E-2</v>
      </c>
    </row>
    <row r="786" spans="1:7" x14ac:dyDescent="0.25">
      <c r="A786">
        <v>89</v>
      </c>
      <c r="B786">
        <v>89.271498052896717</v>
      </c>
      <c r="C786">
        <v>89.862533791111929</v>
      </c>
      <c r="D786">
        <v>88.851289982071023</v>
      </c>
      <c r="E786">
        <f t="shared" si="36"/>
        <v>-0.27149805289671747</v>
      </c>
      <c r="F786">
        <f t="shared" si="37"/>
        <v>-0.86253379111192885</v>
      </c>
      <c r="G786">
        <f t="shared" si="38"/>
        <v>0.14871001792897687</v>
      </c>
    </row>
    <row r="787" spans="1:7" x14ac:dyDescent="0.25">
      <c r="A787">
        <v>89</v>
      </c>
      <c r="B787">
        <v>89.301626193366815</v>
      </c>
      <c r="C787">
        <v>89.891516409049558</v>
      </c>
      <c r="D787">
        <v>88.87979734260324</v>
      </c>
      <c r="E787">
        <f t="shared" si="36"/>
        <v>-0.30162619336681473</v>
      </c>
      <c r="F787">
        <f t="shared" si="37"/>
        <v>-0.89151640904955798</v>
      </c>
      <c r="G787">
        <f t="shared" si="38"/>
        <v>0.12020265739676006</v>
      </c>
    </row>
    <row r="788" spans="1:7" x14ac:dyDescent="0.25">
      <c r="A788">
        <v>89</v>
      </c>
      <c r="B788">
        <v>89.055979902608328</v>
      </c>
      <c r="C788">
        <v>89.655220815325919</v>
      </c>
      <c r="D788">
        <v>88.647981554901307</v>
      </c>
      <c r="E788">
        <f t="shared" si="36"/>
        <v>-5.5979902608328302E-2</v>
      </c>
      <c r="F788">
        <f t="shared" si="37"/>
        <v>-0.65522081532591869</v>
      </c>
      <c r="G788">
        <f t="shared" si="38"/>
        <v>0.35201844509869318</v>
      </c>
    </row>
    <row r="789" spans="1:7" x14ac:dyDescent="0.25">
      <c r="A789">
        <v>89</v>
      </c>
      <c r="B789">
        <v>88.906496489825258</v>
      </c>
      <c r="C789">
        <v>89.511439697018801</v>
      </c>
      <c r="D789">
        <v>88.507595341813982</v>
      </c>
      <c r="E789">
        <f t="shared" si="36"/>
        <v>9.3503510174741677E-2</v>
      </c>
      <c r="F789">
        <f t="shared" si="37"/>
        <v>-0.5114396970188011</v>
      </c>
      <c r="G789">
        <f t="shared" si="38"/>
        <v>0.4924046581860182</v>
      </c>
    </row>
    <row r="790" spans="1:7" x14ac:dyDescent="0.25">
      <c r="A790">
        <v>89</v>
      </c>
      <c r="B790">
        <v>89.262782845937522</v>
      </c>
      <c r="C790">
        <v>89.854150019968614</v>
      </c>
      <c r="D790">
        <v>88.843047576660382</v>
      </c>
      <c r="E790">
        <f t="shared" si="36"/>
        <v>-0.26278284593752232</v>
      </c>
      <c r="F790">
        <f t="shared" si="37"/>
        <v>-0.85415001996861406</v>
      </c>
      <c r="G790">
        <f t="shared" si="38"/>
        <v>0.15695242333961801</v>
      </c>
    </row>
    <row r="791" spans="1:7" x14ac:dyDescent="0.25">
      <c r="A791">
        <v>89</v>
      </c>
      <c r="B791">
        <v>88.986980436080088</v>
      </c>
      <c r="C791">
        <v>89.588852307350379</v>
      </c>
      <c r="D791">
        <v>88.583117690022121</v>
      </c>
      <c r="E791">
        <f t="shared" si="36"/>
        <v>1.3019563919911548E-2</v>
      </c>
      <c r="F791">
        <f t="shared" si="37"/>
        <v>-0.58885230735037908</v>
      </c>
      <c r="G791">
        <f t="shared" si="38"/>
        <v>0.41688230997787912</v>
      </c>
    </row>
    <row r="792" spans="1:7" x14ac:dyDescent="0.25">
      <c r="A792">
        <v>89</v>
      </c>
      <c r="B792">
        <v>89.052024331220593</v>
      </c>
      <c r="C792">
        <v>89.651416017576068</v>
      </c>
      <c r="D792">
        <v>88.64426011350983</v>
      </c>
      <c r="E792">
        <f t="shared" si="36"/>
        <v>-5.2024331220593467E-2</v>
      </c>
      <c r="F792">
        <f t="shared" si="37"/>
        <v>-0.65141601757606793</v>
      </c>
      <c r="G792">
        <f t="shared" si="38"/>
        <v>0.35573988649016997</v>
      </c>
    </row>
    <row r="793" spans="1:7" x14ac:dyDescent="0.25">
      <c r="A793">
        <v>89</v>
      </c>
      <c r="B793">
        <v>88.77622155700557</v>
      </c>
      <c r="C793">
        <v>89.386141823690352</v>
      </c>
      <c r="D793">
        <v>88.385663545610939</v>
      </c>
      <c r="E793">
        <f t="shared" si="36"/>
        <v>0.22377844299442984</v>
      </c>
      <c r="F793">
        <f t="shared" si="37"/>
        <v>-0.38614182369035177</v>
      </c>
      <c r="G793">
        <f t="shared" si="38"/>
        <v>0.61433645438906126</v>
      </c>
    </row>
    <row r="794" spans="1:7" x14ac:dyDescent="0.25">
      <c r="A794">
        <v>89</v>
      </c>
      <c r="B794">
        <v>89.057229154506217</v>
      </c>
      <c r="C794">
        <v>89.656422451099786</v>
      </c>
      <c r="D794">
        <v>88.649156938443994</v>
      </c>
      <c r="E794">
        <f t="shared" si="36"/>
        <v>-5.7229154506217128E-2</v>
      </c>
      <c r="F794">
        <f t="shared" si="37"/>
        <v>-0.65642245109978603</v>
      </c>
      <c r="G794">
        <f t="shared" si="38"/>
        <v>0.35084306155600586</v>
      </c>
    </row>
    <row r="795" spans="1:7" x14ac:dyDescent="0.25">
      <c r="A795">
        <v>89</v>
      </c>
      <c r="B795">
        <v>89.137283178118295</v>
      </c>
      <c r="C795">
        <v>89.733426492723339</v>
      </c>
      <c r="D795">
        <v>88.724552367521412</v>
      </c>
      <c r="E795">
        <f t="shared" si="36"/>
        <v>-0.13728317811829527</v>
      </c>
      <c r="F795">
        <f t="shared" si="37"/>
        <v>-0.73342649272333915</v>
      </c>
      <c r="G795">
        <f t="shared" si="38"/>
        <v>0.27544763247858839</v>
      </c>
    </row>
    <row r="796" spans="1:7" x14ac:dyDescent="0.25">
      <c r="A796">
        <v>89</v>
      </c>
      <c r="B796">
        <v>89.200164912727033</v>
      </c>
      <c r="C796">
        <v>89.793914332908798</v>
      </c>
      <c r="D796">
        <v>88.783878753184922</v>
      </c>
      <c r="E796">
        <f t="shared" si="36"/>
        <v>-0.20016491272703263</v>
      </c>
      <c r="F796">
        <f t="shared" si="37"/>
        <v>-0.79391433290879831</v>
      </c>
      <c r="G796">
        <f t="shared" si="38"/>
        <v>0.21612124681507794</v>
      </c>
    </row>
    <row r="797" spans="1:7" x14ac:dyDescent="0.25">
      <c r="A797">
        <v>89</v>
      </c>
      <c r="B797">
        <v>89.031810367862903</v>
      </c>
      <c r="C797">
        <v>89.631972645617921</v>
      </c>
      <c r="D797">
        <v>88.625248228563763</v>
      </c>
      <c r="E797">
        <f t="shared" si="36"/>
        <v>-3.1810367862902922E-2</v>
      </c>
      <c r="F797">
        <f t="shared" si="37"/>
        <v>-0.6319726456179211</v>
      </c>
      <c r="G797">
        <f t="shared" si="38"/>
        <v>0.37475177143623739</v>
      </c>
    </row>
    <row r="798" spans="1:7" x14ac:dyDescent="0.25">
      <c r="A798">
        <v>89</v>
      </c>
      <c r="B798">
        <v>88.790843919665733</v>
      </c>
      <c r="C798">
        <v>89.400205200536604</v>
      </c>
      <c r="D798">
        <v>88.399330322969291</v>
      </c>
      <c r="E798">
        <f t="shared" si="36"/>
        <v>0.20915608033426736</v>
      </c>
      <c r="F798">
        <f t="shared" si="37"/>
        <v>-0.40020520053660391</v>
      </c>
      <c r="G798">
        <f t="shared" si="38"/>
        <v>0.60066967703070873</v>
      </c>
    </row>
    <row r="799" spans="1:7" x14ac:dyDescent="0.25">
      <c r="A799">
        <v>89</v>
      </c>
      <c r="B799">
        <v>88.957980763957877</v>
      </c>
      <c r="C799">
        <v>89.560958980284283</v>
      </c>
      <c r="D799">
        <v>88.555888719327754</v>
      </c>
      <c r="E799">
        <f t="shared" si="36"/>
        <v>4.2019236042122543E-2</v>
      </c>
      <c r="F799">
        <f t="shared" si="37"/>
        <v>-0.56095898028428337</v>
      </c>
      <c r="G799">
        <f t="shared" si="38"/>
        <v>0.44411128067224581</v>
      </c>
    </row>
    <row r="800" spans="1:7" x14ac:dyDescent="0.25">
      <c r="A800">
        <v>89</v>
      </c>
      <c r="B800">
        <v>89.073404326785891</v>
      </c>
      <c r="C800">
        <v>89.671981152992615</v>
      </c>
      <c r="D800">
        <v>88.664378914616819</v>
      </c>
      <c r="E800">
        <f t="shared" si="36"/>
        <v>-7.3404326785890817E-2</v>
      </c>
      <c r="F800">
        <f t="shared" si="37"/>
        <v>-0.67198115299261474</v>
      </c>
      <c r="G800">
        <f t="shared" si="38"/>
        <v>0.33562108538318114</v>
      </c>
    </row>
    <row r="801" spans="1:7" x14ac:dyDescent="0.25">
      <c r="A801">
        <v>89</v>
      </c>
      <c r="B801">
        <v>89.082561998422221</v>
      </c>
      <c r="C801">
        <v>89.6807898537554</v>
      </c>
      <c r="D801">
        <v>88.672999599575817</v>
      </c>
      <c r="E801">
        <f t="shared" si="36"/>
        <v>-8.256199842222145E-2</v>
      </c>
      <c r="F801">
        <f t="shared" si="37"/>
        <v>-0.68078985375539958</v>
      </c>
      <c r="G801">
        <f t="shared" si="38"/>
        <v>0.32700040042418266</v>
      </c>
    </row>
    <row r="802" spans="1:7" x14ac:dyDescent="0.25">
      <c r="A802">
        <v>89</v>
      </c>
      <c r="B802">
        <v>88.214385010255882</v>
      </c>
      <c r="C802">
        <v>88.845850481013812</v>
      </c>
      <c r="D802">
        <v>87.86414887371464</v>
      </c>
      <c r="E802">
        <f t="shared" si="36"/>
        <v>0.78561498974411847</v>
      </c>
      <c r="F802">
        <f t="shared" si="37"/>
        <v>0.15414951898618767</v>
      </c>
      <c r="G802">
        <f t="shared" si="38"/>
        <v>1.1358511262853597</v>
      </c>
    </row>
    <row r="803" spans="1:7" x14ac:dyDescent="0.25">
      <c r="A803">
        <v>89</v>
      </c>
      <c r="B803">
        <v>88.851339547997839</v>
      </c>
      <c r="C803">
        <v>89.458389131525408</v>
      </c>
      <c r="D803">
        <v>88.455923848875301</v>
      </c>
      <c r="E803">
        <f t="shared" si="36"/>
        <v>0.14866045200216149</v>
      </c>
      <c r="F803">
        <f t="shared" si="37"/>
        <v>-0.45838913152540783</v>
      </c>
      <c r="G803">
        <f t="shared" si="38"/>
        <v>0.54407615112469898</v>
      </c>
    </row>
    <row r="804" spans="1:7" x14ac:dyDescent="0.25">
      <c r="A804">
        <v>89</v>
      </c>
      <c r="B804">
        <v>89.007457301414007</v>
      </c>
      <c r="C804">
        <v>89.608548183148031</v>
      </c>
      <c r="D804">
        <v>88.602355843623442</v>
      </c>
      <c r="E804">
        <f t="shared" si="36"/>
        <v>-7.4573014140071336E-3</v>
      </c>
      <c r="F804">
        <f t="shared" si="37"/>
        <v>-0.60854818314803083</v>
      </c>
      <c r="G804">
        <f t="shared" si="38"/>
        <v>0.39764415637655759</v>
      </c>
    </row>
    <row r="805" spans="1:7" x14ac:dyDescent="0.25">
      <c r="A805">
        <v>89</v>
      </c>
      <c r="B805">
        <v>88.764147957334373</v>
      </c>
      <c r="C805">
        <v>89.374529841955493</v>
      </c>
      <c r="D805">
        <v>88.374382601406438</v>
      </c>
      <c r="E805">
        <f t="shared" si="36"/>
        <v>0.23585204266562698</v>
      </c>
      <c r="F805">
        <f t="shared" si="37"/>
        <v>-0.37452984195549277</v>
      </c>
      <c r="G805">
        <f t="shared" si="38"/>
        <v>0.6256173985935618</v>
      </c>
    </row>
    <row r="806" spans="1:7" x14ac:dyDescent="0.25">
      <c r="A806">
        <v>89</v>
      </c>
      <c r="B806">
        <v>88.791201161295632</v>
      </c>
      <c r="C806">
        <v>89.40054878658691</v>
      </c>
      <c r="D806">
        <v>88.39966427889604</v>
      </c>
      <c r="E806">
        <f t="shared" si="36"/>
        <v>0.20879883870436799</v>
      </c>
      <c r="F806">
        <f t="shared" si="37"/>
        <v>-0.40054878658690996</v>
      </c>
      <c r="G806">
        <f t="shared" si="38"/>
        <v>0.60033572110395994</v>
      </c>
    </row>
    <row r="807" spans="1:7" x14ac:dyDescent="0.25">
      <c r="A807">
        <v>89</v>
      </c>
      <c r="B807">
        <v>88.956928506890463</v>
      </c>
      <c r="C807">
        <v>89.559946873600481</v>
      </c>
      <c r="D807">
        <v>88.554901073804629</v>
      </c>
      <c r="E807">
        <f t="shared" si="36"/>
        <v>4.3071493109536618E-2</v>
      </c>
      <c r="F807">
        <f t="shared" si="37"/>
        <v>-0.5599468736004809</v>
      </c>
      <c r="G807">
        <f t="shared" si="38"/>
        <v>0.44509892619537084</v>
      </c>
    </row>
    <row r="808" spans="1:7" x14ac:dyDescent="0.25">
      <c r="A808">
        <v>89</v>
      </c>
      <c r="B808">
        <v>88.86140161635052</v>
      </c>
      <c r="C808">
        <v>89.468066848228673</v>
      </c>
      <c r="D808">
        <v>88.465344929125791</v>
      </c>
      <c r="E808">
        <f t="shared" si="36"/>
        <v>0.13859838364948018</v>
      </c>
      <c r="F808">
        <f t="shared" si="37"/>
        <v>-0.46806684822867339</v>
      </c>
      <c r="G808">
        <f t="shared" si="38"/>
        <v>0.5346550708742086</v>
      </c>
    </row>
    <row r="809" spans="1:7" x14ac:dyDescent="0.25">
      <c r="A809">
        <v>89</v>
      </c>
      <c r="B809">
        <v>88.907641173608496</v>
      </c>
      <c r="C809">
        <v>89.512540680003767</v>
      </c>
      <c r="D809">
        <v>88.508668423763567</v>
      </c>
      <c r="E809">
        <f t="shared" si="36"/>
        <v>9.2358826391503612E-2</v>
      </c>
      <c r="F809">
        <f t="shared" si="37"/>
        <v>-0.51254068000376662</v>
      </c>
      <c r="G809">
        <f t="shared" si="38"/>
        <v>0.49133157623643342</v>
      </c>
    </row>
    <row r="810" spans="1:7" x14ac:dyDescent="0.25">
      <c r="A810">
        <v>89</v>
      </c>
      <c r="B810">
        <v>89.224160309438616</v>
      </c>
      <c r="C810">
        <v>89.816996655937245</v>
      </c>
      <c r="D810">
        <v>88.806541647378708</v>
      </c>
      <c r="E810">
        <f t="shared" si="36"/>
        <v>-0.22416030943861642</v>
      </c>
      <c r="F810">
        <f t="shared" si="37"/>
        <v>-0.81699665593724546</v>
      </c>
      <c r="G810">
        <f t="shared" si="38"/>
        <v>0.19345835262129185</v>
      </c>
    </row>
    <row r="811" spans="1:7" x14ac:dyDescent="0.25">
      <c r="A811">
        <v>89</v>
      </c>
      <c r="B811">
        <v>88.975251368174426</v>
      </c>
      <c r="C811">
        <v>89.577570664800902</v>
      </c>
      <c r="D811">
        <v>88.572102475410858</v>
      </c>
      <c r="E811">
        <f t="shared" si="36"/>
        <v>2.4748631825573852E-2</v>
      </c>
      <c r="F811">
        <f t="shared" si="37"/>
        <v>-0.57757066480090202</v>
      </c>
      <c r="G811">
        <f t="shared" si="38"/>
        <v>0.42789752458914165</v>
      </c>
    </row>
    <row r="812" spans="1:7" x14ac:dyDescent="0.25">
      <c r="A812">
        <v>89</v>
      </c>
      <c r="B812">
        <v>89.067253138837444</v>
      </c>
      <c r="C812">
        <v>89.666064387319921</v>
      </c>
      <c r="D812">
        <v>88.658589503920595</v>
      </c>
      <c r="E812">
        <f t="shared" si="36"/>
        <v>-6.7253138837443771E-2</v>
      </c>
      <c r="F812">
        <f t="shared" si="37"/>
        <v>-0.66606438731992057</v>
      </c>
      <c r="G812">
        <f t="shared" si="38"/>
        <v>0.34141049607940488</v>
      </c>
    </row>
    <row r="813" spans="1:7" x14ac:dyDescent="0.25">
      <c r="A813">
        <v>89</v>
      </c>
      <c r="B813">
        <v>89.022874066436813</v>
      </c>
      <c r="C813">
        <v>89.623377064988745</v>
      </c>
      <c r="D813">
        <v>88.616846340313202</v>
      </c>
      <c r="E813">
        <f t="shared" si="36"/>
        <v>-2.2874066436813223E-2</v>
      </c>
      <c r="F813">
        <f t="shared" si="37"/>
        <v>-0.62337706498874468</v>
      </c>
      <c r="G813">
        <f t="shared" si="38"/>
        <v>0.38315365968679771</v>
      </c>
    </row>
    <row r="814" spans="1:7" x14ac:dyDescent="0.25">
      <c r="A814">
        <v>89</v>
      </c>
      <c r="B814">
        <v>88.837252087631924</v>
      </c>
      <c r="C814">
        <v>89.444839855207675</v>
      </c>
      <c r="D814">
        <v>88.442737663628975</v>
      </c>
      <c r="E814">
        <f t="shared" si="36"/>
        <v>0.16274791236807573</v>
      </c>
      <c r="F814">
        <f t="shared" si="37"/>
        <v>-0.44483985520767533</v>
      </c>
      <c r="G814">
        <f t="shared" si="38"/>
        <v>0.55726233637102496</v>
      </c>
    </row>
    <row r="815" spans="1:7" x14ac:dyDescent="0.25">
      <c r="A815">
        <v>89</v>
      </c>
      <c r="B815">
        <v>89.1372338246168</v>
      </c>
      <c r="C815">
        <v>89.733379018734524</v>
      </c>
      <c r="D815">
        <v>88.724505840463763</v>
      </c>
      <c r="E815">
        <f t="shared" si="36"/>
        <v>-0.13723382461679989</v>
      </c>
      <c r="F815">
        <f t="shared" si="37"/>
        <v>-0.73337901873452438</v>
      </c>
      <c r="G815">
        <f t="shared" si="38"/>
        <v>0.27549415953623679</v>
      </c>
    </row>
    <row r="816" spans="1:7" x14ac:dyDescent="0.25">
      <c r="A816">
        <v>89</v>
      </c>
      <c r="B816">
        <v>89.042352729991663</v>
      </c>
      <c r="C816">
        <v>89.642113093665728</v>
      </c>
      <c r="D816">
        <v>88.635162488881065</v>
      </c>
      <c r="E816">
        <f t="shared" si="36"/>
        <v>-4.2352729991662841E-2</v>
      </c>
      <c r="F816">
        <f t="shared" si="37"/>
        <v>-0.64211309366572777</v>
      </c>
      <c r="G816">
        <f t="shared" si="38"/>
        <v>0.36483751111893525</v>
      </c>
    </row>
    <row r="817" spans="1:7" x14ac:dyDescent="0.25">
      <c r="A817">
        <v>89</v>
      </c>
      <c r="B817">
        <v>89.182663086511397</v>
      </c>
      <c r="C817">
        <v>89.777078635163406</v>
      </c>
      <c r="D817">
        <v>88.767357272597906</v>
      </c>
      <c r="E817">
        <f t="shared" si="36"/>
        <v>-0.18266308651139695</v>
      </c>
      <c r="F817">
        <f t="shared" si="37"/>
        <v>-0.77707863516340581</v>
      </c>
      <c r="G817">
        <f t="shared" si="38"/>
        <v>0.23264272740209435</v>
      </c>
    </row>
    <row r="818" spans="1:7" x14ac:dyDescent="0.25">
      <c r="A818">
        <v>89</v>
      </c>
      <c r="B818">
        <v>88.683408765584659</v>
      </c>
      <c r="C818">
        <v>89.296879155185934</v>
      </c>
      <c r="D818">
        <v>88.299028376313672</v>
      </c>
      <c r="E818">
        <f t="shared" si="36"/>
        <v>0.31659123441534121</v>
      </c>
      <c r="F818">
        <f t="shared" si="37"/>
        <v>-0.296879155185934</v>
      </c>
      <c r="G818">
        <f t="shared" si="38"/>
        <v>0.70097162368632837</v>
      </c>
    </row>
    <row r="819" spans="1:7" x14ac:dyDescent="0.25">
      <c r="A819">
        <v>89</v>
      </c>
      <c r="B819">
        <v>89.274656778644044</v>
      </c>
      <c r="C819">
        <v>89.865572399436161</v>
      </c>
      <c r="D819">
        <v>88.854277784432966</v>
      </c>
      <c r="E819">
        <f t="shared" si="36"/>
        <v>-0.2746567786440437</v>
      </c>
      <c r="F819">
        <f t="shared" si="37"/>
        <v>-0.86557239943616082</v>
      </c>
      <c r="G819">
        <f t="shared" si="38"/>
        <v>0.14572221556703369</v>
      </c>
    </row>
    <row r="820" spans="1:7" x14ac:dyDescent="0.25">
      <c r="A820">
        <v>89</v>
      </c>
      <c r="B820">
        <v>88.914516413886645</v>
      </c>
      <c r="C820">
        <v>89.519153454354566</v>
      </c>
      <c r="D820">
        <v>88.515114234150815</v>
      </c>
      <c r="E820">
        <f t="shared" si="36"/>
        <v>8.5483586113355159E-2</v>
      </c>
      <c r="F820">
        <f t="shared" si="37"/>
        <v>-0.51915345435456572</v>
      </c>
      <c r="G820">
        <f t="shared" si="38"/>
        <v>0.48488576584918519</v>
      </c>
    </row>
    <row r="821" spans="1:7" x14ac:dyDescent="0.25">
      <c r="A821">
        <v>89</v>
      </c>
      <c r="B821">
        <v>89.433615906600735</v>
      </c>
      <c r="C821">
        <v>90.018492005733464</v>
      </c>
      <c r="D821">
        <v>89.00493762248793</v>
      </c>
      <c r="E821">
        <f t="shared" si="36"/>
        <v>-0.43361590660073546</v>
      </c>
      <c r="F821">
        <f t="shared" si="37"/>
        <v>-1.0184920057334637</v>
      </c>
      <c r="G821">
        <f t="shared" si="38"/>
        <v>-4.937622487929616E-3</v>
      </c>
    </row>
    <row r="822" spans="1:7" x14ac:dyDescent="0.25">
      <c r="A822">
        <v>89</v>
      </c>
      <c r="B822">
        <v>88.696426317326683</v>
      </c>
      <c r="C822">
        <v>89.309398565881395</v>
      </c>
      <c r="D822">
        <v>88.311167815349307</v>
      </c>
      <c r="E822">
        <f t="shared" si="36"/>
        <v>0.30357368267331708</v>
      </c>
      <c r="F822">
        <f t="shared" si="37"/>
        <v>-0.30939856588139492</v>
      </c>
      <c r="G822">
        <f t="shared" si="38"/>
        <v>0.68883218465069262</v>
      </c>
    </row>
    <row r="823" spans="1:7" x14ac:dyDescent="0.25">
      <c r="A823">
        <v>89</v>
      </c>
      <c r="B823">
        <v>88.635078044991985</v>
      </c>
      <c r="C823">
        <v>89.250398514672241</v>
      </c>
      <c r="D823">
        <v>88.253991039746353</v>
      </c>
      <c r="E823">
        <f t="shared" si="36"/>
        <v>0.36492195500801472</v>
      </c>
      <c r="F823">
        <f t="shared" si="37"/>
        <v>-0.25039851467224139</v>
      </c>
      <c r="G823">
        <f t="shared" si="38"/>
        <v>0.74600896025364705</v>
      </c>
    </row>
    <row r="824" spans="1:7" x14ac:dyDescent="0.25">
      <c r="A824">
        <v>89</v>
      </c>
      <c r="B824">
        <v>89.338081610793111</v>
      </c>
      <c r="C824">
        <v>89.926586224631933</v>
      </c>
      <c r="D824">
        <v>88.914320016527938</v>
      </c>
      <c r="E824">
        <f t="shared" si="36"/>
        <v>-0.33808161079311105</v>
      </c>
      <c r="F824">
        <f t="shared" si="37"/>
        <v>-0.92658622463193296</v>
      </c>
      <c r="G824">
        <f t="shared" si="38"/>
        <v>8.5679983472061849E-2</v>
      </c>
    </row>
    <row r="825" spans="1:7" x14ac:dyDescent="0.25">
      <c r="A825">
        <v>89</v>
      </c>
      <c r="B825">
        <v>88.444711673865228</v>
      </c>
      <c r="C825">
        <v>89.067328724670006</v>
      </c>
      <c r="D825">
        <v>88.077102321418266</v>
      </c>
      <c r="E825">
        <f t="shared" si="36"/>
        <v>0.55528832613477164</v>
      </c>
      <c r="F825">
        <f t="shared" si="37"/>
        <v>-6.7328724670005613E-2</v>
      </c>
      <c r="G825">
        <f t="shared" si="38"/>
        <v>0.92289767858173377</v>
      </c>
    </row>
    <row r="826" spans="1:7" x14ac:dyDescent="0.25">
      <c r="A826">
        <v>89</v>
      </c>
      <c r="B826">
        <v>88.368520465870247</v>
      </c>
      <c r="C826">
        <v>88.994062088539422</v>
      </c>
      <c r="D826">
        <v>88.006529655406993</v>
      </c>
      <c r="E826">
        <f t="shared" si="36"/>
        <v>0.63147953412975255</v>
      </c>
      <c r="F826">
        <f t="shared" si="37"/>
        <v>5.9379114605775385E-3</v>
      </c>
      <c r="G826">
        <f t="shared" si="38"/>
        <v>0.99347034459300687</v>
      </c>
    </row>
    <row r="827" spans="1:7" x14ac:dyDescent="0.25">
      <c r="A827">
        <v>89</v>
      </c>
      <c r="B827">
        <v>91.049887172341911</v>
      </c>
      <c r="C827">
        <v>91.573927147133418</v>
      </c>
      <c r="D827">
        <v>90.571999640749709</v>
      </c>
      <c r="E827">
        <f t="shared" si="36"/>
        <v>-2.0498871723419114</v>
      </c>
      <c r="F827">
        <f t="shared" si="37"/>
        <v>-2.5739271471334177</v>
      </c>
      <c r="G827">
        <f t="shared" si="38"/>
        <v>-1.5719996407497092</v>
      </c>
    </row>
    <row r="828" spans="1:7" x14ac:dyDescent="0.25">
      <c r="A828">
        <v>89</v>
      </c>
      <c r="B828">
        <v>89.043507322459448</v>
      </c>
      <c r="C828">
        <v>89.643223671542913</v>
      </c>
      <c r="D828">
        <v>88.636248447198611</v>
      </c>
      <c r="E828">
        <f t="shared" si="36"/>
        <v>-4.3507322459447551E-2</v>
      </c>
      <c r="F828">
        <f t="shared" si="37"/>
        <v>-0.64322367154291271</v>
      </c>
      <c r="G828">
        <f t="shared" si="38"/>
        <v>0.36375155280138927</v>
      </c>
    </row>
    <row r="829" spans="1:7" x14ac:dyDescent="0.25">
      <c r="A829">
        <v>89</v>
      </c>
      <c r="B829">
        <v>88.712744507088772</v>
      </c>
      <c r="C829">
        <v>89.325092408613486</v>
      </c>
      <c r="D829">
        <v>88.326390611798672</v>
      </c>
      <c r="E829">
        <f t="shared" si="36"/>
        <v>0.28725549291122832</v>
      </c>
      <c r="F829">
        <f t="shared" si="37"/>
        <v>-0.32509240861348587</v>
      </c>
      <c r="G829">
        <f t="shared" si="38"/>
        <v>0.67360938820132787</v>
      </c>
    </row>
    <row r="830" spans="1:7" x14ac:dyDescent="0.25">
      <c r="A830">
        <v>89</v>
      </c>
      <c r="B830">
        <v>89.061401709959839</v>
      </c>
      <c r="C830">
        <v>89.66043597127674</v>
      </c>
      <c r="D830">
        <v>88.653083030624003</v>
      </c>
      <c r="E830">
        <f t="shared" si="36"/>
        <v>-6.1401709959838513E-2</v>
      </c>
      <c r="F830">
        <f t="shared" si="37"/>
        <v>-0.66043597127674047</v>
      </c>
      <c r="G830">
        <f t="shared" si="38"/>
        <v>0.34691696937599659</v>
      </c>
    </row>
    <row r="831" spans="1:7" x14ac:dyDescent="0.25">
      <c r="A831">
        <v>89</v>
      </c>
      <c r="B831">
        <v>89.517257207796433</v>
      </c>
      <c r="C831">
        <v>90.09895954433469</v>
      </c>
      <c r="D831">
        <v>89.084451389232214</v>
      </c>
      <c r="E831">
        <f t="shared" si="36"/>
        <v>-0.51725720779643325</v>
      </c>
      <c r="F831">
        <f t="shared" si="37"/>
        <v>-1.09895954433469</v>
      </c>
      <c r="G831">
        <f t="shared" si="38"/>
        <v>-8.4451389232214069E-2</v>
      </c>
    </row>
    <row r="832" spans="1:7" x14ac:dyDescent="0.25">
      <c r="A832">
        <v>89</v>
      </c>
      <c r="B832">
        <v>89.004198020035176</v>
      </c>
      <c r="C832">
        <v>89.605413199533842</v>
      </c>
      <c r="D832">
        <v>88.599293083885797</v>
      </c>
      <c r="E832">
        <f t="shared" si="36"/>
        <v>-4.1980200351758867E-3</v>
      </c>
      <c r="F832">
        <f t="shared" si="37"/>
        <v>-0.60541319953384232</v>
      </c>
      <c r="G832">
        <f t="shared" si="38"/>
        <v>0.40070691611420273</v>
      </c>
    </row>
    <row r="833" spans="1:7" x14ac:dyDescent="0.25">
      <c r="A833">
        <v>89</v>
      </c>
      <c r="B833">
        <v>88.683986642471794</v>
      </c>
      <c r="C833">
        <v>89.297434917040619</v>
      </c>
      <c r="D833">
        <v>88.299567191358108</v>
      </c>
      <c r="E833">
        <f t="shared" si="36"/>
        <v>0.31601335752820603</v>
      </c>
      <c r="F833">
        <f t="shared" si="37"/>
        <v>-0.29743491704061853</v>
      </c>
      <c r="G833">
        <f t="shared" si="38"/>
        <v>0.70043280864189228</v>
      </c>
    </row>
    <row r="834" spans="1:7" x14ac:dyDescent="0.25">
      <c r="A834">
        <v>89</v>
      </c>
      <c r="B834">
        <v>88.865304746720142</v>
      </c>
      <c r="C834">
        <v>89.471820897768552</v>
      </c>
      <c r="D834">
        <v>88.469000034956807</v>
      </c>
      <c r="E834">
        <f t="shared" ref="E834:E897" si="39">A834-B834</f>
        <v>0.13469525327985821</v>
      </c>
      <c r="F834">
        <f t="shared" ref="F834:F897" si="40">A834-C834</f>
        <v>-0.47182089776855207</v>
      </c>
      <c r="G834">
        <f t="shared" ref="G834:G897" si="41">A834-D834</f>
        <v>0.53099996504319336</v>
      </c>
    </row>
    <row r="835" spans="1:7" x14ac:dyDescent="0.25">
      <c r="A835">
        <v>89</v>
      </c>
      <c r="B835">
        <v>88.585673857020723</v>
      </c>
      <c r="C835">
        <v>89.202886500071628</v>
      </c>
      <c r="D835">
        <v>88.20800728532177</v>
      </c>
      <c r="E835">
        <f t="shared" si="39"/>
        <v>0.41432614297927728</v>
      </c>
      <c r="F835">
        <f t="shared" si="40"/>
        <v>-0.20288650007162801</v>
      </c>
      <c r="G835">
        <f t="shared" si="41"/>
        <v>0.79199271467822996</v>
      </c>
    </row>
    <row r="836" spans="1:7" x14ac:dyDescent="0.25">
      <c r="A836">
        <v>89</v>
      </c>
      <c r="B836">
        <v>88.232653510450305</v>
      </c>
      <c r="C836">
        <v>88.863416353433905</v>
      </c>
      <c r="D836">
        <v>87.880997165385381</v>
      </c>
      <c r="E836">
        <f t="shared" si="39"/>
        <v>0.76734648954969487</v>
      </c>
      <c r="F836">
        <f t="shared" si="40"/>
        <v>0.13658364656609479</v>
      </c>
      <c r="G836">
        <f t="shared" si="41"/>
        <v>1.1190028346146192</v>
      </c>
    </row>
    <row r="837" spans="1:7" x14ac:dyDescent="0.25">
      <c r="A837">
        <v>89</v>
      </c>
      <c r="B837">
        <v>88.586622111268795</v>
      </c>
      <c r="C837">
        <v>89.203798426779855</v>
      </c>
      <c r="D837">
        <v>88.208889376679437</v>
      </c>
      <c r="E837">
        <f t="shared" si="39"/>
        <v>0.41337788873120473</v>
      </c>
      <c r="F837">
        <f t="shared" si="40"/>
        <v>-0.20379842677985494</v>
      </c>
      <c r="G837">
        <f t="shared" si="41"/>
        <v>0.79111062332056292</v>
      </c>
    </row>
    <row r="838" spans="1:7" x14ac:dyDescent="0.25">
      <c r="A838">
        <v>89</v>
      </c>
      <c r="B838">
        <v>88.530423063150181</v>
      </c>
      <c r="C838">
        <v>89.14975300446396</v>
      </c>
      <c r="D838">
        <v>88.156646024089298</v>
      </c>
      <c r="E838">
        <f t="shared" si="39"/>
        <v>0.46957693684981905</v>
      </c>
      <c r="F838">
        <f t="shared" si="40"/>
        <v>-0.14975300446396034</v>
      </c>
      <c r="G838">
        <f t="shared" si="41"/>
        <v>0.84335397591070205</v>
      </c>
    </row>
    <row r="839" spans="1:7" x14ac:dyDescent="0.25">
      <c r="A839">
        <v>89</v>
      </c>
      <c r="B839">
        <v>88.617873104405462</v>
      </c>
      <c r="C839">
        <v>89.233852405906958</v>
      </c>
      <c r="D839">
        <v>88.237971085783727</v>
      </c>
      <c r="E839">
        <f t="shared" si="39"/>
        <v>0.3821268955945385</v>
      </c>
      <c r="F839">
        <f t="shared" si="40"/>
        <v>-0.23385240590695844</v>
      </c>
      <c r="G839">
        <f t="shared" si="41"/>
        <v>0.76202891421627328</v>
      </c>
    </row>
    <row r="840" spans="1:7" x14ac:dyDescent="0.25">
      <c r="A840">
        <v>89</v>
      </c>
      <c r="B840">
        <v>88.749121613857824</v>
      </c>
      <c r="C840">
        <v>89.360078094805502</v>
      </c>
      <c r="D840">
        <v>88.360347353797962</v>
      </c>
      <c r="E840">
        <f t="shared" si="39"/>
        <v>0.25087838614217617</v>
      </c>
      <c r="F840">
        <f t="shared" si="40"/>
        <v>-0.36007809480550179</v>
      </c>
      <c r="G840">
        <f t="shared" si="41"/>
        <v>0.63965264620203754</v>
      </c>
    </row>
    <row r="841" spans="1:7" x14ac:dyDescent="0.25">
      <c r="A841">
        <v>89</v>
      </c>
      <c r="B841">
        <v>88.879069881947203</v>
      </c>
      <c r="C841">
        <v>89.485060321095034</v>
      </c>
      <c r="D841">
        <v>88.481893224319606</v>
      </c>
      <c r="E841">
        <f t="shared" si="39"/>
        <v>0.1209301180527973</v>
      </c>
      <c r="F841">
        <f t="shared" si="40"/>
        <v>-0.48506032109503394</v>
      </c>
      <c r="G841">
        <f t="shared" si="41"/>
        <v>0.51810677568039409</v>
      </c>
    </row>
    <row r="842" spans="1:7" x14ac:dyDescent="0.25">
      <c r="A842">
        <v>89</v>
      </c>
      <c r="B842">
        <v>88.627183879440494</v>
      </c>
      <c r="C842">
        <v>89.242806626546454</v>
      </c>
      <c r="D842">
        <v>88.246639763142724</v>
      </c>
      <c r="E842">
        <f t="shared" si="39"/>
        <v>0.37281612055950575</v>
      </c>
      <c r="F842">
        <f t="shared" si="40"/>
        <v>-0.24280662654645369</v>
      </c>
      <c r="G842">
        <f t="shared" si="41"/>
        <v>0.75336023685727582</v>
      </c>
    </row>
    <row r="843" spans="1:7" x14ac:dyDescent="0.25">
      <c r="A843">
        <v>89</v>
      </c>
      <c r="B843">
        <v>88.661106323458583</v>
      </c>
      <c r="C843">
        <v>89.2754303210437</v>
      </c>
      <c r="D843">
        <v>88.278239190507492</v>
      </c>
      <c r="E843">
        <f t="shared" si="39"/>
        <v>0.33889367654141722</v>
      </c>
      <c r="F843">
        <f t="shared" si="40"/>
        <v>-0.27543032104370013</v>
      </c>
      <c r="G843">
        <f t="shared" si="41"/>
        <v>0.72176080949250832</v>
      </c>
    </row>
    <row r="844" spans="1:7" x14ac:dyDescent="0.25">
      <c r="A844">
        <v>89</v>
      </c>
      <c r="B844">
        <v>88.710164424081782</v>
      </c>
      <c r="C844">
        <v>89.322611034314022</v>
      </c>
      <c r="D844">
        <v>88.323983324693515</v>
      </c>
      <c r="E844">
        <f t="shared" si="39"/>
        <v>0.28983557591821807</v>
      </c>
      <c r="F844">
        <f t="shared" si="40"/>
        <v>-0.32261103431402205</v>
      </c>
      <c r="G844">
        <f t="shared" si="41"/>
        <v>0.67601667530648513</v>
      </c>
    </row>
    <row r="845" spans="1:7" x14ac:dyDescent="0.25">
      <c r="A845">
        <v>89</v>
      </c>
      <c r="B845">
        <v>88.721583662429367</v>
      </c>
      <c r="C845">
        <v>89.333593416811112</v>
      </c>
      <c r="D845">
        <v>88.334638915493215</v>
      </c>
      <c r="E845">
        <f t="shared" si="39"/>
        <v>0.27841633757063278</v>
      </c>
      <c r="F845">
        <f t="shared" si="40"/>
        <v>-0.33359341681111232</v>
      </c>
      <c r="G845">
        <f t="shared" si="41"/>
        <v>0.66536108450678455</v>
      </c>
    </row>
    <row r="846" spans="1:7" x14ac:dyDescent="0.25">
      <c r="A846">
        <v>89</v>
      </c>
      <c r="B846">
        <v>88.871453034936408</v>
      </c>
      <c r="C846">
        <v>89.477734363651976</v>
      </c>
      <c r="D846">
        <v>88.474758331223086</v>
      </c>
      <c r="E846">
        <f t="shared" si="39"/>
        <v>0.12854696506359176</v>
      </c>
      <c r="F846">
        <f t="shared" si="40"/>
        <v>-0.47773436365197597</v>
      </c>
      <c r="G846">
        <f t="shared" si="41"/>
        <v>0.52524166877691414</v>
      </c>
    </row>
    <row r="847" spans="1:7" x14ac:dyDescent="0.25">
      <c r="A847">
        <v>89</v>
      </c>
      <c r="B847">
        <v>88.754434387917669</v>
      </c>
      <c r="C847">
        <v>89.365187701621409</v>
      </c>
      <c r="D847">
        <v>88.365309131031637</v>
      </c>
      <c r="E847">
        <f t="shared" si="39"/>
        <v>0.24556561208233063</v>
      </c>
      <c r="F847">
        <f t="shared" si="40"/>
        <v>-0.36518770162140868</v>
      </c>
      <c r="G847">
        <f t="shared" si="41"/>
        <v>0.63469086896836302</v>
      </c>
    </row>
    <row r="848" spans="1:7" x14ac:dyDescent="0.25">
      <c r="A848">
        <v>89</v>
      </c>
      <c r="B848">
        <v>88.868070325910182</v>
      </c>
      <c r="C848">
        <v>89.474480848921644</v>
      </c>
      <c r="D848">
        <v>88.471590084580697</v>
      </c>
      <c r="E848">
        <f t="shared" si="39"/>
        <v>0.13192967408981815</v>
      </c>
      <c r="F848">
        <f t="shared" si="40"/>
        <v>-0.47448084892164388</v>
      </c>
      <c r="G848">
        <f t="shared" si="41"/>
        <v>0.52840991541930293</v>
      </c>
    </row>
    <row r="849" spans="1:7" x14ac:dyDescent="0.25">
      <c r="A849">
        <v>89</v>
      </c>
      <c r="B849">
        <v>88.697748232295339</v>
      </c>
      <c r="C849">
        <v>89.310669899218595</v>
      </c>
      <c r="D849">
        <v>88.312400771608537</v>
      </c>
      <c r="E849">
        <f t="shared" si="39"/>
        <v>0.30225176770466078</v>
      </c>
      <c r="F849">
        <f t="shared" si="40"/>
        <v>-0.31066989921859545</v>
      </c>
      <c r="G849">
        <f t="shared" si="41"/>
        <v>0.6875992283914627</v>
      </c>
    </row>
    <row r="850" spans="1:7" x14ac:dyDescent="0.25">
      <c r="A850">
        <v>89</v>
      </c>
      <c r="B850">
        <v>88.746625563613634</v>
      </c>
      <c r="C850">
        <v>89.3576775007311</v>
      </c>
      <c r="D850">
        <v>88.358016428416136</v>
      </c>
      <c r="E850">
        <f t="shared" si="39"/>
        <v>0.25337443638636614</v>
      </c>
      <c r="F850">
        <f t="shared" si="40"/>
        <v>-0.35767750073109994</v>
      </c>
      <c r="G850">
        <f t="shared" si="41"/>
        <v>0.64198357158386443</v>
      </c>
    </row>
    <row r="851" spans="1:7" x14ac:dyDescent="0.25">
      <c r="A851">
        <v>89</v>
      </c>
      <c r="B851">
        <v>88.724699635270255</v>
      </c>
      <c r="C851">
        <v>89.336590193967652</v>
      </c>
      <c r="D851">
        <v>88.337547020058793</v>
      </c>
      <c r="E851">
        <f t="shared" si="39"/>
        <v>0.27530036472974473</v>
      </c>
      <c r="F851">
        <f t="shared" si="40"/>
        <v>-0.33659019396765189</v>
      </c>
      <c r="G851">
        <f t="shared" si="41"/>
        <v>0.66245297994120733</v>
      </c>
    </row>
    <row r="852" spans="1:7" x14ac:dyDescent="0.25">
      <c r="A852">
        <v>89</v>
      </c>
      <c r="B852">
        <v>88.233901753188476</v>
      </c>
      <c r="C852">
        <v>88.864616592405397</v>
      </c>
      <c r="D852">
        <v>87.882148633034305</v>
      </c>
      <c r="E852">
        <f t="shared" si="39"/>
        <v>0.76609824681152361</v>
      </c>
      <c r="F852">
        <f t="shared" si="40"/>
        <v>0.13538340759460255</v>
      </c>
      <c r="G852">
        <f t="shared" si="41"/>
        <v>1.1178513669656951</v>
      </c>
    </row>
    <row r="853" spans="1:7" x14ac:dyDescent="0.25">
      <c r="A853">
        <v>89</v>
      </c>
      <c r="B853">
        <v>88.883753738397573</v>
      </c>
      <c r="C853">
        <v>89.489565311601382</v>
      </c>
      <c r="D853">
        <v>88.486281365325993</v>
      </c>
      <c r="E853">
        <f t="shared" si="39"/>
        <v>0.11624626160242713</v>
      </c>
      <c r="F853">
        <f t="shared" si="40"/>
        <v>-0.48956531160138184</v>
      </c>
      <c r="G853">
        <f t="shared" si="41"/>
        <v>0.51371863467400658</v>
      </c>
    </row>
    <row r="854" spans="1:7" x14ac:dyDescent="0.25">
      <c r="A854">
        <v>89</v>
      </c>
      <c r="B854">
        <v>88.890353355490987</v>
      </c>
      <c r="C854">
        <v>89.495912919505628</v>
      </c>
      <c r="D854">
        <v>88.492465161406869</v>
      </c>
      <c r="E854">
        <f t="shared" si="39"/>
        <v>0.10964664450901296</v>
      </c>
      <c r="F854">
        <f t="shared" si="40"/>
        <v>-0.49591291950562777</v>
      </c>
      <c r="G854">
        <f t="shared" si="41"/>
        <v>0.50753483859313064</v>
      </c>
    </row>
    <row r="855" spans="1:7" x14ac:dyDescent="0.25">
      <c r="A855">
        <v>89</v>
      </c>
      <c r="B855">
        <v>88.519170249395856</v>
      </c>
      <c r="C855">
        <v>89.138931571969465</v>
      </c>
      <c r="D855">
        <v>88.14619368488809</v>
      </c>
      <c r="E855">
        <f t="shared" si="39"/>
        <v>0.48082975060414412</v>
      </c>
      <c r="F855">
        <f t="shared" si="40"/>
        <v>-0.13893157196946504</v>
      </c>
      <c r="G855">
        <f t="shared" si="41"/>
        <v>0.85380631511191041</v>
      </c>
    </row>
    <row r="856" spans="1:7" x14ac:dyDescent="0.25">
      <c r="A856">
        <v>89</v>
      </c>
      <c r="B856">
        <v>88.618394701814069</v>
      </c>
      <c r="C856">
        <v>89.23435402788887</v>
      </c>
      <c r="D856">
        <v>88.238456661216304</v>
      </c>
      <c r="E856">
        <f t="shared" si="39"/>
        <v>0.38160529818593147</v>
      </c>
      <c r="F856">
        <f t="shared" si="40"/>
        <v>-0.23435402788886961</v>
      </c>
      <c r="G856">
        <f t="shared" si="41"/>
        <v>0.76154333878369584</v>
      </c>
    </row>
    <row r="857" spans="1:7" x14ac:dyDescent="0.25">
      <c r="A857">
        <v>89</v>
      </c>
      <c r="B857">
        <v>88.641582976407179</v>
      </c>
      <c r="C857">
        <v>89.256654383591751</v>
      </c>
      <c r="D857">
        <v>88.260049666681823</v>
      </c>
      <c r="E857">
        <f t="shared" si="39"/>
        <v>0.35841702359282124</v>
      </c>
      <c r="F857">
        <f t="shared" si="40"/>
        <v>-0.25665438359175141</v>
      </c>
      <c r="G857">
        <f t="shared" si="41"/>
        <v>0.73995033331817694</v>
      </c>
    </row>
    <row r="858" spans="1:7" x14ac:dyDescent="0.25">
      <c r="A858">
        <v>89</v>
      </c>
      <c r="B858">
        <v>88.61365872534283</v>
      </c>
      <c r="C858">
        <v>89.229799427531375</v>
      </c>
      <c r="D858">
        <v>88.234047977969098</v>
      </c>
      <c r="E858">
        <f t="shared" si="39"/>
        <v>0.38634127465716972</v>
      </c>
      <c r="F858">
        <f t="shared" si="40"/>
        <v>-0.2297994275313755</v>
      </c>
      <c r="G858">
        <f t="shared" si="41"/>
        <v>0.76595202203090196</v>
      </c>
    </row>
    <row r="859" spans="1:7" x14ac:dyDescent="0.25">
      <c r="A859">
        <v>89</v>
      </c>
      <c r="B859">
        <v>88.99224499961359</v>
      </c>
      <c r="C859">
        <v>89.593916063489942</v>
      </c>
      <c r="D859">
        <v>88.588062865977193</v>
      </c>
      <c r="E859">
        <f t="shared" si="39"/>
        <v>7.7550003864104156E-3</v>
      </c>
      <c r="F859">
        <f t="shared" si="40"/>
        <v>-0.5939160634899423</v>
      </c>
      <c r="G859">
        <f t="shared" si="41"/>
        <v>0.41193713402280707</v>
      </c>
    </row>
    <row r="860" spans="1:7" x14ac:dyDescent="0.25">
      <c r="A860">
        <v>89</v>
      </c>
      <c r="B860">
        <v>88.894556820162379</v>
      </c>
      <c r="C860">
        <v>89.499955882444922</v>
      </c>
      <c r="D860">
        <v>88.496404295172368</v>
      </c>
      <c r="E860">
        <f t="shared" si="39"/>
        <v>0.10544317983762141</v>
      </c>
      <c r="F860">
        <f t="shared" si="40"/>
        <v>-0.49995588244492239</v>
      </c>
      <c r="G860">
        <f t="shared" si="41"/>
        <v>0.50359570482763161</v>
      </c>
    </row>
    <row r="861" spans="1:7" x14ac:dyDescent="0.25">
      <c r="A861">
        <v>89</v>
      </c>
      <c r="B861">
        <v>89.787324842627683</v>
      </c>
      <c r="C861">
        <v>90.358798777964608</v>
      </c>
      <c r="D861">
        <v>89.34233289696526</v>
      </c>
      <c r="E861">
        <f t="shared" si="39"/>
        <v>-0.7873248426276831</v>
      </c>
      <c r="F861">
        <f t="shared" si="40"/>
        <v>-1.3587987779646085</v>
      </c>
      <c r="G861">
        <f t="shared" si="41"/>
        <v>-0.34233289696526015</v>
      </c>
    </row>
    <row r="862" spans="1:7" x14ac:dyDescent="0.25">
      <c r="A862">
        <v>89</v>
      </c>
      <c r="B862">
        <v>89.88498027395417</v>
      </c>
      <c r="C862">
        <v>90.452762876477721</v>
      </c>
      <c r="D862">
        <v>89.436015650743997</v>
      </c>
      <c r="E862">
        <f t="shared" si="39"/>
        <v>-0.88498027395417012</v>
      </c>
      <c r="F862">
        <f t="shared" si="40"/>
        <v>-1.4527628764777205</v>
      </c>
      <c r="G862">
        <f t="shared" si="41"/>
        <v>-0.43601565074399673</v>
      </c>
    </row>
    <row r="863" spans="1:7" x14ac:dyDescent="0.25">
      <c r="A863">
        <v>89</v>
      </c>
      <c r="B863">
        <v>89.618649082737761</v>
      </c>
      <c r="C863">
        <v>90.196507908526328</v>
      </c>
      <c r="D863">
        <v>89.181062971750322</v>
      </c>
      <c r="E863">
        <f t="shared" si="39"/>
        <v>-0.61864908273776109</v>
      </c>
      <c r="F863">
        <f t="shared" si="40"/>
        <v>-1.1965079085263284</v>
      </c>
      <c r="G863">
        <f t="shared" si="41"/>
        <v>-0.18106297175032182</v>
      </c>
    </row>
    <row r="864" spans="1:7" x14ac:dyDescent="0.25">
      <c r="A864">
        <v>89</v>
      </c>
      <c r="B864">
        <v>89.457240315345615</v>
      </c>
      <c r="C864">
        <v>90.041219700788233</v>
      </c>
      <c r="D864">
        <v>89.027379410897225</v>
      </c>
      <c r="E864">
        <f t="shared" si="39"/>
        <v>-0.45724031534561504</v>
      </c>
      <c r="F864">
        <f t="shared" si="40"/>
        <v>-1.0412197007882327</v>
      </c>
      <c r="G864">
        <f t="shared" si="41"/>
        <v>-2.7379410897225398E-2</v>
      </c>
    </row>
    <row r="865" spans="1:7" x14ac:dyDescent="0.25">
      <c r="A865">
        <v>89</v>
      </c>
      <c r="B865">
        <v>89.473047741573453</v>
      </c>
      <c r="C865">
        <v>90.05642724957994</v>
      </c>
      <c r="D865">
        <v>89.042402907612114</v>
      </c>
      <c r="E865">
        <f t="shared" si="39"/>
        <v>-0.47304774157345264</v>
      </c>
      <c r="F865">
        <f t="shared" si="40"/>
        <v>-1.0564272495799401</v>
      </c>
      <c r="G865">
        <f t="shared" si="41"/>
        <v>-4.2402907612114404E-2</v>
      </c>
    </row>
    <row r="866" spans="1:7" x14ac:dyDescent="0.25">
      <c r="A866">
        <v>89</v>
      </c>
      <c r="B866">
        <v>89.504261721275256</v>
      </c>
      <c r="C866">
        <v>90.086456984549784</v>
      </c>
      <c r="D866">
        <v>89.072086312635264</v>
      </c>
      <c r="E866">
        <f t="shared" si="39"/>
        <v>-0.50426172127525604</v>
      </c>
      <c r="F866">
        <f t="shared" si="40"/>
        <v>-1.086456984549784</v>
      </c>
      <c r="G866">
        <f t="shared" si="41"/>
        <v>-7.2086312635263994E-2</v>
      </c>
    </row>
    <row r="867" spans="1:7" x14ac:dyDescent="0.25">
      <c r="A867">
        <v>89</v>
      </c>
      <c r="B867">
        <v>89.723298218262329</v>
      </c>
      <c r="C867">
        <v>90.297194408313345</v>
      </c>
      <c r="D867">
        <v>89.281036593875896</v>
      </c>
      <c r="E867">
        <f t="shared" si="39"/>
        <v>-0.72329821826232887</v>
      </c>
      <c r="F867">
        <f t="shared" si="40"/>
        <v>-1.2971944083133451</v>
      </c>
      <c r="G867">
        <f t="shared" si="41"/>
        <v>-0.2810365938758963</v>
      </c>
    </row>
    <row r="868" spans="1:7" x14ac:dyDescent="0.25">
      <c r="A868">
        <v>89</v>
      </c>
      <c r="B868">
        <v>90.099197852035189</v>
      </c>
      <c r="C868">
        <v>90.658896465822281</v>
      </c>
      <c r="D868">
        <v>89.642337470768524</v>
      </c>
      <c r="E868">
        <f t="shared" si="39"/>
        <v>-1.0991978520351893</v>
      </c>
      <c r="F868">
        <f t="shared" si="40"/>
        <v>-1.6588964658222807</v>
      </c>
      <c r="G868">
        <f t="shared" si="41"/>
        <v>-0.6423374707685241</v>
      </c>
    </row>
    <row r="869" spans="1:7" x14ac:dyDescent="0.25">
      <c r="A869">
        <v>89</v>
      </c>
      <c r="B869">
        <v>89.810564026725217</v>
      </c>
      <c r="C869">
        <v>90.381159184509073</v>
      </c>
      <c r="D869">
        <v>89.364605656520197</v>
      </c>
      <c r="E869">
        <f t="shared" si="39"/>
        <v>-0.81056402672521699</v>
      </c>
      <c r="F869">
        <f t="shared" si="40"/>
        <v>-1.3811591845090732</v>
      </c>
      <c r="G869">
        <f t="shared" si="41"/>
        <v>-0.36460565652019739</v>
      </c>
    </row>
    <row r="870" spans="1:7" x14ac:dyDescent="0.25">
      <c r="A870">
        <v>89</v>
      </c>
      <c r="B870">
        <v>89.872042534344502</v>
      </c>
      <c r="C870">
        <v>90.440313958335395</v>
      </c>
      <c r="D870">
        <v>89.423590869405729</v>
      </c>
      <c r="E870">
        <f t="shared" si="39"/>
        <v>-0.87204253434450152</v>
      </c>
      <c r="F870">
        <f t="shared" si="40"/>
        <v>-1.4403139583353948</v>
      </c>
      <c r="G870">
        <f t="shared" si="41"/>
        <v>-0.42359086940572865</v>
      </c>
    </row>
    <row r="871" spans="1:7" x14ac:dyDescent="0.25">
      <c r="A871">
        <v>89</v>
      </c>
      <c r="B871">
        <v>89.234730026527572</v>
      </c>
      <c r="C871">
        <v>89.827164248372029</v>
      </c>
      <c r="D871">
        <v>88.81652866292373</v>
      </c>
      <c r="E871">
        <f t="shared" si="39"/>
        <v>-0.23473002652757202</v>
      </c>
      <c r="F871">
        <f t="shared" si="40"/>
        <v>-0.82716424837202851</v>
      </c>
      <c r="G871">
        <f t="shared" si="41"/>
        <v>0.18347133707626995</v>
      </c>
    </row>
    <row r="872" spans="1:7" x14ac:dyDescent="0.25">
      <c r="A872">
        <v>89</v>
      </c>
      <c r="B872">
        <v>89.221678705156265</v>
      </c>
      <c r="C872">
        <v>89.814609470846733</v>
      </c>
      <c r="D872">
        <v>88.804197229415962</v>
      </c>
      <c r="E872">
        <f t="shared" si="39"/>
        <v>-0.22167870515626475</v>
      </c>
      <c r="F872">
        <f t="shared" si="40"/>
        <v>-0.81460947084673307</v>
      </c>
      <c r="G872">
        <f t="shared" si="41"/>
        <v>0.19580277058403794</v>
      </c>
    </row>
    <row r="873" spans="1:7" x14ac:dyDescent="0.25">
      <c r="A873">
        <v>89</v>
      </c>
      <c r="B873">
        <v>89.352237225519772</v>
      </c>
      <c r="C873">
        <v>89.94020395687447</v>
      </c>
      <c r="D873">
        <v>88.927733552795729</v>
      </c>
      <c r="E873">
        <f t="shared" si="39"/>
        <v>-0.35223722551977232</v>
      </c>
      <c r="F873">
        <f t="shared" si="40"/>
        <v>-0.94020395687446978</v>
      </c>
      <c r="G873">
        <f t="shared" si="41"/>
        <v>7.2266447204270889E-2</v>
      </c>
    </row>
    <row r="874" spans="1:7" x14ac:dyDescent="0.25">
      <c r="A874">
        <v>89</v>
      </c>
      <c r="B874">
        <v>89.222722171843429</v>
      </c>
      <c r="C874">
        <v>89.815613235780361</v>
      </c>
      <c r="D874">
        <v>88.805182994436819</v>
      </c>
      <c r="E874">
        <f t="shared" si="39"/>
        <v>-0.22272217184342935</v>
      </c>
      <c r="F874">
        <f t="shared" si="40"/>
        <v>-0.81561323578036138</v>
      </c>
      <c r="G874">
        <f t="shared" si="41"/>
        <v>0.1948170055631806</v>
      </c>
    </row>
    <row r="875" spans="1:7" x14ac:dyDescent="0.25">
      <c r="A875">
        <v>89</v>
      </c>
      <c r="B875">
        <v>89.629785861393174</v>
      </c>
      <c r="C875">
        <v>90.207222772987961</v>
      </c>
      <c r="D875">
        <v>89.191689669052238</v>
      </c>
      <c r="E875">
        <f t="shared" si="39"/>
        <v>-0.62978586139317372</v>
      </c>
      <c r="F875">
        <f t="shared" si="40"/>
        <v>-1.2072227729879614</v>
      </c>
      <c r="G875">
        <f t="shared" si="41"/>
        <v>-0.19168966905223783</v>
      </c>
    </row>
    <row r="876" spans="1:7" x14ac:dyDescent="0.25">
      <c r="A876">
        <v>89</v>
      </c>
      <c r="B876">
        <v>89.238825308508297</v>
      </c>
      <c r="C876">
        <v>89.831103737697461</v>
      </c>
      <c r="D876">
        <v>88.820398874265862</v>
      </c>
      <c r="E876">
        <f t="shared" si="39"/>
        <v>-0.23882530850829653</v>
      </c>
      <c r="F876">
        <f t="shared" si="40"/>
        <v>-0.83110373769746104</v>
      </c>
      <c r="G876">
        <f t="shared" si="41"/>
        <v>0.17960112573413767</v>
      </c>
    </row>
    <row r="877" spans="1:7" x14ac:dyDescent="0.25">
      <c r="A877">
        <v>90</v>
      </c>
      <c r="B877">
        <v>89.485425236573505</v>
      </c>
      <c r="C877">
        <v>90.068335100609602</v>
      </c>
      <c r="D877">
        <v>89.054170706722616</v>
      </c>
      <c r="E877">
        <f t="shared" si="39"/>
        <v>0.514574763426495</v>
      </c>
      <c r="F877">
        <f t="shared" si="40"/>
        <v>-6.8335100609601795E-2</v>
      </c>
      <c r="G877">
        <f t="shared" si="41"/>
        <v>0.94582929327738441</v>
      </c>
    </row>
    <row r="878" spans="1:7" x14ac:dyDescent="0.25">
      <c r="A878">
        <v>90</v>
      </c>
      <c r="B878">
        <v>90.269915312436055</v>
      </c>
      <c r="C878">
        <v>90.82318456419263</v>
      </c>
      <c r="D878">
        <v>89.807577636890187</v>
      </c>
      <c r="E878">
        <f t="shared" si="39"/>
        <v>-0.26991531243605493</v>
      </c>
      <c r="F878">
        <f t="shared" si="40"/>
        <v>-0.82318456419262986</v>
      </c>
      <c r="G878">
        <f t="shared" si="41"/>
        <v>0.19242236310981298</v>
      </c>
    </row>
    <row r="879" spans="1:7" x14ac:dyDescent="0.25">
      <c r="A879">
        <v>90</v>
      </c>
      <c r="B879">
        <v>90.332642007971131</v>
      </c>
      <c r="C879">
        <v>90.88355181241208</v>
      </c>
      <c r="D879">
        <v>89.868475496662171</v>
      </c>
      <c r="E879">
        <f t="shared" si="39"/>
        <v>-0.33264200797113119</v>
      </c>
      <c r="F879">
        <f t="shared" si="40"/>
        <v>-0.88355181241207958</v>
      </c>
      <c r="G879">
        <f t="shared" si="41"/>
        <v>0.13152450333782895</v>
      </c>
    </row>
    <row r="880" spans="1:7" x14ac:dyDescent="0.25">
      <c r="A880">
        <v>90</v>
      </c>
      <c r="B880">
        <v>90.119538094365794</v>
      </c>
      <c r="C880">
        <v>90.678470071906091</v>
      </c>
      <c r="D880">
        <v>89.661986954482089</v>
      </c>
      <c r="E880">
        <f t="shared" si="39"/>
        <v>-0.11953809436579377</v>
      </c>
      <c r="F880">
        <f t="shared" si="40"/>
        <v>-0.67847007190609077</v>
      </c>
      <c r="G880">
        <f t="shared" si="41"/>
        <v>0.33801304551791134</v>
      </c>
    </row>
    <row r="881" spans="1:7" x14ac:dyDescent="0.25">
      <c r="A881">
        <v>90</v>
      </c>
      <c r="B881">
        <v>90.134984189436025</v>
      </c>
      <c r="C881">
        <v>90.693334103797298</v>
      </c>
      <c r="D881">
        <v>89.676915370369997</v>
      </c>
      <c r="E881">
        <f t="shared" si="39"/>
        <v>-0.1349841894360253</v>
      </c>
      <c r="F881">
        <f t="shared" si="40"/>
        <v>-0.69333410379729798</v>
      </c>
      <c r="G881">
        <f t="shared" si="41"/>
        <v>0.32308462963000295</v>
      </c>
    </row>
    <row r="882" spans="1:7" x14ac:dyDescent="0.25">
      <c r="A882">
        <v>90</v>
      </c>
      <c r="B882">
        <v>90.916323007708826</v>
      </c>
      <c r="C882">
        <v>91.445351559644578</v>
      </c>
      <c r="D882">
        <v>90.439971687830578</v>
      </c>
      <c r="E882">
        <f t="shared" si="39"/>
        <v>-0.9163230077088258</v>
      </c>
      <c r="F882">
        <f t="shared" si="40"/>
        <v>-1.4453515596445783</v>
      </c>
      <c r="G882">
        <f t="shared" si="41"/>
        <v>-0.43997168783057816</v>
      </c>
    </row>
    <row r="883" spans="1:7" x14ac:dyDescent="0.25">
      <c r="A883">
        <v>90</v>
      </c>
      <c r="B883">
        <v>90.244021491353706</v>
      </c>
      <c r="C883">
        <v>90.798265184488869</v>
      </c>
      <c r="D883">
        <v>89.782467656955504</v>
      </c>
      <c r="E883">
        <f t="shared" si="39"/>
        <v>-0.24402149135370621</v>
      </c>
      <c r="F883">
        <f t="shared" si="40"/>
        <v>-0.79826518448886929</v>
      </c>
      <c r="G883">
        <f t="shared" si="41"/>
        <v>0.2175323430444962</v>
      </c>
    </row>
    <row r="884" spans="1:7" x14ac:dyDescent="0.25">
      <c r="A884">
        <v>90</v>
      </c>
      <c r="B884">
        <v>90.571059449290033</v>
      </c>
      <c r="C884">
        <v>91.113015345516516</v>
      </c>
      <c r="D884">
        <v>90.100853231895698</v>
      </c>
      <c r="E884">
        <f t="shared" si="39"/>
        <v>-0.57105944929003272</v>
      </c>
      <c r="F884">
        <f t="shared" si="40"/>
        <v>-1.1130153455165157</v>
      </c>
      <c r="G884">
        <f t="shared" si="41"/>
        <v>-0.10085323189569806</v>
      </c>
    </row>
    <row r="885" spans="1:7" x14ac:dyDescent="0.25">
      <c r="A885">
        <v>90</v>
      </c>
      <c r="B885">
        <v>90.458103285643347</v>
      </c>
      <c r="C885">
        <v>91.004298541551137</v>
      </c>
      <c r="D885">
        <v>89.990577749799442</v>
      </c>
      <c r="E885">
        <f t="shared" si="39"/>
        <v>-0.45810328564334668</v>
      </c>
      <c r="F885">
        <f t="shared" si="40"/>
        <v>-1.0042985415511367</v>
      </c>
      <c r="G885">
        <f t="shared" si="41"/>
        <v>9.422250200557869E-3</v>
      </c>
    </row>
    <row r="886" spans="1:7" x14ac:dyDescent="0.25">
      <c r="A886">
        <v>90</v>
      </c>
      <c r="B886">
        <v>90.21534497438661</v>
      </c>
      <c r="C886">
        <v>90.770668136861843</v>
      </c>
      <c r="D886">
        <v>89.754678860704928</v>
      </c>
      <c r="E886">
        <f t="shared" si="39"/>
        <v>-0.21534497438661049</v>
      </c>
      <c r="F886">
        <f t="shared" si="40"/>
        <v>-0.77066813686184332</v>
      </c>
      <c r="G886">
        <f t="shared" si="41"/>
        <v>0.24532113929507204</v>
      </c>
    </row>
    <row r="887" spans="1:7" x14ac:dyDescent="0.25">
      <c r="A887">
        <v>90</v>
      </c>
      <c r="B887">
        <v>90.072607543057273</v>
      </c>
      <c r="C887">
        <v>90.633308609668404</v>
      </c>
      <c r="D887">
        <v>89.616665666478312</v>
      </c>
      <c r="E887">
        <f t="shared" si="39"/>
        <v>-7.260754305727346E-2</v>
      </c>
      <c r="F887">
        <f t="shared" si="40"/>
        <v>-0.63330860966840419</v>
      </c>
      <c r="G887">
        <f t="shared" si="41"/>
        <v>0.38333433352168811</v>
      </c>
    </row>
    <row r="888" spans="1:7" x14ac:dyDescent="0.25">
      <c r="A888">
        <v>90</v>
      </c>
      <c r="B888">
        <v>90.171345477606607</v>
      </c>
      <c r="C888">
        <v>90.728325544112195</v>
      </c>
      <c r="D888">
        <v>89.712081468464305</v>
      </c>
      <c r="E888">
        <f t="shared" si="39"/>
        <v>-0.17134547760660723</v>
      </c>
      <c r="F888">
        <f t="shared" si="40"/>
        <v>-0.72832554411219519</v>
      </c>
      <c r="G888">
        <f t="shared" si="41"/>
        <v>0.28791853153569491</v>
      </c>
    </row>
    <row r="889" spans="1:7" x14ac:dyDescent="0.25">
      <c r="A889">
        <v>90</v>
      </c>
      <c r="B889">
        <v>90.108334823306592</v>
      </c>
      <c r="C889">
        <v>90.667689038713746</v>
      </c>
      <c r="D889">
        <v>89.65116287672106</v>
      </c>
      <c r="E889">
        <f t="shared" si="39"/>
        <v>-0.10833482330659194</v>
      </c>
      <c r="F889">
        <f t="shared" si="40"/>
        <v>-0.66768903871374619</v>
      </c>
      <c r="G889">
        <f t="shared" si="41"/>
        <v>0.34883712327894045</v>
      </c>
    </row>
    <row r="890" spans="1:7" x14ac:dyDescent="0.25">
      <c r="A890">
        <v>90</v>
      </c>
      <c r="B890">
        <v>90.124216325812469</v>
      </c>
      <c r="C890">
        <v>90.682972001151256</v>
      </c>
      <c r="D890">
        <v>89.666507767228637</v>
      </c>
      <c r="E890">
        <f t="shared" si="39"/>
        <v>-0.12421632581246911</v>
      </c>
      <c r="F890">
        <f t="shared" si="40"/>
        <v>-0.68297200115125634</v>
      </c>
      <c r="G890">
        <f t="shared" si="41"/>
        <v>0.33349223277136275</v>
      </c>
    </row>
    <row r="891" spans="1:7" x14ac:dyDescent="0.25">
      <c r="A891">
        <v>90</v>
      </c>
      <c r="B891">
        <v>90.269121398042358</v>
      </c>
      <c r="C891">
        <v>90.82242052260969</v>
      </c>
      <c r="D891">
        <v>89.806807504883238</v>
      </c>
      <c r="E891">
        <f t="shared" si="39"/>
        <v>-0.26912139804235835</v>
      </c>
      <c r="F891">
        <f t="shared" si="40"/>
        <v>-0.8224205226096899</v>
      </c>
      <c r="G891">
        <f t="shared" si="41"/>
        <v>0.19319249511676162</v>
      </c>
    </row>
    <row r="892" spans="1:7" x14ac:dyDescent="0.25">
      <c r="A892">
        <v>90</v>
      </c>
      <c r="B892">
        <v>90.147221394952226</v>
      </c>
      <c r="C892">
        <v>90.705110235536893</v>
      </c>
      <c r="D892">
        <v>89.688746660771528</v>
      </c>
      <c r="E892">
        <f t="shared" si="39"/>
        <v>-0.14722139495222564</v>
      </c>
      <c r="F892">
        <f t="shared" si="40"/>
        <v>-0.70511023553689256</v>
      </c>
      <c r="G892">
        <f t="shared" si="41"/>
        <v>0.31125333922847176</v>
      </c>
    </row>
    <row r="893" spans="1:7" x14ac:dyDescent="0.25">
      <c r="A893">
        <v>90</v>
      </c>
      <c r="B893">
        <v>90.293966214611487</v>
      </c>
      <c r="C893">
        <v>90.846330615037374</v>
      </c>
      <c r="D893">
        <v>89.830915594127433</v>
      </c>
      <c r="E893">
        <f t="shared" si="39"/>
        <v>-0.29396621461148698</v>
      </c>
      <c r="F893">
        <f t="shared" si="40"/>
        <v>-0.84633061503737395</v>
      </c>
      <c r="G893">
        <f t="shared" si="41"/>
        <v>0.16908440587256734</v>
      </c>
    </row>
    <row r="894" spans="1:7" x14ac:dyDescent="0.25">
      <c r="A894">
        <v>90</v>
      </c>
      <c r="B894">
        <v>90.40343379908721</v>
      </c>
      <c r="C894">
        <v>90.951682649816362</v>
      </c>
      <c r="D894">
        <v>89.937322793174843</v>
      </c>
      <c r="E894">
        <f t="shared" si="39"/>
        <v>-0.40343379908721033</v>
      </c>
      <c r="F894">
        <f t="shared" si="40"/>
        <v>-0.95168264981636241</v>
      </c>
      <c r="G894">
        <f t="shared" si="41"/>
        <v>6.2677206825156873E-2</v>
      </c>
    </row>
    <row r="895" spans="1:7" x14ac:dyDescent="0.25">
      <c r="A895">
        <v>90</v>
      </c>
      <c r="B895">
        <v>90.00389723085523</v>
      </c>
      <c r="C895">
        <v>90.567189973172191</v>
      </c>
      <c r="D895">
        <v>89.550409862724791</v>
      </c>
      <c r="E895">
        <f t="shared" si="39"/>
        <v>-3.8972308552303048E-3</v>
      </c>
      <c r="F895">
        <f t="shared" si="40"/>
        <v>-0.56718997317219078</v>
      </c>
      <c r="G895">
        <f t="shared" si="41"/>
        <v>0.44959013727520869</v>
      </c>
    </row>
    <row r="896" spans="1:7" x14ac:dyDescent="0.25">
      <c r="A896">
        <v>90</v>
      </c>
      <c r="B896">
        <v>89.999095728263867</v>
      </c>
      <c r="C896">
        <v>90.562569648104827</v>
      </c>
      <c r="D896">
        <v>89.545784240553303</v>
      </c>
      <c r="E896">
        <f t="shared" si="39"/>
        <v>9.0427173613250034E-4</v>
      </c>
      <c r="F896">
        <f t="shared" si="40"/>
        <v>-0.56256964810482657</v>
      </c>
      <c r="G896">
        <f t="shared" si="41"/>
        <v>0.45421575944669712</v>
      </c>
    </row>
    <row r="897" spans="1:7" x14ac:dyDescent="0.25">
      <c r="A897">
        <v>90</v>
      </c>
      <c r="B897">
        <v>90.049469176806724</v>
      </c>
      <c r="C897">
        <v>90.611042786841509</v>
      </c>
      <c r="D897">
        <v>89.594340825064563</v>
      </c>
      <c r="E897">
        <f t="shared" si="39"/>
        <v>-4.9469176806724136E-2</v>
      </c>
      <c r="F897">
        <f t="shared" si="40"/>
        <v>-0.6110427868415087</v>
      </c>
      <c r="G897">
        <f t="shared" si="41"/>
        <v>0.40565917493543679</v>
      </c>
    </row>
    <row r="898" spans="1:7" x14ac:dyDescent="0.25">
      <c r="A898">
        <v>90</v>
      </c>
      <c r="B898">
        <v>89.890461705004256</v>
      </c>
      <c r="C898">
        <v>90.458037224992012</v>
      </c>
      <c r="D898">
        <v>89.441280986302928</v>
      </c>
      <c r="E898">
        <f t="shared" ref="E898:E961" si="42">A898-B898</f>
        <v>0.10953829499574397</v>
      </c>
      <c r="F898">
        <f t="shared" ref="F898:F961" si="43">A898-C898</f>
        <v>-0.45803722499201172</v>
      </c>
      <c r="G898">
        <f t="shared" ref="G898:G961" si="44">A898-D898</f>
        <v>0.55871901369707189</v>
      </c>
    </row>
    <row r="899" spans="1:7" x14ac:dyDescent="0.25">
      <c r="A899">
        <v>90</v>
      </c>
      <c r="B899">
        <v>90.041418285212302</v>
      </c>
      <c r="C899">
        <v>90.603295542771036</v>
      </c>
      <c r="D899">
        <v>89.586576103246017</v>
      </c>
      <c r="E899">
        <f t="shared" si="42"/>
        <v>-4.1418285212301953E-2</v>
      </c>
      <c r="F899">
        <f t="shared" si="43"/>
        <v>-0.60329554277103625</v>
      </c>
      <c r="G899">
        <f t="shared" si="44"/>
        <v>0.41342389675398294</v>
      </c>
    </row>
    <row r="900" spans="1:7" x14ac:dyDescent="0.25">
      <c r="A900">
        <v>90</v>
      </c>
      <c r="B900">
        <v>89.98018601114822</v>
      </c>
      <c r="C900">
        <v>90.544373550231498</v>
      </c>
      <c r="D900">
        <v>89.527572715534205</v>
      </c>
      <c r="E900">
        <f t="shared" si="42"/>
        <v>1.9813988851780096E-2</v>
      </c>
      <c r="F900">
        <f t="shared" si="43"/>
        <v>-0.54437355023149792</v>
      </c>
      <c r="G900">
        <f t="shared" si="44"/>
        <v>0.47242728446579463</v>
      </c>
    </row>
    <row r="901" spans="1:7" x14ac:dyDescent="0.25">
      <c r="A901">
        <v>90</v>
      </c>
      <c r="B901">
        <v>89.993218732385031</v>
      </c>
      <c r="C901">
        <v>90.556914424383066</v>
      </c>
      <c r="D901">
        <v>89.540123294115105</v>
      </c>
      <c r="E901">
        <f t="shared" si="42"/>
        <v>6.7812676149685558E-3</v>
      </c>
      <c r="F901">
        <f t="shared" si="43"/>
        <v>-0.55691442438306638</v>
      </c>
      <c r="G901">
        <f t="shared" si="44"/>
        <v>0.45987670588489493</v>
      </c>
    </row>
    <row r="902" spans="1:7" x14ac:dyDescent="0.25">
      <c r="A902">
        <v>90</v>
      </c>
      <c r="B902">
        <v>90.327252745395512</v>
      </c>
      <c r="C902">
        <v>90.878365204594644</v>
      </c>
      <c r="D902">
        <v>89.86323946275553</v>
      </c>
      <c r="E902">
        <f t="shared" si="42"/>
        <v>-0.32725274539551208</v>
      </c>
      <c r="F902">
        <f t="shared" si="43"/>
        <v>-0.87836520459464396</v>
      </c>
      <c r="G902">
        <f t="shared" si="44"/>
        <v>0.13676053724447002</v>
      </c>
    </row>
    <row r="903" spans="1:7" x14ac:dyDescent="0.25">
      <c r="A903">
        <v>90</v>
      </c>
      <c r="B903">
        <v>89.861690657416815</v>
      </c>
      <c r="C903">
        <v>90.4303532504873</v>
      </c>
      <c r="D903">
        <v>89.413652369199056</v>
      </c>
      <c r="E903">
        <f t="shared" si="42"/>
        <v>0.1383093425831845</v>
      </c>
      <c r="F903">
        <f t="shared" si="43"/>
        <v>-0.43035325048730044</v>
      </c>
      <c r="G903">
        <f t="shared" si="44"/>
        <v>0.58634763080094388</v>
      </c>
    </row>
    <row r="904" spans="1:7" x14ac:dyDescent="0.25">
      <c r="A904">
        <v>90</v>
      </c>
      <c r="B904">
        <v>89.86145930379061</v>
      </c>
      <c r="C904">
        <v>90.430130639571004</v>
      </c>
      <c r="D904">
        <v>89.413430283984269</v>
      </c>
      <c r="E904">
        <f t="shared" si="42"/>
        <v>0.13854069620938958</v>
      </c>
      <c r="F904">
        <f t="shared" si="43"/>
        <v>-0.43013063957100428</v>
      </c>
      <c r="G904">
        <f t="shared" si="44"/>
        <v>0.58656971601573105</v>
      </c>
    </row>
    <row r="905" spans="1:7" x14ac:dyDescent="0.25">
      <c r="A905">
        <v>90</v>
      </c>
      <c r="B905">
        <v>89.756686354192155</v>
      </c>
      <c r="C905">
        <v>90.329319199112078</v>
      </c>
      <c r="D905">
        <v>89.312988561482129</v>
      </c>
      <c r="E905">
        <f t="shared" si="42"/>
        <v>0.24331364580784509</v>
      </c>
      <c r="F905">
        <f t="shared" si="43"/>
        <v>-0.32931919911207785</v>
      </c>
      <c r="G905">
        <f t="shared" si="44"/>
        <v>0.68701143851787094</v>
      </c>
    </row>
    <row r="906" spans="1:7" x14ac:dyDescent="0.25">
      <c r="A906">
        <v>90</v>
      </c>
      <c r="B906">
        <v>89.781828461918707</v>
      </c>
      <c r="C906">
        <v>90.353510271690396</v>
      </c>
      <c r="D906">
        <v>89.337067005500501</v>
      </c>
      <c r="E906">
        <f t="shared" si="42"/>
        <v>0.21817153808129319</v>
      </c>
      <c r="F906">
        <f t="shared" si="43"/>
        <v>-0.35351027169039639</v>
      </c>
      <c r="G906">
        <f t="shared" si="44"/>
        <v>0.66293299449949927</v>
      </c>
    </row>
    <row r="907" spans="1:7" x14ac:dyDescent="0.25">
      <c r="A907">
        <v>90</v>
      </c>
      <c r="B907">
        <v>89.71023848091157</v>
      </c>
      <c r="C907">
        <v>90.284628949131587</v>
      </c>
      <c r="D907">
        <v>89.268545939748662</v>
      </c>
      <c r="E907">
        <f t="shared" si="42"/>
        <v>0.28976151908842951</v>
      </c>
      <c r="F907">
        <f t="shared" si="43"/>
        <v>-0.28462894913158721</v>
      </c>
      <c r="G907">
        <f t="shared" si="44"/>
        <v>0.73145406025133752</v>
      </c>
    </row>
    <row r="908" spans="1:7" x14ac:dyDescent="0.25">
      <c r="A908">
        <v>90</v>
      </c>
      <c r="B908">
        <v>89.706148258690362</v>
      </c>
      <c r="C908">
        <v>90.280693545628665</v>
      </c>
      <c r="D908">
        <v>89.264634796863731</v>
      </c>
      <c r="E908">
        <f t="shared" si="42"/>
        <v>0.29385174130963776</v>
      </c>
      <c r="F908">
        <f t="shared" si="43"/>
        <v>-0.28069354562866522</v>
      </c>
      <c r="G908">
        <f t="shared" si="44"/>
        <v>0.73536520313626852</v>
      </c>
    </row>
    <row r="909" spans="1:7" x14ac:dyDescent="0.25">
      <c r="A909">
        <v>90</v>
      </c>
      <c r="B909">
        <v>89.596729754564251</v>
      </c>
      <c r="C909">
        <v>90.175419135039064</v>
      </c>
      <c r="D909">
        <v>89.160156260499917</v>
      </c>
      <c r="E909">
        <f t="shared" si="42"/>
        <v>0.40327024543574908</v>
      </c>
      <c r="F909">
        <f t="shared" si="43"/>
        <v>-0.17541913503906414</v>
      </c>
      <c r="G909">
        <f t="shared" si="44"/>
        <v>0.83984373950008262</v>
      </c>
    </row>
    <row r="910" spans="1:7" x14ac:dyDescent="0.25">
      <c r="A910">
        <v>90</v>
      </c>
      <c r="B910">
        <v>89.690982793363361</v>
      </c>
      <c r="C910">
        <v>90.266102166032468</v>
      </c>
      <c r="D910">
        <v>89.250136830754542</v>
      </c>
      <c r="E910">
        <f t="shared" si="42"/>
        <v>0.30901720663663923</v>
      </c>
      <c r="F910">
        <f t="shared" si="43"/>
        <v>-0.26610216603246784</v>
      </c>
      <c r="G910">
        <f t="shared" si="44"/>
        <v>0.74986316924545804</v>
      </c>
    </row>
    <row r="911" spans="1:7" x14ac:dyDescent="0.25">
      <c r="A911">
        <v>90</v>
      </c>
      <c r="B911">
        <v>89.648906775504813</v>
      </c>
      <c r="C911">
        <v>90.225619412506646</v>
      </c>
      <c r="D911">
        <v>89.209941754760536</v>
      </c>
      <c r="E911">
        <f t="shared" si="42"/>
        <v>0.35109322449518743</v>
      </c>
      <c r="F911">
        <f t="shared" si="43"/>
        <v>-0.22561941250664574</v>
      </c>
      <c r="G911">
        <f t="shared" si="44"/>
        <v>0.79005824523946444</v>
      </c>
    </row>
    <row r="912" spans="1:7" x14ac:dyDescent="0.25">
      <c r="A912">
        <v>90</v>
      </c>
      <c r="B912">
        <v>89.53301501734876</v>
      </c>
      <c r="C912">
        <v>90.114119742242167</v>
      </c>
      <c r="D912">
        <v>89.099450177207373</v>
      </c>
      <c r="E912">
        <f t="shared" si="42"/>
        <v>0.46698498265124044</v>
      </c>
      <c r="F912">
        <f t="shared" si="43"/>
        <v>-0.11411974224216692</v>
      </c>
      <c r="G912">
        <f t="shared" si="44"/>
        <v>0.90054982279262674</v>
      </c>
    </row>
    <row r="913" spans="1:7" x14ac:dyDescent="0.25">
      <c r="A913">
        <v>90</v>
      </c>
      <c r="B913">
        <v>89.77954619590966</v>
      </c>
      <c r="C913">
        <v>90.35131432509074</v>
      </c>
      <c r="D913">
        <v>89.334880660987977</v>
      </c>
      <c r="E913">
        <f t="shared" si="42"/>
        <v>0.2204538040903401</v>
      </c>
      <c r="F913">
        <f t="shared" si="43"/>
        <v>-0.35131432509074045</v>
      </c>
      <c r="G913">
        <f t="shared" si="44"/>
        <v>0.66511933901202269</v>
      </c>
    </row>
    <row r="914" spans="1:7" x14ac:dyDescent="0.25">
      <c r="A914">
        <v>90</v>
      </c>
      <c r="B914">
        <v>89.685338276824993</v>
      </c>
      <c r="C914">
        <v>90.260671345204997</v>
      </c>
      <c r="D914">
        <v>89.244742169478045</v>
      </c>
      <c r="E914">
        <f t="shared" si="42"/>
        <v>0.31466172317500707</v>
      </c>
      <c r="F914">
        <f t="shared" si="43"/>
        <v>-0.26067134520499735</v>
      </c>
      <c r="G914">
        <f t="shared" si="44"/>
        <v>0.7552578305219555</v>
      </c>
    </row>
    <row r="915" spans="1:7" x14ac:dyDescent="0.25">
      <c r="A915">
        <v>90</v>
      </c>
      <c r="B915">
        <v>89.698209302099755</v>
      </c>
      <c r="C915">
        <v>90.273055105146696</v>
      </c>
      <c r="D915">
        <v>89.257044577481508</v>
      </c>
      <c r="E915">
        <f t="shared" si="42"/>
        <v>0.30179069790024471</v>
      </c>
      <c r="F915">
        <f t="shared" si="43"/>
        <v>-0.27305510514669606</v>
      </c>
      <c r="G915">
        <f t="shared" si="44"/>
        <v>0.74295542251849156</v>
      </c>
    </row>
    <row r="916" spans="1:7" x14ac:dyDescent="0.25">
      <c r="A916">
        <v>90</v>
      </c>
      <c r="B916">
        <v>89.853552782659747</v>
      </c>
      <c r="C916">
        <v>90.422522913844276</v>
      </c>
      <c r="D916">
        <v>89.405841295937023</v>
      </c>
      <c r="E916">
        <f t="shared" si="42"/>
        <v>0.14644721734025268</v>
      </c>
      <c r="F916">
        <f t="shared" si="43"/>
        <v>-0.42252291384427565</v>
      </c>
      <c r="G916">
        <f t="shared" si="44"/>
        <v>0.59415870406297699</v>
      </c>
    </row>
    <row r="917" spans="1:7" x14ac:dyDescent="0.25">
      <c r="A917">
        <v>90</v>
      </c>
      <c r="B917">
        <v>89.772767691081981</v>
      </c>
      <c r="C917">
        <v>90.344792207845927</v>
      </c>
      <c r="D917">
        <v>89.32838779489245</v>
      </c>
      <c r="E917">
        <f t="shared" si="42"/>
        <v>0.22723230891801904</v>
      </c>
      <c r="F917">
        <f t="shared" si="43"/>
        <v>-0.34479220784592712</v>
      </c>
      <c r="G917">
        <f t="shared" si="44"/>
        <v>0.67161220510755015</v>
      </c>
    </row>
    <row r="918" spans="1:7" x14ac:dyDescent="0.25">
      <c r="A918">
        <v>90</v>
      </c>
      <c r="B918">
        <v>89.775185903199642</v>
      </c>
      <c r="C918">
        <v>90.347118952313892</v>
      </c>
      <c r="D918">
        <v>89.330703978413936</v>
      </c>
      <c r="E918">
        <f t="shared" si="42"/>
        <v>0.22481409680035824</v>
      </c>
      <c r="F918">
        <f t="shared" si="43"/>
        <v>-0.34711895231389178</v>
      </c>
      <c r="G918">
        <f t="shared" si="44"/>
        <v>0.66929602158606372</v>
      </c>
    </row>
    <row r="919" spans="1:7" x14ac:dyDescent="0.25">
      <c r="A919">
        <v>90</v>
      </c>
      <c r="B919">
        <v>89.857562810667631</v>
      </c>
      <c r="C919">
        <v>90.42638139572361</v>
      </c>
      <c r="D919">
        <v>89.40969008703577</v>
      </c>
      <c r="E919">
        <f t="shared" si="42"/>
        <v>0.14243718933236948</v>
      </c>
      <c r="F919">
        <f t="shared" si="43"/>
        <v>-0.42638139572360956</v>
      </c>
      <c r="G919">
        <f t="shared" si="44"/>
        <v>0.59030991296422997</v>
      </c>
    </row>
    <row r="920" spans="1:7" x14ac:dyDescent="0.25">
      <c r="A920">
        <v>90</v>
      </c>
      <c r="B920">
        <v>89.891389762250085</v>
      </c>
      <c r="C920">
        <v>90.45893022242835</v>
      </c>
      <c r="D920">
        <v>89.442172529278395</v>
      </c>
      <c r="E920">
        <f t="shared" si="42"/>
        <v>0.10861023774991452</v>
      </c>
      <c r="F920">
        <f t="shared" si="43"/>
        <v>-0.45893022242835002</v>
      </c>
      <c r="G920">
        <f t="shared" si="44"/>
        <v>0.55782747072160532</v>
      </c>
    </row>
    <row r="921" spans="1:7" x14ac:dyDescent="0.25">
      <c r="A921">
        <v>90</v>
      </c>
      <c r="B921">
        <v>89.928756877710427</v>
      </c>
      <c r="C921">
        <v>90.494885982562352</v>
      </c>
      <c r="D921">
        <v>89.478086950911319</v>
      </c>
      <c r="E921">
        <f t="shared" si="42"/>
        <v>7.124312228957308E-2</v>
      </c>
      <c r="F921">
        <f t="shared" si="43"/>
        <v>-0.4948859825623515</v>
      </c>
      <c r="G921">
        <f t="shared" si="44"/>
        <v>0.52191304908868119</v>
      </c>
    </row>
    <row r="922" spans="1:7" x14ac:dyDescent="0.25">
      <c r="A922">
        <v>90</v>
      </c>
      <c r="B922">
        <v>89.859461034446227</v>
      </c>
      <c r="C922">
        <v>90.428207884476464</v>
      </c>
      <c r="D922">
        <v>89.411512122980128</v>
      </c>
      <c r="E922">
        <f t="shared" si="42"/>
        <v>0.14053896555377321</v>
      </c>
      <c r="F922">
        <f t="shared" si="43"/>
        <v>-0.42820788447646407</v>
      </c>
      <c r="G922">
        <f t="shared" si="44"/>
        <v>0.58848787701987249</v>
      </c>
    </row>
    <row r="923" spans="1:7" x14ac:dyDescent="0.25">
      <c r="A923">
        <v>90</v>
      </c>
      <c r="B923">
        <v>89.752970985514906</v>
      </c>
      <c r="C923">
        <v>90.325744390943669</v>
      </c>
      <c r="D923">
        <v>89.309431673795558</v>
      </c>
      <c r="E923">
        <f t="shared" si="42"/>
        <v>0.24702901448509351</v>
      </c>
      <c r="F923">
        <f t="shared" si="43"/>
        <v>-0.3257443909436688</v>
      </c>
      <c r="G923">
        <f t="shared" si="44"/>
        <v>0.69056832620444197</v>
      </c>
    </row>
    <row r="924" spans="1:7" x14ac:dyDescent="0.25">
      <c r="A924">
        <v>90</v>
      </c>
      <c r="B924">
        <v>89.756189096840856</v>
      </c>
      <c r="C924">
        <v>90.328840753770649</v>
      </c>
      <c r="D924">
        <v>89.312512495536765</v>
      </c>
      <c r="E924">
        <f t="shared" si="42"/>
        <v>0.24381090315914378</v>
      </c>
      <c r="F924">
        <f t="shared" si="43"/>
        <v>-0.32884075377064903</v>
      </c>
      <c r="G924">
        <f t="shared" si="44"/>
        <v>0.6874875044632347</v>
      </c>
    </row>
    <row r="925" spans="1:7" x14ac:dyDescent="0.25">
      <c r="A925">
        <v>90</v>
      </c>
      <c r="B925">
        <v>89.816307191430354</v>
      </c>
      <c r="C925">
        <v>90.386685207830624</v>
      </c>
      <c r="D925">
        <v>89.37011200780222</v>
      </c>
      <c r="E925">
        <f t="shared" si="42"/>
        <v>0.18369280856964565</v>
      </c>
      <c r="F925">
        <f t="shared" si="43"/>
        <v>-0.38668520783062377</v>
      </c>
      <c r="G925">
        <f t="shared" si="44"/>
        <v>0.62988799219778002</v>
      </c>
    </row>
    <row r="926" spans="1:7" x14ac:dyDescent="0.25">
      <c r="A926">
        <v>90</v>
      </c>
      <c r="B926">
        <v>89.699141295805703</v>
      </c>
      <c r="C926">
        <v>90.273951818454066</v>
      </c>
      <c r="D926">
        <v>89.257935552471594</v>
      </c>
      <c r="E926">
        <f t="shared" si="42"/>
        <v>0.30085870419429739</v>
      </c>
      <c r="F926">
        <f t="shared" si="43"/>
        <v>-0.27395181845406569</v>
      </c>
      <c r="G926">
        <f t="shared" si="44"/>
        <v>0.74206444752840639</v>
      </c>
    </row>
    <row r="927" spans="1:7" x14ac:dyDescent="0.25">
      <c r="A927">
        <v>90</v>
      </c>
      <c r="B927">
        <v>90.138493293097582</v>
      </c>
      <c r="C927">
        <v>90.696710985281015</v>
      </c>
      <c r="D927">
        <v>89.680307693572871</v>
      </c>
      <c r="E927">
        <f t="shared" si="42"/>
        <v>-0.13849329309758218</v>
      </c>
      <c r="F927">
        <f t="shared" si="43"/>
        <v>-0.69671098528101538</v>
      </c>
      <c r="G927">
        <f t="shared" si="44"/>
        <v>0.31969230642712887</v>
      </c>
    </row>
    <row r="928" spans="1:7" x14ac:dyDescent="0.25">
      <c r="A928">
        <v>90</v>
      </c>
      <c r="B928">
        <v>89.96850737303464</v>
      </c>
      <c r="C928">
        <v>90.533135714442224</v>
      </c>
      <c r="D928">
        <v>89.516329677753461</v>
      </c>
      <c r="E928">
        <f t="shared" si="42"/>
        <v>3.1492626965359705E-2</v>
      </c>
      <c r="F928">
        <f t="shared" si="43"/>
        <v>-0.53313571444222418</v>
      </c>
      <c r="G928">
        <f t="shared" si="44"/>
        <v>0.48367032224653883</v>
      </c>
    </row>
    <row r="929" spans="1:7" x14ac:dyDescent="0.25">
      <c r="A929">
        <v>90</v>
      </c>
      <c r="B929">
        <v>90.191897042902553</v>
      </c>
      <c r="C929">
        <v>90.748103096786778</v>
      </c>
      <c r="D929">
        <v>89.73197210377333</v>
      </c>
      <c r="E929">
        <f t="shared" si="42"/>
        <v>-0.19189704290255349</v>
      </c>
      <c r="F929">
        <f t="shared" si="43"/>
        <v>-0.74810309678677811</v>
      </c>
      <c r="G929">
        <f t="shared" si="44"/>
        <v>0.26802789622666978</v>
      </c>
    </row>
    <row r="930" spans="1:7" x14ac:dyDescent="0.25">
      <c r="A930">
        <v>90</v>
      </c>
      <c r="B930">
        <v>89.996041923040096</v>
      </c>
      <c r="C930">
        <v>90.559631078435359</v>
      </c>
      <c r="D930">
        <v>89.542842592736889</v>
      </c>
      <c r="E930">
        <f t="shared" si="42"/>
        <v>3.9580769599041332E-3</v>
      </c>
      <c r="F930">
        <f t="shared" si="43"/>
        <v>-0.55963107843535909</v>
      </c>
      <c r="G930">
        <f t="shared" si="44"/>
        <v>0.45715740726311083</v>
      </c>
    </row>
    <row r="931" spans="1:7" x14ac:dyDescent="0.25">
      <c r="A931">
        <v>90</v>
      </c>
      <c r="B931">
        <v>90.0824924764228</v>
      </c>
      <c r="C931">
        <v>90.642820848929588</v>
      </c>
      <c r="D931">
        <v>89.626207098017019</v>
      </c>
      <c r="E931">
        <f t="shared" si="42"/>
        <v>-8.249247642280011E-2</v>
      </c>
      <c r="F931">
        <f t="shared" si="43"/>
        <v>-0.64282084892958835</v>
      </c>
      <c r="G931">
        <f t="shared" si="44"/>
        <v>0.37379290198298065</v>
      </c>
    </row>
    <row r="932" spans="1:7" x14ac:dyDescent="0.25">
      <c r="A932">
        <v>90</v>
      </c>
      <c r="B932">
        <v>90.061807567713842</v>
      </c>
      <c r="C932">
        <v>90.622915872870522</v>
      </c>
      <c r="D932">
        <v>89.60624375898567</v>
      </c>
      <c r="E932">
        <f t="shared" si="42"/>
        <v>-6.1807567713842104E-2</v>
      </c>
      <c r="F932">
        <f t="shared" si="43"/>
        <v>-0.62291587287052153</v>
      </c>
      <c r="G932">
        <f t="shared" si="44"/>
        <v>0.39375624101433004</v>
      </c>
    </row>
    <row r="933" spans="1:7" x14ac:dyDescent="0.25">
      <c r="A933">
        <v>90</v>
      </c>
      <c r="B933">
        <v>90.180056166144226</v>
      </c>
      <c r="C933">
        <v>90.736708150467877</v>
      </c>
      <c r="D933">
        <v>89.720510736151624</v>
      </c>
      <c r="E933">
        <f t="shared" si="42"/>
        <v>-0.18005616614422593</v>
      </c>
      <c r="F933">
        <f t="shared" si="43"/>
        <v>-0.73670815046787652</v>
      </c>
      <c r="G933">
        <f t="shared" si="44"/>
        <v>0.27948926384837591</v>
      </c>
    </row>
    <row r="934" spans="1:7" x14ac:dyDescent="0.25">
      <c r="A934">
        <v>90</v>
      </c>
      <c r="B934">
        <v>90.073062187818707</v>
      </c>
      <c r="C934">
        <v>90.633746111993446</v>
      </c>
      <c r="D934">
        <v>89.617104459172381</v>
      </c>
      <c r="E934">
        <f t="shared" si="42"/>
        <v>-7.3062187818706548E-2</v>
      </c>
      <c r="F934">
        <f t="shared" si="43"/>
        <v>-0.63374611199344599</v>
      </c>
      <c r="G934">
        <f t="shared" si="44"/>
        <v>0.38289554082761867</v>
      </c>
    </row>
    <row r="935" spans="1:7" x14ac:dyDescent="0.25">
      <c r="A935">
        <v>90</v>
      </c>
      <c r="B935">
        <v>90.024913055457873</v>
      </c>
      <c r="C935">
        <v>90.587412905084008</v>
      </c>
      <c r="D935">
        <v>89.570662563327218</v>
      </c>
      <c r="E935">
        <f t="shared" si="42"/>
        <v>-2.4913055457872701E-2</v>
      </c>
      <c r="F935">
        <f t="shared" si="43"/>
        <v>-0.58741290508400823</v>
      </c>
      <c r="G935">
        <f t="shared" si="44"/>
        <v>0.42933743667278179</v>
      </c>
    </row>
    <row r="936" spans="1:7" x14ac:dyDescent="0.25">
      <c r="A936">
        <v>90</v>
      </c>
      <c r="B936">
        <v>90.046305959738589</v>
      </c>
      <c r="C936">
        <v>90.607998870631548</v>
      </c>
      <c r="D936">
        <v>89.591289853670787</v>
      </c>
      <c r="E936">
        <f t="shared" si="42"/>
        <v>-4.6305959738589308E-2</v>
      </c>
      <c r="F936">
        <f t="shared" si="43"/>
        <v>-0.60799887063154756</v>
      </c>
      <c r="G936">
        <f t="shared" si="44"/>
        <v>0.40871014632921288</v>
      </c>
    </row>
    <row r="937" spans="1:7" x14ac:dyDescent="0.25">
      <c r="A937">
        <v>90</v>
      </c>
      <c r="B937">
        <v>90.003032014275036</v>
      </c>
      <c r="C937">
        <v>90.566357403568148</v>
      </c>
      <c r="D937">
        <v>89.54957629729563</v>
      </c>
      <c r="E937">
        <f t="shared" si="42"/>
        <v>-3.0320142750355217E-3</v>
      </c>
      <c r="F937">
        <f t="shared" si="43"/>
        <v>-0.56635740356814779</v>
      </c>
      <c r="G937">
        <f t="shared" si="44"/>
        <v>0.45042370270437004</v>
      </c>
    </row>
    <row r="938" spans="1:7" x14ac:dyDescent="0.25">
      <c r="A938">
        <v>90</v>
      </c>
      <c r="B938">
        <v>89.934342237188844</v>
      </c>
      <c r="C938">
        <v>90.500260431028593</v>
      </c>
      <c r="D938">
        <v>89.483458111190131</v>
      </c>
      <c r="E938">
        <f t="shared" si="42"/>
        <v>6.5657762811156317E-2</v>
      </c>
      <c r="F938">
        <f t="shared" si="43"/>
        <v>-0.50026043102859319</v>
      </c>
      <c r="G938">
        <f t="shared" si="44"/>
        <v>0.51654188880986851</v>
      </c>
    </row>
    <row r="939" spans="1:7" x14ac:dyDescent="0.25">
      <c r="A939">
        <v>90</v>
      </c>
      <c r="B939">
        <v>90.097525682123049</v>
      </c>
      <c r="C939">
        <v>90.657287328327541</v>
      </c>
      <c r="D939">
        <v>89.640722545335692</v>
      </c>
      <c r="E939">
        <f t="shared" si="42"/>
        <v>-9.7525682123048796E-2</v>
      </c>
      <c r="F939">
        <f t="shared" si="43"/>
        <v>-0.65728732832754133</v>
      </c>
      <c r="G939">
        <f t="shared" si="44"/>
        <v>0.35927745466430849</v>
      </c>
    </row>
    <row r="940" spans="1:7" x14ac:dyDescent="0.25">
      <c r="A940">
        <v>90</v>
      </c>
      <c r="B940">
        <v>90.08872066357327</v>
      </c>
      <c r="C940">
        <v>90.648814233121712</v>
      </c>
      <c r="D940">
        <v>89.632220099839472</v>
      </c>
      <c r="E940">
        <f t="shared" si="42"/>
        <v>-8.8720663573269576E-2</v>
      </c>
      <c r="F940">
        <f t="shared" si="43"/>
        <v>-0.64881423312171194</v>
      </c>
      <c r="G940">
        <f t="shared" si="44"/>
        <v>0.36777990016052797</v>
      </c>
    </row>
    <row r="941" spans="1:7" x14ac:dyDescent="0.25">
      <c r="A941">
        <v>90</v>
      </c>
      <c r="B941">
        <v>90.266540296698381</v>
      </c>
      <c r="C941">
        <v>90.819936542714743</v>
      </c>
      <c r="D941">
        <v>89.804303832205562</v>
      </c>
      <c r="E941">
        <f t="shared" si="42"/>
        <v>-0.26654029669838053</v>
      </c>
      <c r="F941">
        <f t="shared" si="43"/>
        <v>-0.8199365427147427</v>
      </c>
      <c r="G941">
        <f t="shared" si="44"/>
        <v>0.19569616779443777</v>
      </c>
    </row>
    <row r="942" spans="1:7" x14ac:dyDescent="0.25">
      <c r="A942">
        <v>90</v>
      </c>
      <c r="B942">
        <v>90.158316190052091</v>
      </c>
      <c r="C942">
        <v>90.715787051927592</v>
      </c>
      <c r="D942">
        <v>89.699476661017329</v>
      </c>
      <c r="E942">
        <f t="shared" si="42"/>
        <v>-0.15831619005209063</v>
      </c>
      <c r="F942">
        <f t="shared" si="43"/>
        <v>-0.71578705192759173</v>
      </c>
      <c r="G942">
        <f t="shared" si="44"/>
        <v>0.30052333898267136</v>
      </c>
    </row>
    <row r="943" spans="1:7" x14ac:dyDescent="0.25">
      <c r="A943">
        <v>90</v>
      </c>
      <c r="B943">
        <v>90.319270917181157</v>
      </c>
      <c r="C943">
        <v>90.870683541507489</v>
      </c>
      <c r="D943">
        <v>89.855485923801297</v>
      </c>
      <c r="E943">
        <f t="shared" si="42"/>
        <v>-0.31927091718115719</v>
      </c>
      <c r="F943">
        <f t="shared" si="43"/>
        <v>-0.87068354150748917</v>
      </c>
      <c r="G943">
        <f t="shared" si="44"/>
        <v>0.14451407619870338</v>
      </c>
    </row>
    <row r="944" spans="1:7" x14ac:dyDescent="0.25">
      <c r="A944">
        <v>90</v>
      </c>
      <c r="B944">
        <v>90.370233220578683</v>
      </c>
      <c r="C944">
        <v>90.919729784321703</v>
      </c>
      <c r="D944">
        <v>89.905018344430886</v>
      </c>
      <c r="E944">
        <f t="shared" si="42"/>
        <v>-0.37023322057868313</v>
      </c>
      <c r="F944">
        <f t="shared" si="43"/>
        <v>-0.91972978432170294</v>
      </c>
      <c r="G944">
        <f t="shared" si="44"/>
        <v>9.4981655569114309E-2</v>
      </c>
    </row>
    <row r="945" spans="1:7" x14ac:dyDescent="0.25">
      <c r="A945">
        <v>90</v>
      </c>
      <c r="B945">
        <v>90.339434813423892</v>
      </c>
      <c r="C945">
        <v>90.8900892013651</v>
      </c>
      <c r="D945">
        <v>89.87507621349117</v>
      </c>
      <c r="E945">
        <f t="shared" si="42"/>
        <v>-0.33943481342389248</v>
      </c>
      <c r="F945">
        <f t="shared" si="43"/>
        <v>-0.89008920136510028</v>
      </c>
      <c r="G945">
        <f t="shared" si="44"/>
        <v>0.1249237865088304</v>
      </c>
    </row>
    <row r="946" spans="1:7" x14ac:dyDescent="0.25">
      <c r="A946">
        <v>90</v>
      </c>
      <c r="B946">
        <v>90.341551998395062</v>
      </c>
      <c r="C946">
        <v>90.892126781706722</v>
      </c>
      <c r="D946">
        <v>89.877133766693632</v>
      </c>
      <c r="E946">
        <f t="shared" si="42"/>
        <v>-0.34155199839506167</v>
      </c>
      <c r="F946">
        <f t="shared" si="43"/>
        <v>-0.89212678170672177</v>
      </c>
      <c r="G946">
        <f t="shared" si="44"/>
        <v>0.12286623330636814</v>
      </c>
    </row>
    <row r="947" spans="1:7" x14ac:dyDescent="0.25">
      <c r="A947">
        <v>90</v>
      </c>
      <c r="B947">
        <v>90.177759821024054</v>
      </c>
      <c r="C947">
        <v>90.734498292715173</v>
      </c>
      <c r="D947">
        <v>89.718288396311564</v>
      </c>
      <c r="E947">
        <f t="shared" si="42"/>
        <v>-0.17775982102405408</v>
      </c>
      <c r="F947">
        <f t="shared" si="43"/>
        <v>-0.73449829271517331</v>
      </c>
      <c r="G947">
        <f t="shared" si="44"/>
        <v>0.28171160368843573</v>
      </c>
    </row>
    <row r="948" spans="1:7" x14ac:dyDescent="0.25">
      <c r="A948">
        <v>90</v>
      </c>
      <c r="B948">
        <v>90.191559578552628</v>
      </c>
      <c r="C948">
        <v>90.747778340662251</v>
      </c>
      <c r="D948">
        <v>89.731645406887438</v>
      </c>
      <c r="E948">
        <f t="shared" si="42"/>
        <v>-0.19155957855262784</v>
      </c>
      <c r="F948">
        <f t="shared" si="43"/>
        <v>-0.74777834066225068</v>
      </c>
      <c r="G948">
        <f t="shared" si="44"/>
        <v>0.26835459311256216</v>
      </c>
    </row>
    <row r="949" spans="1:7" x14ac:dyDescent="0.25">
      <c r="A949">
        <v>90</v>
      </c>
      <c r="B949">
        <v>90.308614557155011</v>
      </c>
      <c r="C949">
        <v>90.860427964326064</v>
      </c>
      <c r="D949">
        <v>89.845136855121225</v>
      </c>
      <c r="E949">
        <f t="shared" si="42"/>
        <v>-0.30861455715501052</v>
      </c>
      <c r="F949">
        <f t="shared" si="43"/>
        <v>-0.86042796432606394</v>
      </c>
      <c r="G949">
        <f t="shared" si="44"/>
        <v>0.15486314487877451</v>
      </c>
    </row>
    <row r="950" spans="1:7" x14ac:dyDescent="0.25">
      <c r="A950">
        <v>90</v>
      </c>
      <c r="B950">
        <v>90.260478983378675</v>
      </c>
      <c r="C950">
        <v>90.814103314282235</v>
      </c>
      <c r="D950">
        <v>89.79842500669308</v>
      </c>
      <c r="E950">
        <f t="shared" si="42"/>
        <v>-0.26047898337867537</v>
      </c>
      <c r="F950">
        <f t="shared" si="43"/>
        <v>-0.81410331428223515</v>
      </c>
      <c r="G950">
        <f t="shared" si="44"/>
        <v>0.20157499330692019</v>
      </c>
    </row>
    <row r="951" spans="1:7" x14ac:dyDescent="0.25">
      <c r="A951">
        <v>90</v>
      </c>
      <c r="B951">
        <v>90.147511641861684</v>
      </c>
      <c r="C951">
        <v>90.705389547235654</v>
      </c>
      <c r="D951">
        <v>89.689027325323451</v>
      </c>
      <c r="E951">
        <f t="shared" si="42"/>
        <v>-0.14751164186168353</v>
      </c>
      <c r="F951">
        <f t="shared" si="43"/>
        <v>-0.70538954723565439</v>
      </c>
      <c r="G951">
        <f t="shared" si="44"/>
        <v>0.31097267467654888</v>
      </c>
    </row>
    <row r="952" spans="1:7" x14ac:dyDescent="0.25">
      <c r="A952">
        <v>90</v>
      </c>
      <c r="B952">
        <v>90.986387026448838</v>
      </c>
      <c r="C952">
        <v>91.512797858199519</v>
      </c>
      <c r="D952">
        <v>90.509170710473072</v>
      </c>
      <c r="E952">
        <f t="shared" si="42"/>
        <v>-0.98638702644883836</v>
      </c>
      <c r="F952">
        <f t="shared" si="43"/>
        <v>-1.5127978581995194</v>
      </c>
      <c r="G952">
        <f t="shared" si="44"/>
        <v>-0.50917071047307161</v>
      </c>
    </row>
    <row r="953" spans="1:7" x14ac:dyDescent="0.25">
      <c r="A953">
        <v>90</v>
      </c>
      <c r="B953">
        <v>90.309184172602556</v>
      </c>
      <c r="C953">
        <v>90.860976155557694</v>
      </c>
      <c r="D953">
        <v>89.845689972391483</v>
      </c>
      <c r="E953">
        <f t="shared" si="42"/>
        <v>-0.30918417260255637</v>
      </c>
      <c r="F953">
        <f t="shared" si="43"/>
        <v>-0.8609761555576938</v>
      </c>
      <c r="G953">
        <f t="shared" si="44"/>
        <v>0.15431002760851698</v>
      </c>
    </row>
    <row r="954" spans="1:7" x14ac:dyDescent="0.25">
      <c r="A954">
        <v>90</v>
      </c>
      <c r="B954">
        <v>90.366202347241199</v>
      </c>
      <c r="C954">
        <v>90.915850424968141</v>
      </c>
      <c r="D954">
        <v>89.901098173553464</v>
      </c>
      <c r="E954">
        <f t="shared" si="42"/>
        <v>-0.36620234724119882</v>
      </c>
      <c r="F954">
        <f t="shared" si="43"/>
        <v>-0.9158504249681414</v>
      </c>
      <c r="G954">
        <f t="shared" si="44"/>
        <v>9.8901826446535779E-2</v>
      </c>
    </row>
    <row r="955" spans="1:7" x14ac:dyDescent="0.25">
      <c r="A955">
        <v>90</v>
      </c>
      <c r="B955">
        <v>90.252090597061567</v>
      </c>
      <c r="C955">
        <v>90.806030603632749</v>
      </c>
      <c r="D955">
        <v>89.790290692740285</v>
      </c>
      <c r="E955">
        <f t="shared" si="42"/>
        <v>-0.25209059706156722</v>
      </c>
      <c r="F955">
        <f t="shared" si="43"/>
        <v>-0.80603060363274892</v>
      </c>
      <c r="G955">
        <f t="shared" si="44"/>
        <v>0.20970930725971471</v>
      </c>
    </row>
    <row r="956" spans="1:7" x14ac:dyDescent="0.25">
      <c r="A956">
        <v>90</v>
      </c>
      <c r="B956">
        <v>90.484975459583282</v>
      </c>
      <c r="C956">
        <v>91.030161723255034</v>
      </c>
      <c r="D956">
        <v>90.016782567992891</v>
      </c>
      <c r="E956">
        <f t="shared" si="42"/>
        <v>-0.48497545958328203</v>
      </c>
      <c r="F956">
        <f t="shared" si="43"/>
        <v>-1.0301617232550342</v>
      </c>
      <c r="G956">
        <f t="shared" si="44"/>
        <v>-1.6782567992891018E-2</v>
      </c>
    </row>
    <row r="957" spans="1:7" x14ac:dyDescent="0.25">
      <c r="A957">
        <v>90</v>
      </c>
      <c r="B957">
        <v>90.349017072381216</v>
      </c>
      <c r="C957">
        <v>90.899311188361011</v>
      </c>
      <c r="D957">
        <v>89.884389487246267</v>
      </c>
      <c r="E957">
        <f t="shared" si="42"/>
        <v>-0.3490170723812156</v>
      </c>
      <c r="F957">
        <f t="shared" si="43"/>
        <v>-0.8993111883610112</v>
      </c>
      <c r="G957">
        <f t="shared" si="44"/>
        <v>0.11561051275373302</v>
      </c>
    </row>
    <row r="958" spans="1:7" x14ac:dyDescent="0.25">
      <c r="A958">
        <v>90</v>
      </c>
      <c r="B958">
        <v>90.160547193682802</v>
      </c>
      <c r="C958">
        <v>90.717934011944322</v>
      </c>
      <c r="D958">
        <v>89.701634680372834</v>
      </c>
      <c r="E958">
        <f t="shared" si="42"/>
        <v>-0.16054719368280246</v>
      </c>
      <c r="F958">
        <f t="shared" si="43"/>
        <v>-0.71793401194432249</v>
      </c>
      <c r="G958">
        <f t="shared" si="44"/>
        <v>0.29836531962716606</v>
      </c>
    </row>
    <row r="959" spans="1:7" x14ac:dyDescent="0.25">
      <c r="A959">
        <v>90</v>
      </c>
      <c r="B959">
        <v>90.173796666181232</v>
      </c>
      <c r="C959">
        <v>90.730684407292713</v>
      </c>
      <c r="D959">
        <v>89.714453273576183</v>
      </c>
      <c r="E959">
        <f t="shared" si="42"/>
        <v>-0.17379666618123224</v>
      </c>
      <c r="F959">
        <f t="shared" si="43"/>
        <v>-0.73068440729271344</v>
      </c>
      <c r="G959">
        <f t="shared" si="44"/>
        <v>0.28554672642381718</v>
      </c>
    </row>
    <row r="960" spans="1:7" x14ac:dyDescent="0.25">
      <c r="A960">
        <v>90</v>
      </c>
      <c r="B960">
        <v>90.020088632232728</v>
      </c>
      <c r="C960">
        <v>90.582770483905989</v>
      </c>
      <c r="D960">
        <v>89.566012360046784</v>
      </c>
      <c r="E960">
        <f t="shared" si="42"/>
        <v>-2.0088632232727832E-2</v>
      </c>
      <c r="F960">
        <f t="shared" si="43"/>
        <v>-0.58277048390598907</v>
      </c>
      <c r="G960">
        <f t="shared" si="44"/>
        <v>0.43398763995321588</v>
      </c>
    </row>
    <row r="961" spans="1:7" x14ac:dyDescent="0.25">
      <c r="A961">
        <v>90</v>
      </c>
      <c r="B961">
        <v>90.078023903134465</v>
      </c>
      <c r="C961">
        <v>90.638520750564808</v>
      </c>
      <c r="D961">
        <v>89.621893507782772</v>
      </c>
      <c r="E961">
        <f t="shared" si="42"/>
        <v>-7.8023903134464945E-2</v>
      </c>
      <c r="F961">
        <f t="shared" si="43"/>
        <v>-0.63852075056480828</v>
      </c>
      <c r="G961">
        <f t="shared" si="44"/>
        <v>0.3781064922172277</v>
      </c>
    </row>
    <row r="962" spans="1:7" x14ac:dyDescent="0.25">
      <c r="A962">
        <v>90</v>
      </c>
      <c r="B962">
        <v>90.211305914797336</v>
      </c>
      <c r="C962">
        <v>90.766781145592816</v>
      </c>
      <c r="D962">
        <v>89.750766491978624</v>
      </c>
      <c r="E962">
        <f t="shared" ref="E962:E1025" si="45">A962-B962</f>
        <v>-0.21130591479733596</v>
      </c>
      <c r="F962">
        <f t="shared" ref="F962:F1025" si="46">A962-C962</f>
        <v>-0.76678114559281596</v>
      </c>
      <c r="G962">
        <f t="shared" ref="G962:G1025" si="47">A962-D962</f>
        <v>0.24923350802137634</v>
      </c>
    </row>
    <row r="963" spans="1:7" x14ac:dyDescent="0.25">
      <c r="A963">
        <v>90</v>
      </c>
      <c r="B963">
        <v>90.049242648476095</v>
      </c>
      <c r="C963">
        <v>90.610824801903632</v>
      </c>
      <c r="D963">
        <v>89.594122326785453</v>
      </c>
      <c r="E963">
        <f t="shared" si="45"/>
        <v>-4.9242648476095496E-2</v>
      </c>
      <c r="F963">
        <f t="shared" si="46"/>
        <v>-0.61082480190363242</v>
      </c>
      <c r="G963">
        <f t="shared" si="47"/>
        <v>0.40587767321454749</v>
      </c>
    </row>
    <row r="964" spans="1:7" x14ac:dyDescent="0.25">
      <c r="A964">
        <v>90</v>
      </c>
      <c r="B964">
        <v>90.041463319047509</v>
      </c>
      <c r="C964">
        <v>90.603338878037874</v>
      </c>
      <c r="D964">
        <v>89.58661953189069</v>
      </c>
      <c r="E964">
        <f t="shared" si="45"/>
        <v>-4.1463319047508662E-2</v>
      </c>
      <c r="F964">
        <f t="shared" si="46"/>
        <v>-0.60333887803787434</v>
      </c>
      <c r="G964">
        <f t="shared" si="47"/>
        <v>0.41338046810930962</v>
      </c>
    </row>
    <row r="965" spans="1:7" x14ac:dyDescent="0.25">
      <c r="A965">
        <v>90</v>
      </c>
      <c r="B965">
        <v>90.032656614242953</v>
      </c>
      <c r="C965">
        <v>90.594864356388854</v>
      </c>
      <c r="D965">
        <v>89.578127687898103</v>
      </c>
      <c r="E965">
        <f t="shared" si="45"/>
        <v>-3.2656614242952742E-2</v>
      </c>
      <c r="F965">
        <f t="shared" si="46"/>
        <v>-0.59486435638885382</v>
      </c>
      <c r="G965">
        <f t="shared" si="47"/>
        <v>0.4218723121018968</v>
      </c>
    </row>
    <row r="966" spans="1:7" x14ac:dyDescent="0.25">
      <c r="A966">
        <v>90</v>
      </c>
      <c r="B966">
        <v>89.980888088104038</v>
      </c>
      <c r="C966">
        <v>90.545049129498636</v>
      </c>
      <c r="D966">
        <v>89.528248712733713</v>
      </c>
      <c r="E966">
        <f t="shared" si="45"/>
        <v>1.9111911895961953E-2</v>
      </c>
      <c r="F966">
        <f t="shared" si="46"/>
        <v>-0.54504912949863638</v>
      </c>
      <c r="G966">
        <f t="shared" si="47"/>
        <v>0.47175128726628657</v>
      </c>
    </row>
    <row r="967" spans="1:7" x14ac:dyDescent="0.25">
      <c r="A967">
        <v>90</v>
      </c>
      <c r="B967">
        <v>89.750947326433717</v>
      </c>
      <c r="C967">
        <v>90.323797293636503</v>
      </c>
      <c r="D967">
        <v>89.307494475481519</v>
      </c>
      <c r="E967">
        <f t="shared" si="45"/>
        <v>0.24905267356628258</v>
      </c>
      <c r="F967">
        <f t="shared" si="46"/>
        <v>-0.32379729363650256</v>
      </c>
      <c r="G967">
        <f t="shared" si="47"/>
        <v>0.6925055245184808</v>
      </c>
    </row>
    <row r="968" spans="1:7" x14ac:dyDescent="0.25">
      <c r="A968">
        <v>90</v>
      </c>
      <c r="B968">
        <v>90.03809154468756</v>
      </c>
      <c r="C968">
        <v>90.600094281159954</v>
      </c>
      <c r="D968">
        <v>89.583368080059572</v>
      </c>
      <c r="E968">
        <f t="shared" si="45"/>
        <v>-3.8091544687560486E-2</v>
      </c>
      <c r="F968">
        <f t="shared" si="46"/>
        <v>-0.60009428115995433</v>
      </c>
      <c r="G968">
        <f t="shared" si="47"/>
        <v>0.41663191994042847</v>
      </c>
    </row>
    <row r="969" spans="1:7" x14ac:dyDescent="0.25">
      <c r="A969">
        <v>90</v>
      </c>
      <c r="B969">
        <v>90.053923170972809</v>
      </c>
      <c r="C969">
        <v>90.61532880518574</v>
      </c>
      <c r="D969">
        <v>89.598637190481341</v>
      </c>
      <c r="E969">
        <f t="shared" si="45"/>
        <v>-5.3923170972808521E-2</v>
      </c>
      <c r="F969">
        <f t="shared" si="46"/>
        <v>-0.61532880518574018</v>
      </c>
      <c r="G969">
        <f t="shared" si="47"/>
        <v>0.40136280951865899</v>
      </c>
    </row>
    <row r="970" spans="1:7" x14ac:dyDescent="0.25">
      <c r="A970">
        <v>90</v>
      </c>
      <c r="B970">
        <v>90.000770357155332</v>
      </c>
      <c r="C970">
        <v>90.564181086334969</v>
      </c>
      <c r="D970">
        <v>89.547397462764778</v>
      </c>
      <c r="E970">
        <f t="shared" si="45"/>
        <v>-7.7035715533213533E-4</v>
      </c>
      <c r="F970">
        <f t="shared" si="46"/>
        <v>-0.564181086334969</v>
      </c>
      <c r="G970">
        <f t="shared" si="47"/>
        <v>0.45260253723522226</v>
      </c>
    </row>
    <row r="971" spans="1:7" x14ac:dyDescent="0.25">
      <c r="A971">
        <v>90</v>
      </c>
      <c r="B971">
        <v>89.969383454364305</v>
      </c>
      <c r="C971">
        <v>90.533978726785662</v>
      </c>
      <c r="D971">
        <v>89.517172965813515</v>
      </c>
      <c r="E971">
        <f t="shared" si="45"/>
        <v>3.0616545635695047E-2</v>
      </c>
      <c r="F971">
        <f t="shared" si="46"/>
        <v>-0.53397872678566216</v>
      </c>
      <c r="G971">
        <f t="shared" si="47"/>
        <v>0.48282703418648509</v>
      </c>
    </row>
    <row r="972" spans="1:7" x14ac:dyDescent="0.25">
      <c r="A972">
        <v>90</v>
      </c>
      <c r="B972">
        <v>89.795875531970125</v>
      </c>
      <c r="C972">
        <v>90.367026102286019</v>
      </c>
      <c r="D972">
        <v>89.350526472617503</v>
      </c>
      <c r="E972">
        <f t="shared" si="45"/>
        <v>0.20412446802987461</v>
      </c>
      <c r="F972">
        <f t="shared" si="46"/>
        <v>-0.36702610228601884</v>
      </c>
      <c r="G972">
        <f t="shared" si="47"/>
        <v>0.6494735273824972</v>
      </c>
    </row>
    <row r="973" spans="1:7" x14ac:dyDescent="0.25">
      <c r="A973">
        <v>90</v>
      </c>
      <c r="B973">
        <v>89.773287017874196</v>
      </c>
      <c r="C973">
        <v>90.345291891167051</v>
      </c>
      <c r="D973">
        <v>89.328885198428893</v>
      </c>
      <c r="E973">
        <f t="shared" si="45"/>
        <v>0.22671298212580382</v>
      </c>
      <c r="F973">
        <f t="shared" si="46"/>
        <v>-0.34529189116705084</v>
      </c>
      <c r="G973">
        <f t="shared" si="47"/>
        <v>0.67111480157110748</v>
      </c>
    </row>
    <row r="974" spans="1:7" x14ac:dyDescent="0.25">
      <c r="A974">
        <v>90</v>
      </c>
      <c r="B974">
        <v>89.905967581834574</v>
      </c>
      <c r="C974">
        <v>90.472957371627501</v>
      </c>
      <c r="D974">
        <v>89.45617955108483</v>
      </c>
      <c r="E974">
        <f t="shared" si="45"/>
        <v>9.4032418165426179E-2</v>
      </c>
      <c r="F974">
        <f t="shared" si="46"/>
        <v>-0.47295737162750129</v>
      </c>
      <c r="G974">
        <f t="shared" si="47"/>
        <v>0.54382044891517012</v>
      </c>
    </row>
    <row r="975" spans="1:7" x14ac:dyDescent="0.25">
      <c r="A975">
        <v>90</v>
      </c>
      <c r="B975">
        <v>89.690747079370283</v>
      </c>
      <c r="C975">
        <v>90.26587537567714</v>
      </c>
      <c r="D975">
        <v>89.249911535318361</v>
      </c>
      <c r="E975">
        <f t="shared" si="45"/>
        <v>0.30925292062971721</v>
      </c>
      <c r="F975">
        <f t="shared" si="46"/>
        <v>-0.26587537567714037</v>
      </c>
      <c r="G975">
        <f t="shared" si="47"/>
        <v>0.75008846468163881</v>
      </c>
    </row>
    <row r="976" spans="1:7" x14ac:dyDescent="0.25">
      <c r="A976">
        <v>90</v>
      </c>
      <c r="B976">
        <v>89.724008519355039</v>
      </c>
      <c r="C976">
        <v>90.2978778282653</v>
      </c>
      <c r="D976">
        <v>89.281716061369849</v>
      </c>
      <c r="E976">
        <f t="shared" si="45"/>
        <v>0.27599148064496148</v>
      </c>
      <c r="F976">
        <f t="shared" si="46"/>
        <v>-0.29787782826529963</v>
      </c>
      <c r="G976">
        <f t="shared" si="47"/>
        <v>0.71828393863015094</v>
      </c>
    </row>
    <row r="977" spans="1:7" x14ac:dyDescent="0.25">
      <c r="A977">
        <v>90</v>
      </c>
      <c r="B977">
        <v>89.669954823678495</v>
      </c>
      <c r="C977">
        <v>90.245870359224682</v>
      </c>
      <c r="D977">
        <v>89.230043560562436</v>
      </c>
      <c r="E977">
        <f t="shared" si="45"/>
        <v>0.3300451763215051</v>
      </c>
      <c r="F977">
        <f t="shared" si="46"/>
        <v>-0.24587035922468203</v>
      </c>
      <c r="G977">
        <f t="shared" si="47"/>
        <v>0.7699564394375642</v>
      </c>
    </row>
    <row r="978" spans="1:7" x14ac:dyDescent="0.25">
      <c r="A978">
        <v>90</v>
      </c>
      <c r="B978">
        <v>89.789900334566966</v>
      </c>
      <c r="C978">
        <v>90.361276868353073</v>
      </c>
      <c r="D978">
        <v>89.344800638513021</v>
      </c>
      <c r="E978">
        <f t="shared" si="45"/>
        <v>0.21009966543303449</v>
      </c>
      <c r="F978">
        <f t="shared" si="46"/>
        <v>-0.36127686835307316</v>
      </c>
      <c r="G978">
        <f t="shared" si="47"/>
        <v>0.65519936148697866</v>
      </c>
    </row>
    <row r="979" spans="1:7" x14ac:dyDescent="0.25">
      <c r="A979">
        <v>90</v>
      </c>
      <c r="B979">
        <v>89.676358749885352</v>
      </c>
      <c r="C979">
        <v>90.252031800546263</v>
      </c>
      <c r="D979">
        <v>89.236161703344536</v>
      </c>
      <c r="E979">
        <f t="shared" si="45"/>
        <v>0.32364125011464751</v>
      </c>
      <c r="F979">
        <f t="shared" si="46"/>
        <v>-0.25203180054626273</v>
      </c>
      <c r="G979">
        <f t="shared" si="47"/>
        <v>0.76383829665546443</v>
      </c>
    </row>
    <row r="980" spans="1:7" x14ac:dyDescent="0.25">
      <c r="A980">
        <v>90</v>
      </c>
      <c r="B980">
        <v>89.748530334262526</v>
      </c>
      <c r="C980">
        <v>90.32147174649829</v>
      </c>
      <c r="D980">
        <v>89.305180879068814</v>
      </c>
      <c r="E980">
        <f t="shared" si="45"/>
        <v>0.2514696657374742</v>
      </c>
      <c r="F980">
        <f t="shared" si="46"/>
        <v>-0.32147174649828969</v>
      </c>
      <c r="G980">
        <f t="shared" si="47"/>
        <v>0.69481912093118581</v>
      </c>
    </row>
    <row r="981" spans="1:7" x14ac:dyDescent="0.25">
      <c r="A981">
        <v>90</v>
      </c>
      <c r="B981">
        <v>89.76024311835134</v>
      </c>
      <c r="C981">
        <v>90.332741408312302</v>
      </c>
      <c r="D981">
        <v>89.316393923062009</v>
      </c>
      <c r="E981">
        <f t="shared" si="45"/>
        <v>0.23975688164865971</v>
      </c>
      <c r="F981">
        <f t="shared" si="46"/>
        <v>-0.3327414083123017</v>
      </c>
      <c r="G981">
        <f t="shared" si="47"/>
        <v>0.68360607693799125</v>
      </c>
    </row>
    <row r="982" spans="1:7" x14ac:dyDescent="0.25">
      <c r="A982">
        <v>90</v>
      </c>
      <c r="B982">
        <v>89.790723282072548</v>
      </c>
      <c r="C982">
        <v>90.362068693680783</v>
      </c>
      <c r="D982">
        <v>89.345589190443917</v>
      </c>
      <c r="E982">
        <f t="shared" si="45"/>
        <v>0.20927671792745173</v>
      </c>
      <c r="F982">
        <f t="shared" si="46"/>
        <v>-0.36206869368078287</v>
      </c>
      <c r="G982">
        <f t="shared" si="47"/>
        <v>0.654410809556083</v>
      </c>
    </row>
    <row r="983" spans="1:7" x14ac:dyDescent="0.25">
      <c r="A983">
        <v>90</v>
      </c>
      <c r="B983">
        <v>89.678818453253143</v>
      </c>
      <c r="C983">
        <v>90.254398371551957</v>
      </c>
      <c r="D983">
        <v>89.238511901579841</v>
      </c>
      <c r="E983">
        <f t="shared" si="45"/>
        <v>0.32118154674685684</v>
      </c>
      <c r="F983">
        <f t="shared" si="46"/>
        <v>-0.25439837155195733</v>
      </c>
      <c r="G983">
        <f t="shared" si="47"/>
        <v>0.76148809842015908</v>
      </c>
    </row>
    <row r="984" spans="1:7" x14ac:dyDescent="0.25">
      <c r="A984">
        <v>90</v>
      </c>
      <c r="B984">
        <v>89.777467011561583</v>
      </c>
      <c r="C984">
        <v>90.349313781057901</v>
      </c>
      <c r="D984">
        <v>89.332888972747156</v>
      </c>
      <c r="E984">
        <f t="shared" si="45"/>
        <v>0.22253298843841662</v>
      </c>
      <c r="F984">
        <f t="shared" si="46"/>
        <v>-0.34931378105790145</v>
      </c>
      <c r="G984">
        <f t="shared" si="47"/>
        <v>0.66711102725284377</v>
      </c>
    </row>
    <row r="985" spans="1:7" x14ac:dyDescent="0.25">
      <c r="A985">
        <v>90</v>
      </c>
      <c r="B985">
        <v>89.720676972405144</v>
      </c>
      <c r="C985">
        <v>90.294672364508344</v>
      </c>
      <c r="D985">
        <v>89.27852923962142</v>
      </c>
      <c r="E985">
        <f t="shared" si="45"/>
        <v>0.27932302759485594</v>
      </c>
      <c r="F985">
        <f t="shared" si="46"/>
        <v>-0.29467236450834378</v>
      </c>
      <c r="G985">
        <f t="shared" si="47"/>
        <v>0.72147076037857971</v>
      </c>
    </row>
    <row r="986" spans="1:7" x14ac:dyDescent="0.25">
      <c r="A986">
        <v>90</v>
      </c>
      <c r="B986">
        <v>89.66949088849374</v>
      </c>
      <c r="C986">
        <v>90.245423991603275</v>
      </c>
      <c r="D986">
        <v>89.229600367403791</v>
      </c>
      <c r="E986">
        <f t="shared" si="45"/>
        <v>0.3305091115062595</v>
      </c>
      <c r="F986">
        <f t="shared" si="46"/>
        <v>-0.24542399160327477</v>
      </c>
      <c r="G986">
        <f t="shared" si="47"/>
        <v>0.77039963259620947</v>
      </c>
    </row>
    <row r="987" spans="1:7" x14ac:dyDescent="0.25">
      <c r="A987">
        <v>90</v>
      </c>
      <c r="B987">
        <v>89.69544428658763</v>
      </c>
      <c r="C987">
        <v>90.27039476069173</v>
      </c>
      <c r="D987">
        <v>89.254401378448719</v>
      </c>
      <c r="E987">
        <f t="shared" si="45"/>
        <v>0.30455571341236976</v>
      </c>
      <c r="F987">
        <f t="shared" si="46"/>
        <v>-0.27039476069172963</v>
      </c>
      <c r="G987">
        <f t="shared" si="47"/>
        <v>0.74559862155128087</v>
      </c>
    </row>
    <row r="988" spans="1:7" x14ac:dyDescent="0.25">
      <c r="A988">
        <v>90</v>
      </c>
      <c r="B988">
        <v>89.677855821022689</v>
      </c>
      <c r="C988">
        <v>90.253472187415568</v>
      </c>
      <c r="D988">
        <v>89.237592108058351</v>
      </c>
      <c r="E988">
        <f t="shared" si="45"/>
        <v>0.32214417897731096</v>
      </c>
      <c r="F988">
        <f t="shared" si="46"/>
        <v>-0.25347218741556787</v>
      </c>
      <c r="G988">
        <f t="shared" si="47"/>
        <v>0.76240789194164904</v>
      </c>
    </row>
    <row r="989" spans="1:7" x14ac:dyDescent="0.25">
      <c r="A989">
        <v>90</v>
      </c>
      <c r="B989">
        <v>89.781237645742351</v>
      </c>
      <c r="C989">
        <v>90.352941801044977</v>
      </c>
      <c r="D989">
        <v>89.336501008656143</v>
      </c>
      <c r="E989">
        <f t="shared" si="45"/>
        <v>0.21876235425764889</v>
      </c>
      <c r="F989">
        <f t="shared" si="46"/>
        <v>-0.35294180104497741</v>
      </c>
      <c r="G989">
        <f t="shared" si="47"/>
        <v>0.66349899134385737</v>
      </c>
    </row>
    <row r="990" spans="1:7" x14ac:dyDescent="0.25">
      <c r="A990">
        <v>90</v>
      </c>
      <c r="B990">
        <v>89.933269015465413</v>
      </c>
      <c r="C990">
        <v>90.499227734696689</v>
      </c>
      <c r="D990">
        <v>89.482425988267138</v>
      </c>
      <c r="E990">
        <f t="shared" si="45"/>
        <v>6.6730984534586923E-2</v>
      </c>
      <c r="F990">
        <f t="shared" si="46"/>
        <v>-0.49922773469668869</v>
      </c>
      <c r="G990">
        <f t="shared" si="47"/>
        <v>0.51757401173286155</v>
      </c>
    </row>
    <row r="991" spans="1:7" x14ac:dyDescent="0.25">
      <c r="A991">
        <v>90</v>
      </c>
      <c r="B991">
        <v>89.686875275996783</v>
      </c>
      <c r="C991">
        <v>90.262150153865434</v>
      </c>
      <c r="D991">
        <v>89.246211057158334</v>
      </c>
      <c r="E991">
        <f t="shared" si="45"/>
        <v>0.31312472400321667</v>
      </c>
      <c r="F991">
        <f t="shared" si="46"/>
        <v>-0.26215015386543428</v>
      </c>
      <c r="G991">
        <f t="shared" si="47"/>
        <v>0.7537889428416662</v>
      </c>
    </row>
    <row r="992" spans="1:7" x14ac:dyDescent="0.25">
      <c r="A992">
        <v>90</v>
      </c>
      <c r="B992">
        <v>89.700253800159345</v>
      </c>
      <c r="C992">
        <v>90.275022209679392</v>
      </c>
      <c r="D992">
        <v>89.258999120923974</v>
      </c>
      <c r="E992">
        <f t="shared" si="45"/>
        <v>0.29974619984065498</v>
      </c>
      <c r="F992">
        <f t="shared" si="46"/>
        <v>-0.27502220967939195</v>
      </c>
      <c r="G992">
        <f t="shared" si="47"/>
        <v>0.74100087907602585</v>
      </c>
    </row>
    <row r="993" spans="1:7" x14ac:dyDescent="0.25">
      <c r="A993">
        <v>90</v>
      </c>
      <c r="B993">
        <v>89.799108120370491</v>
      </c>
      <c r="C993">
        <v>90.370136450169568</v>
      </c>
      <c r="D993">
        <v>89.353624516474639</v>
      </c>
      <c r="E993">
        <f t="shared" si="45"/>
        <v>0.20089187962950916</v>
      </c>
      <c r="F993">
        <f t="shared" si="46"/>
        <v>-0.37013645016956787</v>
      </c>
      <c r="G993">
        <f t="shared" si="47"/>
        <v>0.64637548352536101</v>
      </c>
    </row>
    <row r="994" spans="1:7" x14ac:dyDescent="0.25">
      <c r="A994">
        <v>90</v>
      </c>
      <c r="B994">
        <v>89.705131550335267</v>
      </c>
      <c r="C994">
        <v>90.279715321675653</v>
      </c>
      <c r="D994">
        <v>89.263662664952378</v>
      </c>
      <c r="E994">
        <f t="shared" si="45"/>
        <v>0.29486844966473313</v>
      </c>
      <c r="F994">
        <f t="shared" si="46"/>
        <v>-0.27971532167565272</v>
      </c>
      <c r="G994">
        <f t="shared" si="47"/>
        <v>0.73633733504762233</v>
      </c>
    </row>
    <row r="995" spans="1:7" x14ac:dyDescent="0.25">
      <c r="A995">
        <v>90</v>
      </c>
      <c r="B995">
        <v>89.770794189918817</v>
      </c>
      <c r="C995">
        <v>90.342893355105346</v>
      </c>
      <c r="D995">
        <v>89.326497664218778</v>
      </c>
      <c r="E995">
        <f t="shared" si="45"/>
        <v>0.2292058100811829</v>
      </c>
      <c r="F995">
        <f t="shared" si="46"/>
        <v>-0.34289335510534613</v>
      </c>
      <c r="G995">
        <f t="shared" si="47"/>
        <v>0.67350233578122243</v>
      </c>
    </row>
    <row r="996" spans="1:7" x14ac:dyDescent="0.25">
      <c r="A996">
        <v>90</v>
      </c>
      <c r="B996">
        <v>89.796262070047348</v>
      </c>
      <c r="C996">
        <v>90.367398023182915</v>
      </c>
      <c r="D996">
        <v>89.350896909121246</v>
      </c>
      <c r="E996">
        <f t="shared" si="45"/>
        <v>0.20373792995265205</v>
      </c>
      <c r="F996">
        <f t="shared" si="46"/>
        <v>-0.36739802318291481</v>
      </c>
      <c r="G996">
        <f t="shared" si="47"/>
        <v>0.64910309087875362</v>
      </c>
    </row>
    <row r="997" spans="1:7" x14ac:dyDescent="0.25">
      <c r="A997">
        <v>90</v>
      </c>
      <c r="B997">
        <v>89.754225526614931</v>
      </c>
      <c r="C997">
        <v>90.326951469394771</v>
      </c>
      <c r="D997">
        <v>89.310632664430358</v>
      </c>
      <c r="E997">
        <f t="shared" si="45"/>
        <v>0.24577447338506886</v>
      </c>
      <c r="F997">
        <f t="shared" si="46"/>
        <v>-0.32695146939477127</v>
      </c>
      <c r="G997">
        <f t="shared" si="47"/>
        <v>0.68936733556964214</v>
      </c>
    </row>
    <row r="998" spans="1:7" x14ac:dyDescent="0.25">
      <c r="A998">
        <v>90</v>
      </c>
      <c r="B998">
        <v>89.82097851510072</v>
      </c>
      <c r="C998">
        <v>90.391179924746183</v>
      </c>
      <c r="D998">
        <v>89.374591305710524</v>
      </c>
      <c r="E998">
        <f t="shared" si="45"/>
        <v>0.17902148489928038</v>
      </c>
      <c r="F998">
        <f t="shared" si="46"/>
        <v>-0.39117992474618291</v>
      </c>
      <c r="G998">
        <f t="shared" si="47"/>
        <v>0.62540869428947587</v>
      </c>
    </row>
    <row r="999" spans="1:7" x14ac:dyDescent="0.25">
      <c r="A999">
        <v>90</v>
      </c>
      <c r="B999">
        <v>89.904702225477223</v>
      </c>
      <c r="C999">
        <v>90.471739810153835</v>
      </c>
      <c r="D999">
        <v>89.45496353396463</v>
      </c>
      <c r="E999">
        <f t="shared" si="45"/>
        <v>9.529777452277699E-2</v>
      </c>
      <c r="F999">
        <f t="shared" si="46"/>
        <v>-0.47173981015383504</v>
      </c>
      <c r="G999">
        <f t="shared" si="47"/>
        <v>0.54503646603536993</v>
      </c>
    </row>
    <row r="1000" spans="1:7" x14ac:dyDescent="0.25">
      <c r="A1000">
        <v>90</v>
      </c>
      <c r="B1000">
        <v>89.832691537141145</v>
      </c>
      <c r="C1000">
        <v>90.402450155982706</v>
      </c>
      <c r="D1000">
        <v>89.385825170642008</v>
      </c>
      <c r="E1000">
        <f t="shared" si="45"/>
        <v>0.16730846285885548</v>
      </c>
      <c r="F1000">
        <f t="shared" si="46"/>
        <v>-0.40245015598270584</v>
      </c>
      <c r="G1000">
        <f t="shared" si="47"/>
        <v>0.61417482935799228</v>
      </c>
    </row>
    <row r="1001" spans="1:7" x14ac:dyDescent="0.25">
      <c r="A1001">
        <v>90</v>
      </c>
      <c r="B1001">
        <v>89.965370921848418</v>
      </c>
      <c r="C1001">
        <v>90.530117655757067</v>
      </c>
      <c r="D1001">
        <v>89.513310784201252</v>
      </c>
      <c r="E1001">
        <f t="shared" si="45"/>
        <v>3.4629078151581894E-2</v>
      </c>
      <c r="F1001">
        <f t="shared" si="46"/>
        <v>-0.53011765575706704</v>
      </c>
      <c r="G1001">
        <f t="shared" si="47"/>
        <v>0.48668921579874791</v>
      </c>
    </row>
    <row r="1002" spans="1:7" x14ac:dyDescent="0.25">
      <c r="A1002">
        <v>91</v>
      </c>
      <c r="B1002">
        <v>90.129517137153528</v>
      </c>
      <c r="C1002">
        <v>90.688073058451991</v>
      </c>
      <c r="D1002">
        <v>89.671630868626721</v>
      </c>
      <c r="E1002">
        <f t="shared" si="45"/>
        <v>0.87048286284647247</v>
      </c>
      <c r="F1002">
        <f t="shared" si="46"/>
        <v>0.31192694154800904</v>
      </c>
      <c r="G1002">
        <f t="shared" si="47"/>
        <v>1.3283691313732788</v>
      </c>
    </row>
    <row r="1003" spans="1:7" x14ac:dyDescent="0.25">
      <c r="A1003">
        <v>91</v>
      </c>
      <c r="B1003">
        <v>91.074251999331665</v>
      </c>
      <c r="C1003">
        <v>91.597382692169305</v>
      </c>
      <c r="D1003">
        <v>90.596135500936171</v>
      </c>
      <c r="E1003">
        <f t="shared" si="45"/>
        <v>-7.425199933166482E-2</v>
      </c>
      <c r="F1003">
        <f t="shared" si="46"/>
        <v>-0.59738269216930462</v>
      </c>
      <c r="G1003">
        <f t="shared" si="47"/>
        <v>0.40386449906382893</v>
      </c>
    </row>
    <row r="1004" spans="1:7" x14ac:dyDescent="0.25">
      <c r="A1004">
        <v>91</v>
      </c>
      <c r="B1004">
        <v>90.579834919069754</v>
      </c>
      <c r="C1004">
        <v>91.12146167156385</v>
      </c>
      <c r="D1004">
        <v>90.109434155270023</v>
      </c>
      <c r="E1004">
        <f t="shared" si="45"/>
        <v>0.4201650809302464</v>
      </c>
      <c r="F1004">
        <f t="shared" si="46"/>
        <v>-0.1214616715638499</v>
      </c>
      <c r="G1004">
        <f t="shared" si="47"/>
        <v>0.89056584472997713</v>
      </c>
    </row>
    <row r="1005" spans="1:7" x14ac:dyDescent="0.25">
      <c r="A1005">
        <v>91</v>
      </c>
      <c r="B1005">
        <v>90.679336677681377</v>
      </c>
      <c r="C1005">
        <v>91.217233490213559</v>
      </c>
      <c r="D1005">
        <v>90.206869120786024</v>
      </c>
      <c r="E1005">
        <f t="shared" si="45"/>
        <v>0.32066332231862305</v>
      </c>
      <c r="F1005">
        <f t="shared" si="46"/>
        <v>-0.21723349021355887</v>
      </c>
      <c r="G1005">
        <f t="shared" si="47"/>
        <v>0.79313087921397596</v>
      </c>
    </row>
    <row r="1006" spans="1:7" x14ac:dyDescent="0.25">
      <c r="A1006">
        <v>91</v>
      </c>
      <c r="B1006">
        <v>91.02455785130627</v>
      </c>
      <c r="C1006">
        <v>91.549543342882359</v>
      </c>
      <c r="D1006">
        <v>90.546925169228388</v>
      </c>
      <c r="E1006">
        <f t="shared" si="45"/>
        <v>-2.455785130626964E-2</v>
      </c>
      <c r="F1006">
        <f t="shared" si="46"/>
        <v>-0.54954334288235884</v>
      </c>
      <c r="G1006">
        <f t="shared" si="47"/>
        <v>0.45307483077161237</v>
      </c>
    </row>
    <row r="1007" spans="1:7" x14ac:dyDescent="0.25">
      <c r="A1007">
        <v>91</v>
      </c>
      <c r="B1007">
        <v>91.067898307243254</v>
      </c>
      <c r="C1007">
        <v>91.591266094532415</v>
      </c>
      <c r="D1007">
        <v>90.589839986383794</v>
      </c>
      <c r="E1007">
        <f t="shared" si="45"/>
        <v>-6.7898307243254408E-2</v>
      </c>
      <c r="F1007">
        <f t="shared" si="46"/>
        <v>-0.59126609453241485</v>
      </c>
      <c r="G1007">
        <f t="shared" si="47"/>
        <v>0.41016001361620624</v>
      </c>
    </row>
    <row r="1008" spans="1:7" x14ac:dyDescent="0.25">
      <c r="A1008">
        <v>91</v>
      </c>
      <c r="B1008">
        <v>90.573285203998424</v>
      </c>
      <c r="C1008">
        <v>91.115157615446321</v>
      </c>
      <c r="D1008">
        <v>90.103029455385709</v>
      </c>
      <c r="E1008">
        <f t="shared" si="45"/>
        <v>0.42671479600157625</v>
      </c>
      <c r="F1008">
        <f t="shared" si="46"/>
        <v>-0.11515761544632142</v>
      </c>
      <c r="G1008">
        <f t="shared" si="47"/>
        <v>0.89697054461429104</v>
      </c>
    </row>
    <row r="1009" spans="1:7" x14ac:dyDescent="0.25">
      <c r="A1009">
        <v>91</v>
      </c>
      <c r="B1009">
        <v>90.855965279116958</v>
      </c>
      <c r="C1009">
        <v>91.387250418929412</v>
      </c>
      <c r="D1009">
        <v>90.380463236059882</v>
      </c>
      <c r="E1009">
        <f t="shared" si="45"/>
        <v>0.1440347208830417</v>
      </c>
      <c r="F1009">
        <f t="shared" si="46"/>
        <v>-0.38725041892941192</v>
      </c>
      <c r="G1009">
        <f t="shared" si="47"/>
        <v>0.61953676394011836</v>
      </c>
    </row>
    <row r="1010" spans="1:7" x14ac:dyDescent="0.25">
      <c r="A1010">
        <v>91</v>
      </c>
      <c r="B1010">
        <v>90.813264138374024</v>
      </c>
      <c r="C1010">
        <v>91.346146588793943</v>
      </c>
      <c r="D1010">
        <v>90.338420871226447</v>
      </c>
      <c r="E1010">
        <f t="shared" si="45"/>
        <v>0.18673586162597644</v>
      </c>
      <c r="F1010">
        <f t="shared" si="46"/>
        <v>-0.34614658879394256</v>
      </c>
      <c r="G1010">
        <f t="shared" si="47"/>
        <v>0.66157912877355329</v>
      </c>
    </row>
    <row r="1011" spans="1:7" x14ac:dyDescent="0.25">
      <c r="A1011">
        <v>91</v>
      </c>
      <c r="B1011">
        <v>90.550452410879331</v>
      </c>
      <c r="C1011">
        <v>91.093181338505445</v>
      </c>
      <c r="D1011">
        <v>90.080710829263808</v>
      </c>
      <c r="E1011">
        <f t="shared" si="45"/>
        <v>0.4495475891206695</v>
      </c>
      <c r="F1011">
        <f t="shared" si="46"/>
        <v>-9.318133850544541E-2</v>
      </c>
      <c r="G1011">
        <f t="shared" si="47"/>
        <v>0.91928917073619232</v>
      </c>
    </row>
    <row r="1012" spans="1:7" x14ac:dyDescent="0.25">
      <c r="A1012">
        <v>91</v>
      </c>
      <c r="B1012">
        <v>91.299342231831318</v>
      </c>
      <c r="C1012">
        <v>91.814083361442201</v>
      </c>
      <c r="D1012">
        <v>90.819866216523153</v>
      </c>
      <c r="E1012">
        <f t="shared" si="45"/>
        <v>-0.29934223183131792</v>
      </c>
      <c r="F1012">
        <f t="shared" si="46"/>
        <v>-0.81408336144220073</v>
      </c>
      <c r="G1012">
        <f t="shared" si="47"/>
        <v>0.1801337834768475</v>
      </c>
    </row>
    <row r="1013" spans="1:7" x14ac:dyDescent="0.25">
      <c r="A1013">
        <v>91</v>
      </c>
      <c r="B1013">
        <v>90.787207785599449</v>
      </c>
      <c r="C1013">
        <v>91.32106526505207</v>
      </c>
      <c r="D1013">
        <v>90.312790013794526</v>
      </c>
      <c r="E1013">
        <f t="shared" si="45"/>
        <v>0.21279221440055096</v>
      </c>
      <c r="F1013">
        <f t="shared" si="46"/>
        <v>-0.32106526505207</v>
      </c>
      <c r="G1013">
        <f t="shared" si="47"/>
        <v>0.68720998620547391</v>
      </c>
    </row>
    <row r="1014" spans="1:7" x14ac:dyDescent="0.25">
      <c r="A1014">
        <v>91</v>
      </c>
      <c r="B1014">
        <v>90.789890068663794</v>
      </c>
      <c r="C1014">
        <v>91.323647164941633</v>
      </c>
      <c r="D1014">
        <v>90.315427674417379</v>
      </c>
      <c r="E1014">
        <f t="shared" si="45"/>
        <v>0.21010993133620559</v>
      </c>
      <c r="F1014">
        <f t="shared" si="46"/>
        <v>-0.32364716494163304</v>
      </c>
      <c r="G1014">
        <f t="shared" si="47"/>
        <v>0.68457232558262149</v>
      </c>
    </row>
    <row r="1015" spans="1:7" x14ac:dyDescent="0.25">
      <c r="A1015">
        <v>91</v>
      </c>
      <c r="B1015">
        <v>90.907701230574929</v>
      </c>
      <c r="C1015">
        <v>91.437052038158583</v>
      </c>
      <c r="D1015">
        <v>90.431465338053187</v>
      </c>
      <c r="E1015">
        <f t="shared" si="45"/>
        <v>9.2298769425070759E-2</v>
      </c>
      <c r="F1015">
        <f t="shared" si="46"/>
        <v>-0.4370520381585834</v>
      </c>
      <c r="G1015">
        <f t="shared" si="47"/>
        <v>0.56853466194681346</v>
      </c>
    </row>
    <row r="1016" spans="1:7" x14ac:dyDescent="0.25">
      <c r="A1016">
        <v>91</v>
      </c>
      <c r="B1016">
        <v>90.943498450821124</v>
      </c>
      <c r="C1016">
        <v>91.471511454733232</v>
      </c>
      <c r="D1016">
        <v>90.466796178270243</v>
      </c>
      <c r="E1016">
        <f t="shared" si="45"/>
        <v>5.6501549178875621E-2</v>
      </c>
      <c r="F1016">
        <f t="shared" si="46"/>
        <v>-0.47151145473323197</v>
      </c>
      <c r="G1016">
        <f t="shared" si="47"/>
        <v>0.53320382172975656</v>
      </c>
    </row>
    <row r="1017" spans="1:7" x14ac:dyDescent="0.25">
      <c r="A1017">
        <v>91</v>
      </c>
      <c r="B1017">
        <v>90.80085165992439</v>
      </c>
      <c r="C1017">
        <v>91.334198552728949</v>
      </c>
      <c r="D1017">
        <v>90.326208867184675</v>
      </c>
      <c r="E1017">
        <f t="shared" si="45"/>
        <v>0.19914834007560955</v>
      </c>
      <c r="F1017">
        <f t="shared" si="46"/>
        <v>-0.33419855272894949</v>
      </c>
      <c r="G1017">
        <f t="shared" si="47"/>
        <v>0.67379113281532454</v>
      </c>
    </row>
    <row r="1018" spans="1:7" x14ac:dyDescent="0.25">
      <c r="A1018">
        <v>91</v>
      </c>
      <c r="B1018">
        <v>90.93085793653195</v>
      </c>
      <c r="C1018">
        <v>91.459343281976118</v>
      </c>
      <c r="D1018">
        <v>90.454316475785518</v>
      </c>
      <c r="E1018">
        <f t="shared" si="45"/>
        <v>6.9142063468049741E-2</v>
      </c>
      <c r="F1018">
        <f t="shared" si="46"/>
        <v>-0.45934328197611762</v>
      </c>
      <c r="G1018">
        <f t="shared" si="47"/>
        <v>0.54568352421448196</v>
      </c>
    </row>
    <row r="1019" spans="1:7" x14ac:dyDescent="0.25">
      <c r="A1019">
        <v>91</v>
      </c>
      <c r="B1019">
        <v>90.682082533347227</v>
      </c>
      <c r="C1019">
        <v>91.219876468835423</v>
      </c>
      <c r="D1019">
        <v>90.209561576253492</v>
      </c>
      <c r="E1019">
        <f t="shared" si="45"/>
        <v>0.31791746665277287</v>
      </c>
      <c r="F1019">
        <f t="shared" si="46"/>
        <v>-0.21987646883542311</v>
      </c>
      <c r="G1019">
        <f t="shared" si="47"/>
        <v>0.79043842374650808</v>
      </c>
    </row>
    <row r="1020" spans="1:7" x14ac:dyDescent="0.25">
      <c r="A1020">
        <v>91</v>
      </c>
      <c r="B1020">
        <v>90.551207079779331</v>
      </c>
      <c r="C1020">
        <v>91.093907694604141</v>
      </c>
      <c r="D1020">
        <v>90.081448289676104</v>
      </c>
      <c r="E1020">
        <f t="shared" si="45"/>
        <v>0.44879292022066863</v>
      </c>
      <c r="F1020">
        <f t="shared" si="46"/>
        <v>-9.3907694604141057E-2</v>
      </c>
      <c r="G1020">
        <f t="shared" si="47"/>
        <v>0.91855171032389649</v>
      </c>
    </row>
    <row r="1021" spans="1:7" x14ac:dyDescent="0.25">
      <c r="A1021">
        <v>91</v>
      </c>
      <c r="B1021">
        <v>90.53728100102542</v>
      </c>
      <c r="C1021">
        <v>91.080504114282547</v>
      </c>
      <c r="D1021">
        <v>90.0678421196058</v>
      </c>
      <c r="E1021">
        <f t="shared" si="45"/>
        <v>0.46271899897458013</v>
      </c>
      <c r="F1021">
        <f t="shared" si="46"/>
        <v>-8.0504114282547334E-2</v>
      </c>
      <c r="G1021">
        <f t="shared" si="47"/>
        <v>0.93215788039420033</v>
      </c>
    </row>
    <row r="1022" spans="1:7" x14ac:dyDescent="0.25">
      <c r="A1022">
        <v>91</v>
      </c>
      <c r="B1022">
        <v>90.466793966709886</v>
      </c>
      <c r="C1022">
        <v>91.012662875335579</v>
      </c>
      <c r="D1022">
        <v>89.999050584466701</v>
      </c>
      <c r="E1022">
        <f t="shared" si="45"/>
        <v>0.53320603329011362</v>
      </c>
      <c r="F1022">
        <f t="shared" si="46"/>
        <v>-1.266287533557886E-2</v>
      </c>
      <c r="G1022">
        <f t="shared" si="47"/>
        <v>1.0009494155332987</v>
      </c>
    </row>
    <row r="1023" spans="1:7" x14ac:dyDescent="0.25">
      <c r="A1023">
        <v>91</v>
      </c>
      <c r="B1023">
        <v>90.461060065285068</v>
      </c>
      <c r="C1023">
        <v>91.007144286643921</v>
      </c>
      <c r="D1023">
        <v>89.993460196432224</v>
      </c>
      <c r="E1023">
        <f t="shared" si="45"/>
        <v>0.53893993471493218</v>
      </c>
      <c r="F1023">
        <f t="shared" si="46"/>
        <v>-7.1442866439213049E-3</v>
      </c>
      <c r="G1023">
        <f t="shared" si="47"/>
        <v>1.0065398035677759</v>
      </c>
    </row>
    <row r="1024" spans="1:7" x14ac:dyDescent="0.25">
      <c r="A1024">
        <v>91</v>
      </c>
      <c r="B1024">
        <v>90.520501880121955</v>
      </c>
      <c r="C1024">
        <v>91.064354636897349</v>
      </c>
      <c r="D1024">
        <v>90.051455061069092</v>
      </c>
      <c r="E1024">
        <f t="shared" si="45"/>
        <v>0.4794981198780448</v>
      </c>
      <c r="F1024">
        <f t="shared" si="46"/>
        <v>-6.4354636897348882E-2</v>
      </c>
      <c r="G1024">
        <f t="shared" si="47"/>
        <v>0.94854493893090819</v>
      </c>
    </row>
    <row r="1025" spans="1:7" x14ac:dyDescent="0.25">
      <c r="A1025">
        <v>91</v>
      </c>
      <c r="B1025">
        <v>90.48009704409688</v>
      </c>
      <c r="C1025">
        <v>91.025466460759404</v>
      </c>
      <c r="D1025">
        <v>90.0120239344608</v>
      </c>
      <c r="E1025">
        <f t="shared" si="45"/>
        <v>0.5199029559031203</v>
      </c>
      <c r="F1025">
        <f t="shared" si="46"/>
        <v>-2.5466460759403731E-2</v>
      </c>
      <c r="G1025">
        <f t="shared" si="47"/>
        <v>0.98797606553920048</v>
      </c>
    </row>
    <row r="1026" spans="1:7" x14ac:dyDescent="0.25">
      <c r="A1026">
        <v>91</v>
      </c>
      <c r="B1026">
        <v>90.449414886880447</v>
      </c>
      <c r="C1026">
        <v>90.99593643393932</v>
      </c>
      <c r="D1026">
        <v>89.982109066987675</v>
      </c>
      <c r="E1026">
        <f t="shared" ref="E1026:E1089" si="48">A1026-B1026</f>
        <v>0.55058511311955272</v>
      </c>
      <c r="F1026">
        <f t="shared" ref="F1026:F1089" si="49">A1026-C1026</f>
        <v>4.0635660606795909E-3</v>
      </c>
      <c r="G1026">
        <f t="shared" ref="G1026:G1089" si="50">A1026-D1026</f>
        <v>1.0178909330123247</v>
      </c>
    </row>
    <row r="1027" spans="1:7" x14ac:dyDescent="0.25">
      <c r="A1027">
        <v>91</v>
      </c>
      <c r="B1027">
        <v>89.291304854160714</v>
      </c>
      <c r="C1027">
        <v>89.881587462848316</v>
      </c>
      <c r="D1027">
        <v>88.870028861522854</v>
      </c>
      <c r="E1027">
        <f t="shared" si="48"/>
        <v>1.7086951458392861</v>
      </c>
      <c r="F1027">
        <f t="shared" si="49"/>
        <v>1.1184125371516842</v>
      </c>
      <c r="G1027">
        <f t="shared" si="50"/>
        <v>2.1299711384771456</v>
      </c>
    </row>
    <row r="1028" spans="1:7" x14ac:dyDescent="0.25">
      <c r="A1028">
        <v>91</v>
      </c>
      <c r="B1028">
        <v>90.917215097249738</v>
      </c>
      <c r="C1028">
        <v>91.446210307239227</v>
      </c>
      <c r="D1028">
        <v>90.440851946377961</v>
      </c>
      <c r="E1028">
        <f t="shared" si="48"/>
        <v>8.278490275026229E-2</v>
      </c>
      <c r="F1028">
        <f t="shared" si="49"/>
        <v>-0.44621030723922672</v>
      </c>
      <c r="G1028">
        <f t="shared" si="50"/>
        <v>0.55914805362203879</v>
      </c>
    </row>
    <row r="1029" spans="1:7" x14ac:dyDescent="0.25">
      <c r="A1029">
        <v>91</v>
      </c>
      <c r="B1029">
        <v>90.862359157104848</v>
      </c>
      <c r="C1029">
        <v>91.393405183277451</v>
      </c>
      <c r="D1029">
        <v>90.386762598970975</v>
      </c>
      <c r="E1029">
        <f t="shared" si="48"/>
        <v>0.1376408428951521</v>
      </c>
      <c r="F1029">
        <f t="shared" si="49"/>
        <v>-0.39340518327745144</v>
      </c>
      <c r="G1029">
        <f t="shared" si="50"/>
        <v>0.61323740102902491</v>
      </c>
    </row>
    <row r="1030" spans="1:7" x14ac:dyDescent="0.25">
      <c r="A1030">
        <v>91</v>
      </c>
      <c r="B1030">
        <v>90.593917812998782</v>
      </c>
      <c r="C1030">
        <v>91.13501641761809</v>
      </c>
      <c r="D1030">
        <v>90.123208987606546</v>
      </c>
      <c r="E1030">
        <f t="shared" si="48"/>
        <v>0.40608218700121768</v>
      </c>
      <c r="F1030">
        <f t="shared" si="49"/>
        <v>-0.13501641761808969</v>
      </c>
      <c r="G1030">
        <f t="shared" si="50"/>
        <v>0.87679101239345414</v>
      </c>
    </row>
    <row r="1031" spans="1:7" x14ac:dyDescent="0.25">
      <c r="A1031">
        <v>91</v>
      </c>
      <c r="B1031">
        <v>90.655741426316141</v>
      </c>
      <c r="C1031">
        <v>91.194522386226993</v>
      </c>
      <c r="D1031">
        <v>90.183740802565964</v>
      </c>
      <c r="E1031">
        <f t="shared" si="48"/>
        <v>0.34425857368385948</v>
      </c>
      <c r="F1031">
        <f t="shared" si="49"/>
        <v>-0.19452238622699269</v>
      </c>
      <c r="G1031">
        <f t="shared" si="50"/>
        <v>0.81625919743403585</v>
      </c>
    </row>
    <row r="1032" spans="1:7" x14ac:dyDescent="0.25">
      <c r="A1032">
        <v>91</v>
      </c>
      <c r="B1032">
        <v>90.811178238458339</v>
      </c>
      <c r="C1032">
        <v>91.34413873362297</v>
      </c>
      <c r="D1032">
        <v>90.336368378343764</v>
      </c>
      <c r="E1032">
        <f t="shared" si="48"/>
        <v>0.18882176154166075</v>
      </c>
      <c r="F1032">
        <f t="shared" si="49"/>
        <v>-0.34413873362296954</v>
      </c>
      <c r="G1032">
        <f t="shared" si="50"/>
        <v>0.66363162165623635</v>
      </c>
    </row>
    <row r="1033" spans="1:7" x14ac:dyDescent="0.25">
      <c r="A1033">
        <v>91</v>
      </c>
      <c r="B1033">
        <v>90.756942171262068</v>
      </c>
      <c r="C1033">
        <v>91.291932519784652</v>
      </c>
      <c r="D1033">
        <v>90.283040941208228</v>
      </c>
      <c r="E1033">
        <f t="shared" si="48"/>
        <v>0.24305782873793191</v>
      </c>
      <c r="F1033">
        <f t="shared" si="49"/>
        <v>-0.29193251978465184</v>
      </c>
      <c r="G1033">
        <f t="shared" si="50"/>
        <v>0.71695905879177246</v>
      </c>
    </row>
    <row r="1034" spans="1:7" x14ac:dyDescent="0.25">
      <c r="A1034">
        <v>91</v>
      </c>
      <c r="B1034">
        <v>91.061808994055454</v>
      </c>
      <c r="C1034">
        <v>91.5854040246913</v>
      </c>
      <c r="D1034">
        <v>90.583807443851498</v>
      </c>
      <c r="E1034">
        <f t="shared" si="48"/>
        <v>-6.1808994055454036E-2</v>
      </c>
      <c r="F1034">
        <f t="shared" si="49"/>
        <v>-0.58540402469130015</v>
      </c>
      <c r="G1034">
        <f t="shared" si="50"/>
        <v>0.41619255614850204</v>
      </c>
    </row>
    <row r="1035" spans="1:7" x14ac:dyDescent="0.25">
      <c r="A1035">
        <v>91</v>
      </c>
      <c r="B1035">
        <v>91.331155782321204</v>
      </c>
      <c r="C1035">
        <v>91.844712705035761</v>
      </c>
      <c r="D1035">
        <v>90.851598447419036</v>
      </c>
      <c r="E1035">
        <f t="shared" si="48"/>
        <v>-0.33115578232120413</v>
      </c>
      <c r="F1035">
        <f t="shared" si="49"/>
        <v>-0.84471270503576079</v>
      </c>
      <c r="G1035">
        <f t="shared" si="50"/>
        <v>0.14840155258096388</v>
      </c>
    </row>
    <row r="1036" spans="1:7" x14ac:dyDescent="0.25">
      <c r="A1036">
        <v>91</v>
      </c>
      <c r="B1036">
        <v>91.229149858778769</v>
      </c>
      <c r="C1036">
        <v>91.746505136188787</v>
      </c>
      <c r="D1036">
        <v>90.749950758443632</v>
      </c>
      <c r="E1036">
        <f t="shared" si="48"/>
        <v>-0.22914985877876859</v>
      </c>
      <c r="F1036">
        <f t="shared" si="49"/>
        <v>-0.74650513618878733</v>
      </c>
      <c r="G1036">
        <f t="shared" si="50"/>
        <v>0.25004924155636843</v>
      </c>
    </row>
    <row r="1037" spans="1:7" x14ac:dyDescent="0.25">
      <c r="A1037">
        <v>91</v>
      </c>
      <c r="B1037">
        <v>91.338456773078036</v>
      </c>
      <c r="C1037">
        <v>91.851741982316881</v>
      </c>
      <c r="D1037">
        <v>90.858884675765452</v>
      </c>
      <c r="E1037">
        <f t="shared" si="48"/>
        <v>-0.33845677307803612</v>
      </c>
      <c r="F1037">
        <f t="shared" si="49"/>
        <v>-0.85174198231688081</v>
      </c>
      <c r="G1037">
        <f t="shared" si="50"/>
        <v>0.14111532423454776</v>
      </c>
    </row>
    <row r="1038" spans="1:7" x14ac:dyDescent="0.25">
      <c r="A1038">
        <v>91</v>
      </c>
      <c r="B1038">
        <v>91.190523964666752</v>
      </c>
      <c r="C1038">
        <v>91.709318567344226</v>
      </c>
      <c r="D1038">
        <v>90.711534265186415</v>
      </c>
      <c r="E1038">
        <f t="shared" si="48"/>
        <v>-0.19052396466675248</v>
      </c>
      <c r="F1038">
        <f t="shared" si="49"/>
        <v>-0.70931856734422638</v>
      </c>
      <c r="G1038">
        <f t="shared" si="50"/>
        <v>0.28846573481358462</v>
      </c>
    </row>
    <row r="1039" spans="1:7" x14ac:dyDescent="0.25">
      <c r="A1039">
        <v>91</v>
      </c>
      <c r="B1039">
        <v>91.402834220238162</v>
      </c>
      <c r="C1039">
        <v>91.913724428832779</v>
      </c>
      <c r="D1039">
        <v>90.923195144689245</v>
      </c>
      <c r="E1039">
        <f t="shared" si="48"/>
        <v>-0.40283422023816229</v>
      </c>
      <c r="F1039">
        <f t="shared" si="49"/>
        <v>-0.91372442883277927</v>
      </c>
      <c r="G1039">
        <f t="shared" si="50"/>
        <v>7.680485531075476E-2</v>
      </c>
    </row>
    <row r="1040" spans="1:7" x14ac:dyDescent="0.25">
      <c r="A1040">
        <v>91</v>
      </c>
      <c r="B1040">
        <v>91.203592467859707</v>
      </c>
      <c r="C1040">
        <v>91.721900032667804</v>
      </c>
      <c r="D1040">
        <v>90.724527401400394</v>
      </c>
      <c r="E1040">
        <f t="shared" si="48"/>
        <v>-0.20359246785970697</v>
      </c>
      <c r="F1040">
        <f t="shared" si="49"/>
        <v>-0.72190003266780423</v>
      </c>
      <c r="G1040">
        <f t="shared" si="50"/>
        <v>0.27547259859960604</v>
      </c>
    </row>
    <row r="1041" spans="1:7" x14ac:dyDescent="0.25">
      <c r="A1041">
        <v>91</v>
      </c>
      <c r="B1041">
        <v>91.33935999112704</v>
      </c>
      <c r="C1041">
        <v>91.852611587623727</v>
      </c>
      <c r="D1041">
        <v>90.859786168835072</v>
      </c>
      <c r="E1041">
        <f t="shared" si="48"/>
        <v>-0.33935999112703996</v>
      </c>
      <c r="F1041">
        <f t="shared" si="49"/>
        <v>-0.85261158762372702</v>
      </c>
      <c r="G1041">
        <f t="shared" si="50"/>
        <v>0.14021383116492814</v>
      </c>
    </row>
    <row r="1042" spans="1:7" x14ac:dyDescent="0.25">
      <c r="A1042">
        <v>91</v>
      </c>
      <c r="B1042">
        <v>91.15348174694779</v>
      </c>
      <c r="C1042">
        <v>91.67365719392572</v>
      </c>
      <c r="D1042">
        <v>90.674730738338809</v>
      </c>
      <c r="E1042">
        <f t="shared" si="48"/>
        <v>-0.15348174694779004</v>
      </c>
      <c r="F1042">
        <f t="shared" si="49"/>
        <v>-0.67365719392572032</v>
      </c>
      <c r="G1042">
        <f t="shared" si="50"/>
        <v>0.32526926166119097</v>
      </c>
    </row>
    <row r="1043" spans="1:7" x14ac:dyDescent="0.25">
      <c r="A1043">
        <v>91</v>
      </c>
      <c r="B1043">
        <v>90.993289423104542</v>
      </c>
      <c r="C1043">
        <v>91.519442470528645</v>
      </c>
      <c r="D1043">
        <v>90.515994943092096</v>
      </c>
      <c r="E1043">
        <f t="shared" si="48"/>
        <v>6.7105768954576206E-3</v>
      </c>
      <c r="F1043">
        <f t="shared" si="49"/>
        <v>-0.51944247052864512</v>
      </c>
      <c r="G1043">
        <f t="shared" si="50"/>
        <v>0.48400505690790396</v>
      </c>
    </row>
    <row r="1044" spans="1:7" x14ac:dyDescent="0.25">
      <c r="A1044">
        <v>91</v>
      </c>
      <c r="B1044">
        <v>90.858186611088271</v>
      </c>
      <c r="C1044">
        <v>91.389388677343376</v>
      </c>
      <c r="D1044">
        <v>90.382651610032198</v>
      </c>
      <c r="E1044">
        <f t="shared" si="48"/>
        <v>0.14181338891172857</v>
      </c>
      <c r="F1044">
        <f t="shared" si="49"/>
        <v>-0.38938867734337634</v>
      </c>
      <c r="G1044">
        <f t="shared" si="50"/>
        <v>0.61734838996780184</v>
      </c>
    </row>
    <row r="1045" spans="1:7" x14ac:dyDescent="0.25">
      <c r="A1045">
        <v>91</v>
      </c>
      <c r="B1045">
        <v>91.120878684133459</v>
      </c>
      <c r="C1045">
        <v>91.642269926091672</v>
      </c>
      <c r="D1045">
        <v>90.642368356616686</v>
      </c>
      <c r="E1045">
        <f t="shared" si="48"/>
        <v>-0.12087868413345859</v>
      </c>
      <c r="F1045">
        <f t="shared" si="49"/>
        <v>-0.64226992609167155</v>
      </c>
      <c r="G1045">
        <f t="shared" si="50"/>
        <v>0.35763164338331421</v>
      </c>
    </row>
    <row r="1046" spans="1:7" x14ac:dyDescent="0.25">
      <c r="A1046">
        <v>91</v>
      </c>
      <c r="B1046">
        <v>90.912799341516177</v>
      </c>
      <c r="C1046">
        <v>91.44195959385965</v>
      </c>
      <c r="D1046">
        <v>90.436494958622717</v>
      </c>
      <c r="E1046">
        <f t="shared" si="48"/>
        <v>8.720065848382319E-2</v>
      </c>
      <c r="F1046">
        <f t="shared" si="49"/>
        <v>-0.44195959385965011</v>
      </c>
      <c r="G1046">
        <f t="shared" si="50"/>
        <v>0.56350504137728308</v>
      </c>
    </row>
    <row r="1047" spans="1:7" x14ac:dyDescent="0.25">
      <c r="A1047">
        <v>91</v>
      </c>
      <c r="B1047">
        <v>90.986553237513036</v>
      </c>
      <c r="C1047">
        <v>91.512957861552167</v>
      </c>
      <c r="D1047">
        <v>90.509335024443232</v>
      </c>
      <c r="E1047">
        <f t="shared" si="48"/>
        <v>1.3446762486964303E-2</v>
      </c>
      <c r="F1047">
        <f t="shared" si="49"/>
        <v>-0.51295786155216661</v>
      </c>
      <c r="G1047">
        <f t="shared" si="50"/>
        <v>0.49066497555676847</v>
      </c>
    </row>
    <row r="1048" spans="1:7" x14ac:dyDescent="0.25">
      <c r="A1048">
        <v>91</v>
      </c>
      <c r="B1048">
        <v>90.857545374396295</v>
      </c>
      <c r="C1048">
        <v>91.388771421479206</v>
      </c>
      <c r="D1048">
        <v>90.382019874061768</v>
      </c>
      <c r="E1048">
        <f t="shared" si="48"/>
        <v>0.1424546256037047</v>
      </c>
      <c r="F1048">
        <f t="shared" si="49"/>
        <v>-0.38877142147920551</v>
      </c>
      <c r="G1048">
        <f t="shared" si="50"/>
        <v>0.61798012593823159</v>
      </c>
    </row>
    <row r="1049" spans="1:7" x14ac:dyDescent="0.25">
      <c r="A1049">
        <v>91</v>
      </c>
      <c r="B1049">
        <v>90.975039736952439</v>
      </c>
      <c r="C1049">
        <v>91.501874396449921</v>
      </c>
      <c r="D1049">
        <v>90.497954672774313</v>
      </c>
      <c r="E1049">
        <f t="shared" si="48"/>
        <v>2.4960263047560716E-2</v>
      </c>
      <c r="F1049">
        <f t="shared" si="49"/>
        <v>-0.50187439644992082</v>
      </c>
      <c r="G1049">
        <f t="shared" si="50"/>
        <v>0.50204532722568729</v>
      </c>
    </row>
    <row r="1050" spans="1:7" x14ac:dyDescent="0.25">
      <c r="A1050">
        <v>91</v>
      </c>
      <c r="B1050">
        <v>91.215447685666945</v>
      </c>
      <c r="C1050">
        <v>91.7333134854496</v>
      </c>
      <c r="D1050">
        <v>90.736318245933546</v>
      </c>
      <c r="E1050">
        <f t="shared" si="48"/>
        <v>-0.21544768566694472</v>
      </c>
      <c r="F1050">
        <f t="shared" si="49"/>
        <v>-0.73331348544959951</v>
      </c>
      <c r="G1050">
        <f t="shared" si="50"/>
        <v>0.26368175406645378</v>
      </c>
    </row>
    <row r="1051" spans="1:7" x14ac:dyDescent="0.25">
      <c r="A1051">
        <v>91</v>
      </c>
      <c r="B1051">
        <v>91.16955127318009</v>
      </c>
      <c r="C1051">
        <v>91.689127623062163</v>
      </c>
      <c r="D1051">
        <v>90.690692169594257</v>
      </c>
      <c r="E1051">
        <f t="shared" si="48"/>
        <v>-0.16955127318009033</v>
      </c>
      <c r="F1051">
        <f t="shared" si="49"/>
        <v>-0.6891276230621628</v>
      </c>
      <c r="G1051">
        <f t="shared" si="50"/>
        <v>0.30930783040574283</v>
      </c>
    </row>
    <row r="1052" spans="1:7" x14ac:dyDescent="0.25">
      <c r="A1052">
        <v>91</v>
      </c>
      <c r="B1052">
        <v>90.341921065183513</v>
      </c>
      <c r="C1052">
        <v>90.892481972030353</v>
      </c>
      <c r="D1052">
        <v>89.877492450101755</v>
      </c>
      <c r="E1052">
        <f t="shared" si="48"/>
        <v>0.65807893481648705</v>
      </c>
      <c r="F1052">
        <f t="shared" si="49"/>
        <v>0.10751802796964682</v>
      </c>
      <c r="G1052">
        <f t="shared" si="50"/>
        <v>1.1225075498982449</v>
      </c>
    </row>
    <row r="1053" spans="1:7" x14ac:dyDescent="0.25">
      <c r="A1053">
        <v>91</v>
      </c>
      <c r="B1053">
        <v>91.160609503818307</v>
      </c>
      <c r="C1053">
        <v>91.680519204748975</v>
      </c>
      <c r="D1053">
        <v>90.681809689688066</v>
      </c>
      <c r="E1053">
        <f t="shared" si="48"/>
        <v>-0.16060950381830708</v>
      </c>
      <c r="F1053">
        <f t="shared" si="49"/>
        <v>-0.68051920474897543</v>
      </c>
      <c r="G1053">
        <f t="shared" si="50"/>
        <v>0.3181903103119339</v>
      </c>
    </row>
    <row r="1054" spans="1:7" x14ac:dyDescent="0.25">
      <c r="A1054">
        <v>91</v>
      </c>
      <c r="B1054">
        <v>91.057897135203888</v>
      </c>
      <c r="C1054">
        <v>91.581638157571589</v>
      </c>
      <c r="D1054">
        <v>90.57993257855118</v>
      </c>
      <c r="E1054">
        <f t="shared" si="48"/>
        <v>-5.7897135203887728E-2</v>
      </c>
      <c r="F1054">
        <f t="shared" si="49"/>
        <v>-0.58163815757158943</v>
      </c>
      <c r="G1054">
        <f t="shared" si="50"/>
        <v>0.42006742144882026</v>
      </c>
    </row>
    <row r="1055" spans="1:7" x14ac:dyDescent="0.25">
      <c r="A1055">
        <v>91</v>
      </c>
      <c r="B1055">
        <v>91.137474625060051</v>
      </c>
      <c r="C1055">
        <v>91.658246940214255</v>
      </c>
      <c r="D1055">
        <v>90.658838209202656</v>
      </c>
      <c r="E1055">
        <f t="shared" si="48"/>
        <v>-0.13747462506005093</v>
      </c>
      <c r="F1055">
        <f t="shared" si="49"/>
        <v>-0.65824694021425501</v>
      </c>
      <c r="G1055">
        <f t="shared" si="50"/>
        <v>0.34116179079734366</v>
      </c>
    </row>
    <row r="1056" spans="1:7" x14ac:dyDescent="0.25">
      <c r="A1056">
        <v>91</v>
      </c>
      <c r="B1056">
        <v>91.174539329557334</v>
      </c>
      <c r="C1056">
        <v>91.693929736845291</v>
      </c>
      <c r="D1056">
        <v>90.695648089284035</v>
      </c>
      <c r="E1056">
        <f t="shared" si="48"/>
        <v>-0.17453932955733364</v>
      </c>
      <c r="F1056">
        <f t="shared" si="49"/>
        <v>-0.69392973684529125</v>
      </c>
      <c r="G1056">
        <f t="shared" si="50"/>
        <v>0.30435191071596535</v>
      </c>
    </row>
    <row r="1057" spans="1:7" x14ac:dyDescent="0.25">
      <c r="A1057">
        <v>91</v>
      </c>
      <c r="B1057">
        <v>91.491044128458157</v>
      </c>
      <c r="C1057">
        <v>91.998655236920641</v>
      </c>
      <c r="D1057">
        <v>91.011498392030632</v>
      </c>
      <c r="E1057">
        <f t="shared" si="48"/>
        <v>-0.49104412845815659</v>
      </c>
      <c r="F1057">
        <f t="shared" si="49"/>
        <v>-0.99865523692064073</v>
      </c>
      <c r="G1057">
        <f t="shared" si="50"/>
        <v>-1.1498392030631521E-2</v>
      </c>
    </row>
    <row r="1058" spans="1:7" x14ac:dyDescent="0.25">
      <c r="A1058">
        <v>91</v>
      </c>
      <c r="B1058">
        <v>91.194121186143107</v>
      </c>
      <c r="C1058">
        <v>91.71278172086086</v>
      </c>
      <c r="D1058">
        <v>90.715110280660184</v>
      </c>
      <c r="E1058">
        <f t="shared" si="48"/>
        <v>-0.19412118614310714</v>
      </c>
      <c r="F1058">
        <f t="shared" si="49"/>
        <v>-0.71278172086086045</v>
      </c>
      <c r="G1058">
        <f t="shared" si="50"/>
        <v>0.28488971933981588</v>
      </c>
    </row>
    <row r="1059" spans="1:7" x14ac:dyDescent="0.25">
      <c r="A1059">
        <v>91</v>
      </c>
      <c r="B1059">
        <v>91.192998345481257</v>
      </c>
      <c r="C1059">
        <v>91.711700727791964</v>
      </c>
      <c r="D1059">
        <v>90.71399402171545</v>
      </c>
      <c r="E1059">
        <f t="shared" si="48"/>
        <v>-0.19299834548125716</v>
      </c>
      <c r="F1059">
        <f t="shared" si="49"/>
        <v>-0.71170072779196403</v>
      </c>
      <c r="G1059">
        <f t="shared" si="50"/>
        <v>0.28600597828454966</v>
      </c>
    </row>
    <row r="1060" spans="1:7" x14ac:dyDescent="0.25">
      <c r="A1060">
        <v>91</v>
      </c>
      <c r="B1060">
        <v>91.0841235727015</v>
      </c>
      <c r="C1060">
        <v>91.6068859283465</v>
      </c>
      <c r="D1060">
        <v>90.605918829868543</v>
      </c>
      <c r="E1060">
        <f t="shared" si="48"/>
        <v>-8.4123572701500393E-2</v>
      </c>
      <c r="F1060">
        <f t="shared" si="49"/>
        <v>-0.60688592834650024</v>
      </c>
      <c r="G1060">
        <f t="shared" si="50"/>
        <v>0.39408117013145727</v>
      </c>
    </row>
    <row r="1061" spans="1:7" x14ac:dyDescent="0.25">
      <c r="A1061">
        <v>91</v>
      </c>
      <c r="B1061">
        <v>91.541759575196124</v>
      </c>
      <c r="C1061">
        <v>92.047486714616838</v>
      </c>
      <c r="D1061">
        <v>91.062364934623503</v>
      </c>
      <c r="E1061">
        <f t="shared" si="48"/>
        <v>-0.54175957519612439</v>
      </c>
      <c r="F1061">
        <f t="shared" si="49"/>
        <v>-1.0474867146168378</v>
      </c>
      <c r="G1061">
        <f t="shared" si="50"/>
        <v>-6.2364934623502677E-2</v>
      </c>
    </row>
    <row r="1062" spans="1:7" x14ac:dyDescent="0.25">
      <c r="A1062">
        <v>91</v>
      </c>
      <c r="B1062">
        <v>91.424951451665208</v>
      </c>
      <c r="C1062">
        <v>91.935019203994727</v>
      </c>
      <c r="D1062">
        <v>90.945315628574747</v>
      </c>
      <c r="E1062">
        <f t="shared" si="48"/>
        <v>-0.42495145166520842</v>
      </c>
      <c r="F1062">
        <f t="shared" si="49"/>
        <v>-0.93501920399472738</v>
      </c>
      <c r="G1062">
        <f t="shared" si="50"/>
        <v>5.4684371425253175E-2</v>
      </c>
    </row>
    <row r="1063" spans="1:7" x14ac:dyDescent="0.25">
      <c r="A1063">
        <v>91</v>
      </c>
      <c r="B1063">
        <v>91.261922531456307</v>
      </c>
      <c r="C1063">
        <v>91.778057036782315</v>
      </c>
      <c r="D1063">
        <v>90.78257747252843</v>
      </c>
      <c r="E1063">
        <f t="shared" si="48"/>
        <v>-0.26192253145630673</v>
      </c>
      <c r="F1063">
        <f t="shared" si="49"/>
        <v>-0.77805703678231453</v>
      </c>
      <c r="G1063">
        <f t="shared" si="50"/>
        <v>0.21742252747156954</v>
      </c>
    </row>
    <row r="1064" spans="1:7" x14ac:dyDescent="0.25">
      <c r="A1064">
        <v>91</v>
      </c>
      <c r="B1064">
        <v>91.095829639625308</v>
      </c>
      <c r="C1064">
        <v>91.618155255945524</v>
      </c>
      <c r="D1064">
        <v>90.61752363785871</v>
      </c>
      <c r="E1064">
        <f t="shared" si="48"/>
        <v>-9.582963962530755E-2</v>
      </c>
      <c r="F1064">
        <f t="shared" si="49"/>
        <v>-0.61815525594552412</v>
      </c>
      <c r="G1064">
        <f t="shared" si="50"/>
        <v>0.38247636214128988</v>
      </c>
    </row>
    <row r="1065" spans="1:7" x14ac:dyDescent="0.25">
      <c r="A1065">
        <v>91</v>
      </c>
      <c r="B1065">
        <v>91.290105320500047</v>
      </c>
      <c r="C1065">
        <v>91.805190350445883</v>
      </c>
      <c r="D1065">
        <v>90.810658087416144</v>
      </c>
      <c r="E1065">
        <f t="shared" si="48"/>
        <v>-0.29010532050004656</v>
      </c>
      <c r="F1065">
        <f t="shared" si="49"/>
        <v>-0.8051903504458835</v>
      </c>
      <c r="G1065">
        <f t="shared" si="50"/>
        <v>0.18934191258385624</v>
      </c>
    </row>
    <row r="1066" spans="1:7" x14ac:dyDescent="0.25">
      <c r="A1066">
        <v>91</v>
      </c>
      <c r="B1066">
        <v>91.430563542494752</v>
      </c>
      <c r="C1066">
        <v>91.940422631578087</v>
      </c>
      <c r="D1066">
        <v>90.950930686426886</v>
      </c>
      <c r="E1066">
        <f t="shared" si="48"/>
        <v>-0.43056354249475248</v>
      </c>
      <c r="F1066">
        <f t="shared" si="49"/>
        <v>-0.94042263157808748</v>
      </c>
      <c r="G1066">
        <f t="shared" si="50"/>
        <v>4.9069313573113504E-2</v>
      </c>
    </row>
    <row r="1067" spans="1:7" x14ac:dyDescent="0.25">
      <c r="A1067">
        <v>91</v>
      </c>
      <c r="B1067">
        <v>90.900111425250302</v>
      </c>
      <c r="C1067">
        <v>91.429745940186265</v>
      </c>
      <c r="D1067">
        <v>90.423978770022103</v>
      </c>
      <c r="E1067">
        <f t="shared" si="48"/>
        <v>9.9888574749698478E-2</v>
      </c>
      <c r="F1067">
        <f t="shared" si="49"/>
        <v>-0.42974594018626533</v>
      </c>
      <c r="G1067">
        <f t="shared" si="50"/>
        <v>0.57602122997789706</v>
      </c>
    </row>
    <row r="1068" spans="1:7" x14ac:dyDescent="0.25">
      <c r="A1068">
        <v>91</v>
      </c>
      <c r="B1068">
        <v>91.266764300818707</v>
      </c>
      <c r="C1068">
        <v>91.78271848616987</v>
      </c>
      <c r="D1068">
        <v>90.787400151357105</v>
      </c>
      <c r="E1068">
        <f t="shared" si="48"/>
        <v>-0.26676430081870706</v>
      </c>
      <c r="F1068">
        <f t="shared" si="49"/>
        <v>-0.78271848616986972</v>
      </c>
      <c r="G1068">
        <f t="shared" si="50"/>
        <v>0.21259984864289549</v>
      </c>
    </row>
    <row r="1069" spans="1:7" x14ac:dyDescent="0.25">
      <c r="A1069">
        <v>91</v>
      </c>
      <c r="B1069">
        <v>91.081931889796209</v>
      </c>
      <c r="C1069">
        <v>91.604776020311633</v>
      </c>
      <c r="D1069">
        <v>90.603746513508099</v>
      </c>
      <c r="E1069">
        <f t="shared" si="48"/>
        <v>-8.1931889796209134E-2</v>
      </c>
      <c r="F1069">
        <f t="shared" si="49"/>
        <v>-0.60477602031163258</v>
      </c>
      <c r="G1069">
        <f t="shared" si="50"/>
        <v>0.39625348649190073</v>
      </c>
    </row>
    <row r="1070" spans="1:7" x14ac:dyDescent="0.25">
      <c r="A1070">
        <v>91</v>
      </c>
      <c r="B1070">
        <v>91.208062246876693</v>
      </c>
      <c r="C1070">
        <v>91.726203246525131</v>
      </c>
      <c r="D1070">
        <v>90.728972463010024</v>
      </c>
      <c r="E1070">
        <f t="shared" si="48"/>
        <v>-0.20806224687669328</v>
      </c>
      <c r="F1070">
        <f t="shared" si="49"/>
        <v>-0.72620324652513091</v>
      </c>
      <c r="G1070">
        <f t="shared" si="50"/>
        <v>0.27102753698997617</v>
      </c>
    </row>
    <row r="1071" spans="1:7" x14ac:dyDescent="0.25">
      <c r="A1071">
        <v>91</v>
      </c>
      <c r="B1071">
        <v>91.187696255851492</v>
      </c>
      <c r="C1071">
        <v>91.706596250303306</v>
      </c>
      <c r="D1071">
        <v>90.708723471509543</v>
      </c>
      <c r="E1071">
        <f t="shared" si="48"/>
        <v>-0.18769625585149186</v>
      </c>
      <c r="F1071">
        <f t="shared" si="49"/>
        <v>-0.70659625030330631</v>
      </c>
      <c r="G1071">
        <f t="shared" si="50"/>
        <v>0.2912765284904566</v>
      </c>
    </row>
    <row r="1072" spans="1:7" x14ac:dyDescent="0.25">
      <c r="A1072">
        <v>91</v>
      </c>
      <c r="B1072">
        <v>91.229051843816464</v>
      </c>
      <c r="C1072">
        <v>91.746410772863996</v>
      </c>
      <c r="D1072">
        <v>90.749853223714013</v>
      </c>
      <c r="E1072">
        <f t="shared" si="48"/>
        <v>-0.22905184381646393</v>
      </c>
      <c r="F1072">
        <f t="shared" si="49"/>
        <v>-0.74641077286399593</v>
      </c>
      <c r="G1072">
        <f t="shared" si="50"/>
        <v>0.25014677628598747</v>
      </c>
    </row>
    <row r="1073" spans="1:7" x14ac:dyDescent="0.25">
      <c r="A1073">
        <v>91</v>
      </c>
      <c r="B1073">
        <v>91.658310404199952</v>
      </c>
      <c r="C1073">
        <v>92.159711564517721</v>
      </c>
      <c r="D1073">
        <v>91.179534459499052</v>
      </c>
      <c r="E1073">
        <f t="shared" si="48"/>
        <v>-0.6583104041999519</v>
      </c>
      <c r="F1073">
        <f t="shared" si="49"/>
        <v>-1.1597115645177212</v>
      </c>
      <c r="G1073">
        <f t="shared" si="50"/>
        <v>-0.17953445949905245</v>
      </c>
    </row>
    <row r="1074" spans="1:7" x14ac:dyDescent="0.25">
      <c r="A1074">
        <v>91</v>
      </c>
      <c r="B1074">
        <v>90.816790667455464</v>
      </c>
      <c r="C1074">
        <v>91.349541175258693</v>
      </c>
      <c r="D1074">
        <v>90.341891180276576</v>
      </c>
      <c r="E1074">
        <f t="shared" si="48"/>
        <v>0.18320933254453564</v>
      </c>
      <c r="F1074">
        <f t="shared" si="49"/>
        <v>-0.34954117525869322</v>
      </c>
      <c r="G1074">
        <f t="shared" si="50"/>
        <v>0.65810881972342372</v>
      </c>
    </row>
    <row r="1075" spans="1:7" x14ac:dyDescent="0.25">
      <c r="A1075">
        <v>91</v>
      </c>
      <c r="B1075">
        <v>91.391228240055938</v>
      </c>
      <c r="C1075">
        <v>91.902550104702385</v>
      </c>
      <c r="D1075">
        <v>90.911592838663807</v>
      </c>
      <c r="E1075">
        <f t="shared" si="48"/>
        <v>-0.3912282400559377</v>
      </c>
      <c r="F1075">
        <f t="shared" si="49"/>
        <v>-0.90255010470238517</v>
      </c>
      <c r="G1075">
        <f t="shared" si="50"/>
        <v>8.840716133619253E-2</v>
      </c>
    </row>
    <row r="1076" spans="1:7" x14ac:dyDescent="0.25">
      <c r="A1076">
        <v>91</v>
      </c>
      <c r="B1076">
        <v>91.474623750918184</v>
      </c>
      <c r="C1076">
        <v>91.982845046878438</v>
      </c>
      <c r="D1076">
        <v>90.99504436755069</v>
      </c>
      <c r="E1076">
        <f t="shared" si="48"/>
        <v>-0.47462375091818387</v>
      </c>
      <c r="F1076">
        <f t="shared" si="49"/>
        <v>-0.98284504687843821</v>
      </c>
      <c r="G1076">
        <f t="shared" si="50"/>
        <v>4.9556324493096326E-3</v>
      </c>
    </row>
    <row r="1077" spans="1:7" x14ac:dyDescent="0.25">
      <c r="A1077">
        <v>91</v>
      </c>
      <c r="B1077">
        <v>91.155835302930612</v>
      </c>
      <c r="C1077">
        <v>91.67592299952166</v>
      </c>
      <c r="D1077">
        <v>90.677068027519226</v>
      </c>
      <c r="E1077">
        <f t="shared" si="48"/>
        <v>-0.15583530293061187</v>
      </c>
      <c r="F1077">
        <f t="shared" si="49"/>
        <v>-0.67592299952166002</v>
      </c>
      <c r="G1077">
        <f t="shared" si="50"/>
        <v>0.32293197248077377</v>
      </c>
    </row>
    <row r="1078" spans="1:7" x14ac:dyDescent="0.25">
      <c r="A1078">
        <v>91</v>
      </c>
      <c r="B1078">
        <v>90.603463764287923</v>
      </c>
      <c r="C1078">
        <v>91.144204412999898</v>
      </c>
      <c r="D1078">
        <v>90.13254903049544</v>
      </c>
      <c r="E1078">
        <f t="shared" si="48"/>
        <v>0.39653623571207675</v>
      </c>
      <c r="F1078">
        <f t="shared" si="49"/>
        <v>-0.14420441299989761</v>
      </c>
      <c r="G1078">
        <f t="shared" si="50"/>
        <v>0.86745096950456002</v>
      </c>
    </row>
    <row r="1079" spans="1:7" x14ac:dyDescent="0.25">
      <c r="A1079">
        <v>91</v>
      </c>
      <c r="B1079">
        <v>90.317561066592319</v>
      </c>
      <c r="C1079">
        <v>90.869037994928604</v>
      </c>
      <c r="D1079">
        <v>89.853825186117973</v>
      </c>
      <c r="E1079">
        <f t="shared" si="48"/>
        <v>0.68243893340768125</v>
      </c>
      <c r="F1079">
        <f t="shared" si="49"/>
        <v>0.13096200507139599</v>
      </c>
      <c r="G1079">
        <f t="shared" si="50"/>
        <v>1.1461748138820269</v>
      </c>
    </row>
    <row r="1080" spans="1:7" x14ac:dyDescent="0.25">
      <c r="A1080">
        <v>91</v>
      </c>
      <c r="B1080">
        <v>90.380646004715032</v>
      </c>
      <c r="C1080">
        <v>90.929751198362851</v>
      </c>
      <c r="D1080">
        <v>89.915147062177965</v>
      </c>
      <c r="E1080">
        <f t="shared" si="48"/>
        <v>0.6193539952849676</v>
      </c>
      <c r="F1080">
        <f t="shared" si="49"/>
        <v>7.0248801637148972E-2</v>
      </c>
      <c r="G1080">
        <f t="shared" si="50"/>
        <v>1.0848529378220348</v>
      </c>
    </row>
    <row r="1081" spans="1:7" x14ac:dyDescent="0.25">
      <c r="A1081">
        <v>91</v>
      </c>
      <c r="B1081">
        <v>90.359687419598401</v>
      </c>
      <c r="C1081">
        <v>90.909580396381529</v>
      </c>
      <c r="D1081">
        <v>89.894763040047152</v>
      </c>
      <c r="E1081">
        <f t="shared" si="48"/>
        <v>0.64031258040159855</v>
      </c>
      <c r="F1081">
        <f t="shared" si="49"/>
        <v>9.0419603618471456E-2</v>
      </c>
      <c r="G1081">
        <f t="shared" si="50"/>
        <v>1.1052369599528475</v>
      </c>
    </row>
    <row r="1082" spans="1:7" x14ac:dyDescent="0.25">
      <c r="A1082">
        <v>91</v>
      </c>
      <c r="B1082">
        <v>90.386482905761909</v>
      </c>
      <c r="C1082">
        <v>90.935368734975725</v>
      </c>
      <c r="D1082">
        <v>89.920825932395758</v>
      </c>
      <c r="E1082">
        <f t="shared" si="48"/>
        <v>0.61351709423809098</v>
      </c>
      <c r="F1082">
        <f t="shared" si="49"/>
        <v>6.4631265024274853E-2</v>
      </c>
      <c r="G1082">
        <f t="shared" si="50"/>
        <v>1.0791740676042423</v>
      </c>
    </row>
    <row r="1083" spans="1:7" x14ac:dyDescent="0.25">
      <c r="A1083">
        <v>91</v>
      </c>
      <c r="B1083">
        <v>90.489271221000322</v>
      </c>
      <c r="C1083">
        <v>91.034296214288503</v>
      </c>
      <c r="D1083">
        <v>90.020973357541862</v>
      </c>
      <c r="E1083">
        <f t="shared" si="48"/>
        <v>0.5107287789996775</v>
      </c>
      <c r="F1083">
        <f t="shared" si="49"/>
        <v>-3.4296214288502824E-2</v>
      </c>
      <c r="G1083">
        <f t="shared" si="50"/>
        <v>0.97902664245813753</v>
      </c>
    </row>
    <row r="1084" spans="1:7" x14ac:dyDescent="0.25">
      <c r="A1084">
        <v>91</v>
      </c>
      <c r="B1084">
        <v>90.529991983636165</v>
      </c>
      <c r="C1084">
        <v>91.073488606804759</v>
      </c>
      <c r="D1084">
        <v>90.060722530501039</v>
      </c>
      <c r="E1084">
        <f t="shared" si="48"/>
        <v>0.47000801636383471</v>
      </c>
      <c r="F1084">
        <f t="shared" si="49"/>
        <v>-7.348860680475866E-2</v>
      </c>
      <c r="G1084">
        <f t="shared" si="50"/>
        <v>0.93927746949896118</v>
      </c>
    </row>
    <row r="1085" spans="1:7" x14ac:dyDescent="0.25">
      <c r="A1085">
        <v>91</v>
      </c>
      <c r="B1085">
        <v>90.655619037730645</v>
      </c>
      <c r="C1085">
        <v>91.194404584278416</v>
      </c>
      <c r="D1085">
        <v>90.183620873594819</v>
      </c>
      <c r="E1085">
        <f t="shared" si="48"/>
        <v>0.344380962269355</v>
      </c>
      <c r="F1085">
        <f t="shared" si="49"/>
        <v>-0.19440458427841634</v>
      </c>
      <c r="G1085">
        <f t="shared" si="50"/>
        <v>0.81637912640518095</v>
      </c>
    </row>
    <row r="1086" spans="1:7" x14ac:dyDescent="0.25">
      <c r="A1086">
        <v>91</v>
      </c>
      <c r="B1086">
        <v>90.693700815239865</v>
      </c>
      <c r="C1086">
        <v>91.23105948911531</v>
      </c>
      <c r="D1086">
        <v>90.220956078030781</v>
      </c>
      <c r="E1086">
        <f t="shared" si="48"/>
        <v>0.30629918476013529</v>
      </c>
      <c r="F1086">
        <f t="shared" si="49"/>
        <v>-0.23105948911531016</v>
      </c>
      <c r="G1086">
        <f t="shared" si="50"/>
        <v>0.7790439219692189</v>
      </c>
    </row>
    <row r="1087" spans="1:7" x14ac:dyDescent="0.25">
      <c r="A1087">
        <v>91</v>
      </c>
      <c r="B1087">
        <v>90.680743784867445</v>
      </c>
      <c r="C1087">
        <v>91.218587877938191</v>
      </c>
      <c r="D1087">
        <v>90.208248838713999</v>
      </c>
      <c r="E1087">
        <f t="shared" si="48"/>
        <v>0.31925621513255464</v>
      </c>
      <c r="F1087">
        <f t="shared" si="49"/>
        <v>-0.2185878779381909</v>
      </c>
      <c r="G1087">
        <f t="shared" si="50"/>
        <v>0.79175116128600109</v>
      </c>
    </row>
    <row r="1088" spans="1:7" x14ac:dyDescent="0.25">
      <c r="A1088">
        <v>91</v>
      </c>
      <c r="B1088">
        <v>90.886245307337788</v>
      </c>
      <c r="C1088">
        <v>91.416398195762213</v>
      </c>
      <c r="D1088">
        <v>90.410305188572366</v>
      </c>
      <c r="E1088">
        <f t="shared" si="48"/>
        <v>0.11375469266221216</v>
      </c>
      <c r="F1088">
        <f t="shared" si="49"/>
        <v>-0.41639819576221271</v>
      </c>
      <c r="G1088">
        <f t="shared" si="50"/>
        <v>0.58969481142763414</v>
      </c>
    </row>
    <row r="1089" spans="1:7" x14ac:dyDescent="0.25">
      <c r="A1089">
        <v>91</v>
      </c>
      <c r="B1089">
        <v>90.854518440698556</v>
      </c>
      <c r="C1089">
        <v>91.385857690516758</v>
      </c>
      <c r="D1089">
        <v>90.379037934290253</v>
      </c>
      <c r="E1089">
        <f t="shared" si="48"/>
        <v>0.14548155930144446</v>
      </c>
      <c r="F1089">
        <f t="shared" si="49"/>
        <v>-0.38585769051675811</v>
      </c>
      <c r="G1089">
        <f t="shared" si="50"/>
        <v>0.62096206570974743</v>
      </c>
    </row>
    <row r="1090" spans="1:7" x14ac:dyDescent="0.25">
      <c r="A1090">
        <v>91</v>
      </c>
      <c r="B1090">
        <v>90.904179196254859</v>
      </c>
      <c r="C1090">
        <v>91.433661654925999</v>
      </c>
      <c r="D1090">
        <v>90.427991021546305</v>
      </c>
      <c r="E1090">
        <f t="shared" ref="E1090:E1153" si="51">A1090-B1090</f>
        <v>9.5820803745141347E-2</v>
      </c>
      <c r="F1090">
        <f t="shared" ref="F1090:F1153" si="52">A1090-C1090</f>
        <v>-0.43366165492599862</v>
      </c>
      <c r="G1090">
        <f t="shared" ref="G1090:G1153" si="53">A1090-D1090</f>
        <v>0.57200897845369525</v>
      </c>
    </row>
    <row r="1091" spans="1:7" x14ac:dyDescent="0.25">
      <c r="A1091">
        <v>91</v>
      </c>
      <c r="B1091">
        <v>91.031086991561679</v>
      </c>
      <c r="C1091">
        <v>91.555828733769346</v>
      </c>
      <c r="D1091">
        <v>90.553386978611712</v>
      </c>
      <c r="E1091">
        <f t="shared" si="51"/>
        <v>-3.1086991561679156E-2</v>
      </c>
      <c r="F1091">
        <f t="shared" si="52"/>
        <v>-0.55582873376934572</v>
      </c>
      <c r="G1091">
        <f t="shared" si="53"/>
        <v>0.44661302138828773</v>
      </c>
    </row>
    <row r="1092" spans="1:7" x14ac:dyDescent="0.25">
      <c r="A1092">
        <v>91</v>
      </c>
      <c r="B1092">
        <v>91.035827088713503</v>
      </c>
      <c r="C1092">
        <v>91.560391881282868</v>
      </c>
      <c r="D1092">
        <v>90.558078906838688</v>
      </c>
      <c r="E1092">
        <f t="shared" si="51"/>
        <v>-3.5827088713503485E-2</v>
      </c>
      <c r="F1092">
        <f t="shared" si="52"/>
        <v>-0.5603918812828681</v>
      </c>
      <c r="G1092">
        <f t="shared" si="53"/>
        <v>0.44192109316131223</v>
      </c>
    </row>
    <row r="1093" spans="1:7" x14ac:dyDescent="0.25">
      <c r="A1093">
        <v>91</v>
      </c>
      <c r="B1093">
        <v>90.866381863735185</v>
      </c>
      <c r="C1093">
        <v>91.397277459696554</v>
      </c>
      <c r="D1093">
        <v>90.390726393145627</v>
      </c>
      <c r="E1093">
        <f t="shared" si="51"/>
        <v>0.13361813626481478</v>
      </c>
      <c r="F1093">
        <f t="shared" si="52"/>
        <v>-0.39727745969655359</v>
      </c>
      <c r="G1093">
        <f t="shared" si="53"/>
        <v>0.60927360685437293</v>
      </c>
    </row>
    <row r="1094" spans="1:7" x14ac:dyDescent="0.25">
      <c r="A1094">
        <v>91</v>
      </c>
      <c r="B1094">
        <v>90.800668383325359</v>
      </c>
      <c r="C1094">
        <v>91.334022134305272</v>
      </c>
      <c r="D1094">
        <v>90.326028580951643</v>
      </c>
      <c r="E1094">
        <f t="shared" si="51"/>
        <v>0.19933161667464105</v>
      </c>
      <c r="F1094">
        <f t="shared" si="52"/>
        <v>-0.33402213430527183</v>
      </c>
      <c r="G1094">
        <f t="shared" si="53"/>
        <v>0.67397141904835678</v>
      </c>
    </row>
    <row r="1095" spans="1:7" x14ac:dyDescent="0.25">
      <c r="A1095">
        <v>91</v>
      </c>
      <c r="B1095">
        <v>90.869615054181608</v>
      </c>
      <c r="C1095">
        <v>91.400389748622686</v>
      </c>
      <c r="D1095">
        <v>90.393912542557558</v>
      </c>
      <c r="E1095">
        <f t="shared" si="51"/>
        <v>0.13038494581839188</v>
      </c>
      <c r="F1095">
        <f t="shared" si="52"/>
        <v>-0.40038974862268617</v>
      </c>
      <c r="G1095">
        <f t="shared" si="53"/>
        <v>0.60608745744244175</v>
      </c>
    </row>
    <row r="1096" spans="1:7" x14ac:dyDescent="0.25">
      <c r="A1096">
        <v>91</v>
      </c>
      <c r="B1096">
        <v>91.159882125227355</v>
      </c>
      <c r="C1096">
        <v>91.679818944321823</v>
      </c>
      <c r="D1096">
        <v>90.68108722889508</v>
      </c>
      <c r="E1096">
        <f t="shared" si="51"/>
        <v>-0.15988212522735523</v>
      </c>
      <c r="F1096">
        <f t="shared" si="52"/>
        <v>-0.67981894432182344</v>
      </c>
      <c r="G1096">
        <f t="shared" si="53"/>
        <v>0.31891277110491956</v>
      </c>
    </row>
    <row r="1097" spans="1:7" x14ac:dyDescent="0.25">
      <c r="A1097">
        <v>91</v>
      </c>
      <c r="B1097">
        <v>91.050204933482703</v>
      </c>
      <c r="C1097">
        <v>91.574233048143981</v>
      </c>
      <c r="D1097">
        <v>90.572314313581089</v>
      </c>
      <c r="E1097">
        <f t="shared" si="51"/>
        <v>-5.0204933482703495E-2</v>
      </c>
      <c r="F1097">
        <f t="shared" si="52"/>
        <v>-0.5742330481439808</v>
      </c>
      <c r="G1097">
        <f t="shared" si="53"/>
        <v>0.42768568641891136</v>
      </c>
    </row>
    <row r="1098" spans="1:7" x14ac:dyDescent="0.25">
      <c r="A1098">
        <v>91</v>
      </c>
      <c r="B1098">
        <v>91.19001200611072</v>
      </c>
      <c r="C1098">
        <v>91.708825689813821</v>
      </c>
      <c r="D1098">
        <v>90.711025353109051</v>
      </c>
      <c r="E1098">
        <f t="shared" si="51"/>
        <v>-0.19001200611072022</v>
      </c>
      <c r="F1098">
        <f t="shared" si="52"/>
        <v>-0.70882568981382121</v>
      </c>
      <c r="G1098">
        <f t="shared" si="53"/>
        <v>0.28897464689094932</v>
      </c>
    </row>
    <row r="1099" spans="1:7" x14ac:dyDescent="0.25">
      <c r="A1099">
        <v>91</v>
      </c>
      <c r="B1099">
        <v>91.160558480597246</v>
      </c>
      <c r="C1099">
        <v>91.680470083771553</v>
      </c>
      <c r="D1099">
        <v>90.681759010969202</v>
      </c>
      <c r="E1099">
        <f t="shared" si="51"/>
        <v>-0.16055848059724553</v>
      </c>
      <c r="F1099">
        <f t="shared" si="52"/>
        <v>-0.68047008377155294</v>
      </c>
      <c r="G1099">
        <f t="shared" si="53"/>
        <v>0.318240989030798</v>
      </c>
    </row>
    <row r="1100" spans="1:7" x14ac:dyDescent="0.25">
      <c r="A1100">
        <v>91</v>
      </c>
      <c r="B1100">
        <v>90.683280238854351</v>
      </c>
      <c r="C1100">
        <v>91.22102930166902</v>
      </c>
      <c r="D1100">
        <v>90.210736050626423</v>
      </c>
      <c r="E1100">
        <f t="shared" si="51"/>
        <v>0.3167197611456487</v>
      </c>
      <c r="F1100">
        <f t="shared" si="52"/>
        <v>-0.22102930166902013</v>
      </c>
      <c r="G1100">
        <f t="shared" si="53"/>
        <v>0.78926394937357713</v>
      </c>
    </row>
    <row r="1101" spans="1:7" x14ac:dyDescent="0.25">
      <c r="A1101">
        <v>91</v>
      </c>
      <c r="B1101">
        <v>91.187117550235087</v>
      </c>
      <c r="C1101">
        <v>91.706039114047002</v>
      </c>
      <c r="D1101">
        <v>90.70814825429855</v>
      </c>
      <c r="E1101">
        <f t="shared" si="51"/>
        <v>-0.18711755023508658</v>
      </c>
      <c r="F1101">
        <f t="shared" si="52"/>
        <v>-0.7060391140470017</v>
      </c>
      <c r="G1101">
        <f t="shared" si="53"/>
        <v>0.29185174570145023</v>
      </c>
    </row>
    <row r="1102" spans="1:7" x14ac:dyDescent="0.25">
      <c r="A1102">
        <v>91</v>
      </c>
      <c r="B1102">
        <v>90.215677336040898</v>
      </c>
      <c r="C1102">
        <v>90.770987985574109</v>
      </c>
      <c r="D1102">
        <v>89.755000815559754</v>
      </c>
      <c r="E1102">
        <f t="shared" si="51"/>
        <v>0.78432266395910233</v>
      </c>
      <c r="F1102">
        <f t="shared" si="52"/>
        <v>0.2290120144258907</v>
      </c>
      <c r="G1102">
        <f t="shared" si="53"/>
        <v>1.2449991844402462</v>
      </c>
    </row>
    <row r="1103" spans="1:7" x14ac:dyDescent="0.25">
      <c r="A1103">
        <v>91</v>
      </c>
      <c r="B1103">
        <v>90.992113164141983</v>
      </c>
      <c r="C1103">
        <v>91.5183101401079</v>
      </c>
      <c r="D1103">
        <v>90.514831914726898</v>
      </c>
      <c r="E1103">
        <f t="shared" si="51"/>
        <v>7.8868358580166387E-3</v>
      </c>
      <c r="F1103">
        <f t="shared" si="52"/>
        <v>-0.5183101401079</v>
      </c>
      <c r="G1103">
        <f t="shared" si="53"/>
        <v>0.48516808527310218</v>
      </c>
    </row>
    <row r="1104" spans="1:7" x14ac:dyDescent="0.25">
      <c r="A1104">
        <v>91</v>
      </c>
      <c r="B1104">
        <v>90.821012130435335</v>
      </c>
      <c r="C1104">
        <v>91.35360470146901</v>
      </c>
      <c r="D1104">
        <v>90.346045773691401</v>
      </c>
      <c r="E1104">
        <f t="shared" si="51"/>
        <v>0.17898786956466495</v>
      </c>
      <c r="F1104">
        <f t="shared" si="52"/>
        <v>-0.3536047014690098</v>
      </c>
      <c r="G1104">
        <f t="shared" si="53"/>
        <v>0.65395422630859912</v>
      </c>
    </row>
    <row r="1105" spans="1:7" x14ac:dyDescent="0.25">
      <c r="A1105">
        <v>91</v>
      </c>
      <c r="B1105">
        <v>90.99466955347917</v>
      </c>
      <c r="C1105">
        <v>91.5207710592598</v>
      </c>
      <c r="D1105">
        <v>90.517359596651545</v>
      </c>
      <c r="E1105">
        <f t="shared" si="51"/>
        <v>5.3304465208299234E-3</v>
      </c>
      <c r="F1105">
        <f t="shared" si="52"/>
        <v>-0.5207710592598005</v>
      </c>
      <c r="G1105">
        <f t="shared" si="53"/>
        <v>0.48264040334845504</v>
      </c>
    </row>
    <row r="1106" spans="1:7" x14ac:dyDescent="0.25">
      <c r="A1106">
        <v>91</v>
      </c>
      <c r="B1106">
        <v>90.808149583895542</v>
      </c>
      <c r="C1106">
        <v>91.341223400321553</v>
      </c>
      <c r="D1106">
        <v>90.333388432769837</v>
      </c>
      <c r="E1106">
        <f t="shared" si="51"/>
        <v>0.19185041610445808</v>
      </c>
      <c r="F1106">
        <f t="shared" si="52"/>
        <v>-0.34122340032155307</v>
      </c>
      <c r="G1106">
        <f t="shared" si="53"/>
        <v>0.6666115672301629</v>
      </c>
    </row>
    <row r="1107" spans="1:7" x14ac:dyDescent="0.25">
      <c r="A1107">
        <v>91</v>
      </c>
      <c r="B1107">
        <v>91.175406521884</v>
      </c>
      <c r="C1107">
        <v>91.694764603318347</v>
      </c>
      <c r="D1107">
        <v>90.69650976304267</v>
      </c>
      <c r="E1107">
        <f t="shared" si="51"/>
        <v>-0.17540652188399974</v>
      </c>
      <c r="F1107">
        <f t="shared" si="52"/>
        <v>-0.69476460331834744</v>
      </c>
      <c r="G1107">
        <f t="shared" si="53"/>
        <v>0.30349023695733024</v>
      </c>
    </row>
    <row r="1108" spans="1:7" x14ac:dyDescent="0.25">
      <c r="A1108">
        <v>91</v>
      </c>
      <c r="B1108">
        <v>91.29842940637765</v>
      </c>
      <c r="C1108">
        <v>91.813204520046114</v>
      </c>
      <c r="D1108">
        <v>90.818956131893117</v>
      </c>
      <c r="E1108">
        <f t="shared" si="51"/>
        <v>-0.29842940637765025</v>
      </c>
      <c r="F1108">
        <f t="shared" si="52"/>
        <v>-0.81320452004611354</v>
      </c>
      <c r="G1108">
        <f t="shared" si="53"/>
        <v>0.18104386810688311</v>
      </c>
    </row>
    <row r="1109" spans="1:7" x14ac:dyDescent="0.25">
      <c r="A1109">
        <v>91</v>
      </c>
      <c r="B1109">
        <v>91.503993710387064</v>
      </c>
      <c r="C1109">
        <v>92.011123678566207</v>
      </c>
      <c r="D1109">
        <v>91.024479773113882</v>
      </c>
      <c r="E1109">
        <f t="shared" si="51"/>
        <v>-0.5039937103870642</v>
      </c>
      <c r="F1109">
        <f t="shared" si="52"/>
        <v>-1.0111236785662072</v>
      </c>
      <c r="G1109">
        <f t="shared" si="53"/>
        <v>-2.447977311388172E-2</v>
      </c>
    </row>
    <row r="1110" spans="1:7" x14ac:dyDescent="0.25">
      <c r="A1110">
        <v>91</v>
      </c>
      <c r="B1110">
        <v>91.446074290511859</v>
      </c>
      <c r="C1110">
        <v>91.955356735648934</v>
      </c>
      <c r="D1110">
        <v>90.96645414904259</v>
      </c>
      <c r="E1110">
        <f t="shared" si="51"/>
        <v>-0.44607429051185932</v>
      </c>
      <c r="F1110">
        <f t="shared" si="52"/>
        <v>-0.95535673564893386</v>
      </c>
      <c r="G1110">
        <f t="shared" si="53"/>
        <v>3.3545850957409584E-2</v>
      </c>
    </row>
    <row r="1111" spans="1:7" x14ac:dyDescent="0.25">
      <c r="A1111">
        <v>91</v>
      </c>
      <c r="B1111">
        <v>91.629572671563082</v>
      </c>
      <c r="C1111">
        <v>92.132040011936596</v>
      </c>
      <c r="D1111">
        <v>91.150608904853158</v>
      </c>
      <c r="E1111">
        <f t="shared" si="51"/>
        <v>-0.62957267156308205</v>
      </c>
      <c r="F1111">
        <f t="shared" si="52"/>
        <v>-1.1320400119365956</v>
      </c>
      <c r="G1111">
        <f t="shared" si="53"/>
        <v>-0.15060890485315781</v>
      </c>
    </row>
    <row r="1112" spans="1:7" x14ac:dyDescent="0.25">
      <c r="A1112">
        <v>91</v>
      </c>
      <c r="B1112">
        <v>91.445086871524921</v>
      </c>
      <c r="C1112">
        <v>91.954406023304358</v>
      </c>
      <c r="D1112">
        <v>90.965465722939001</v>
      </c>
      <c r="E1112">
        <f t="shared" si="51"/>
        <v>-0.44508687152492143</v>
      </c>
      <c r="F1112">
        <f t="shared" si="52"/>
        <v>-0.95440602330435809</v>
      </c>
      <c r="G1112">
        <f t="shared" si="53"/>
        <v>3.4534277060998875E-2</v>
      </c>
    </row>
    <row r="1113" spans="1:7" x14ac:dyDescent="0.25">
      <c r="A1113">
        <v>91</v>
      </c>
      <c r="B1113">
        <v>91.435639410107981</v>
      </c>
      <c r="C1113">
        <v>91.945309783445765</v>
      </c>
      <c r="D1113">
        <v>90.956009984861197</v>
      </c>
      <c r="E1113">
        <f t="shared" si="51"/>
        <v>-0.43563941010798146</v>
      </c>
      <c r="F1113">
        <f t="shared" si="52"/>
        <v>-0.94530978344576511</v>
      </c>
      <c r="G1113">
        <f t="shared" si="53"/>
        <v>4.3990015138803074E-2</v>
      </c>
    </row>
    <row r="1114" spans="1:7" x14ac:dyDescent="0.25">
      <c r="A1114">
        <v>91</v>
      </c>
      <c r="B1114">
        <v>91.316945848073146</v>
      </c>
      <c r="C1114">
        <v>91.831031664943353</v>
      </c>
      <c r="D1114">
        <v>90.837421421531658</v>
      </c>
      <c r="E1114">
        <f t="shared" si="51"/>
        <v>-0.31694584807314641</v>
      </c>
      <c r="F1114">
        <f t="shared" si="52"/>
        <v>-0.83103166494335312</v>
      </c>
      <c r="G1114">
        <f t="shared" si="53"/>
        <v>0.16257857846834156</v>
      </c>
    </row>
    <row r="1115" spans="1:7" x14ac:dyDescent="0.25">
      <c r="A1115">
        <v>91</v>
      </c>
      <c r="B1115">
        <v>91.375290357373274</v>
      </c>
      <c r="C1115">
        <v>91.887205075102074</v>
      </c>
      <c r="D1115">
        <v>90.895666028749218</v>
      </c>
      <c r="E1115">
        <f t="shared" si="51"/>
        <v>-0.37529035737327376</v>
      </c>
      <c r="F1115">
        <f t="shared" si="52"/>
        <v>-0.88720507510207369</v>
      </c>
      <c r="G1115">
        <f t="shared" si="53"/>
        <v>0.10433397125078159</v>
      </c>
    </row>
    <row r="1116" spans="1:7" x14ac:dyDescent="0.25">
      <c r="A1116">
        <v>91</v>
      </c>
      <c r="B1116">
        <v>91.539796205013531</v>
      </c>
      <c r="C1116">
        <v>92.045596261516991</v>
      </c>
      <c r="D1116">
        <v>91.060394386449545</v>
      </c>
      <c r="E1116">
        <f t="shared" si="51"/>
        <v>-0.53979620501353054</v>
      </c>
      <c r="F1116">
        <f t="shared" si="52"/>
        <v>-1.0455962615169909</v>
      </c>
      <c r="G1116">
        <f t="shared" si="53"/>
        <v>-6.0394386449544868E-2</v>
      </c>
    </row>
    <row r="1117" spans="1:7" x14ac:dyDescent="0.25">
      <c r="A1117">
        <v>91</v>
      </c>
      <c r="B1117">
        <v>91.286498055910513</v>
      </c>
      <c r="C1117">
        <v>91.801717397021818</v>
      </c>
      <c r="D1117">
        <v>90.807062694220178</v>
      </c>
      <c r="E1117">
        <f t="shared" si="51"/>
        <v>-0.28649805591051347</v>
      </c>
      <c r="F1117">
        <f t="shared" si="52"/>
        <v>-0.8017173970218181</v>
      </c>
      <c r="G1117">
        <f t="shared" si="53"/>
        <v>0.1929373057798216</v>
      </c>
    </row>
    <row r="1118" spans="1:7" x14ac:dyDescent="0.25">
      <c r="A1118">
        <v>91</v>
      </c>
      <c r="B1118">
        <v>91.07523293350711</v>
      </c>
      <c r="C1118">
        <v>91.598327023166021</v>
      </c>
      <c r="D1118">
        <v>90.59710754950558</v>
      </c>
      <c r="E1118">
        <f t="shared" si="51"/>
        <v>-7.5232933507109578E-2</v>
      </c>
      <c r="F1118">
        <f t="shared" si="52"/>
        <v>-0.59832702316602138</v>
      </c>
      <c r="G1118">
        <f t="shared" si="53"/>
        <v>0.40289245049442002</v>
      </c>
    </row>
    <row r="1119" spans="1:7" x14ac:dyDescent="0.25">
      <c r="A1119">
        <v>91</v>
      </c>
      <c r="B1119">
        <v>91.198565969364424</v>
      </c>
      <c r="C1119">
        <v>91.717060854392784</v>
      </c>
      <c r="D1119">
        <v>90.719529344559376</v>
      </c>
      <c r="E1119">
        <f t="shared" si="51"/>
        <v>-0.19856596936442372</v>
      </c>
      <c r="F1119">
        <f t="shared" si="52"/>
        <v>-0.71706085439278411</v>
      </c>
      <c r="G1119">
        <f t="shared" si="53"/>
        <v>0.28047065544062377</v>
      </c>
    </row>
    <row r="1120" spans="1:7" x14ac:dyDescent="0.25">
      <c r="A1120">
        <v>91</v>
      </c>
      <c r="B1120">
        <v>91.342575568959987</v>
      </c>
      <c r="C1120">
        <v>91.855707502065528</v>
      </c>
      <c r="D1120">
        <v>90.862995786625589</v>
      </c>
      <c r="E1120">
        <f t="shared" si="51"/>
        <v>-0.34257556895998675</v>
      </c>
      <c r="F1120">
        <f t="shared" si="52"/>
        <v>-0.85570750206552759</v>
      </c>
      <c r="G1120">
        <f t="shared" si="53"/>
        <v>0.13700421337441071</v>
      </c>
    </row>
    <row r="1121" spans="1:7" x14ac:dyDescent="0.25">
      <c r="A1121">
        <v>91</v>
      </c>
      <c r="B1121">
        <v>91.534542986403423</v>
      </c>
      <c r="C1121">
        <v>92.040538147866698</v>
      </c>
      <c r="D1121">
        <v>91.055122489118645</v>
      </c>
      <c r="E1121">
        <f t="shared" si="51"/>
        <v>-0.53454298640342301</v>
      </c>
      <c r="F1121">
        <f t="shared" si="52"/>
        <v>-1.0405381478666982</v>
      </c>
      <c r="G1121">
        <f t="shared" si="53"/>
        <v>-5.5122489118645035E-2</v>
      </c>
    </row>
    <row r="1122" spans="1:7" x14ac:dyDescent="0.25">
      <c r="A1122">
        <v>91</v>
      </c>
      <c r="B1122">
        <v>91.564309130132031</v>
      </c>
      <c r="C1122">
        <v>92.069198910690304</v>
      </c>
      <c r="D1122">
        <v>91.085004617037868</v>
      </c>
      <c r="E1122">
        <f t="shared" si="51"/>
        <v>-0.5643091301320311</v>
      </c>
      <c r="F1122">
        <f t="shared" si="52"/>
        <v>-1.0691989106903037</v>
      </c>
      <c r="G1122">
        <f t="shared" si="53"/>
        <v>-8.5004617037867547E-2</v>
      </c>
    </row>
    <row r="1123" spans="1:7" x14ac:dyDescent="0.25">
      <c r="A1123">
        <v>91</v>
      </c>
      <c r="B1123">
        <v>91.820760966615552</v>
      </c>
      <c r="C1123">
        <v>92.316140897053486</v>
      </c>
      <c r="D1123">
        <v>91.343484170752362</v>
      </c>
      <c r="E1123">
        <f t="shared" si="51"/>
        <v>-0.82076096661555198</v>
      </c>
      <c r="F1123">
        <f t="shared" si="52"/>
        <v>-1.3161408970534865</v>
      </c>
      <c r="G1123">
        <f t="shared" si="53"/>
        <v>-0.34348417075236171</v>
      </c>
    </row>
    <row r="1124" spans="1:7" x14ac:dyDescent="0.25">
      <c r="A1124">
        <v>91</v>
      </c>
      <c r="B1124">
        <v>91.950542316302489</v>
      </c>
      <c r="C1124">
        <v>92.441118873555041</v>
      </c>
      <c r="D1124">
        <v>91.4750020444732</v>
      </c>
      <c r="E1124">
        <f t="shared" si="51"/>
        <v>-0.95054231630248864</v>
      </c>
      <c r="F1124">
        <f t="shared" si="52"/>
        <v>-1.4411188735550411</v>
      </c>
      <c r="G1124">
        <f t="shared" si="53"/>
        <v>-0.47500204447320016</v>
      </c>
    </row>
    <row r="1125" spans="1:7" x14ac:dyDescent="0.25">
      <c r="A1125">
        <v>91</v>
      </c>
      <c r="B1125">
        <v>91.463615384582411</v>
      </c>
      <c r="C1125">
        <v>91.9722458121432</v>
      </c>
      <c r="D1125">
        <v>90.984017618751508</v>
      </c>
      <c r="E1125">
        <f t="shared" si="51"/>
        <v>-0.46361538458241114</v>
      </c>
      <c r="F1125">
        <f t="shared" si="52"/>
        <v>-0.97224581214319983</v>
      </c>
      <c r="G1125">
        <f t="shared" si="53"/>
        <v>1.5982381248491606E-2</v>
      </c>
    </row>
    <row r="1126" spans="1:7" x14ac:dyDescent="0.25">
      <c r="A1126">
        <v>91</v>
      </c>
      <c r="B1126">
        <v>91.454506629241322</v>
      </c>
      <c r="C1126">
        <v>91.963475622694872</v>
      </c>
      <c r="D1126">
        <v>90.974896184070644</v>
      </c>
      <c r="E1126">
        <f t="shared" si="51"/>
        <v>-0.45450662924132246</v>
      </c>
      <c r="F1126">
        <f t="shared" si="52"/>
        <v>-0.96347562269487241</v>
      </c>
      <c r="G1126">
        <f t="shared" si="53"/>
        <v>2.5103815929355733E-2</v>
      </c>
    </row>
    <row r="1127" spans="1:7" x14ac:dyDescent="0.25">
      <c r="A1127">
        <v>92</v>
      </c>
      <c r="B1127">
        <v>92.136760487883123</v>
      </c>
      <c r="C1127">
        <v>92.620455593532668</v>
      </c>
      <c r="D1127">
        <v>91.664559068361953</v>
      </c>
      <c r="E1127">
        <f t="shared" si="51"/>
        <v>-0.13676048788312301</v>
      </c>
      <c r="F1127">
        <f t="shared" si="52"/>
        <v>-0.6204555935326681</v>
      </c>
      <c r="G1127">
        <f t="shared" si="53"/>
        <v>0.33544093163804689</v>
      </c>
    </row>
    <row r="1128" spans="1:7" x14ac:dyDescent="0.25">
      <c r="A1128">
        <v>92</v>
      </c>
      <c r="B1128">
        <v>91.785971510797268</v>
      </c>
      <c r="C1128">
        <v>92.282640093396921</v>
      </c>
      <c r="D1128">
        <v>91.308310849432459</v>
      </c>
      <c r="E1128">
        <f t="shared" si="51"/>
        <v>0.21402848920273243</v>
      </c>
      <c r="F1128">
        <f t="shared" si="52"/>
        <v>-0.28264009339692109</v>
      </c>
      <c r="G1128">
        <f t="shared" si="53"/>
        <v>0.69168915056754088</v>
      </c>
    </row>
    <row r="1129" spans="1:7" x14ac:dyDescent="0.25">
      <c r="A1129">
        <v>92</v>
      </c>
      <c r="B1129">
        <v>91.768089223719528</v>
      </c>
      <c r="C1129">
        <v>92.265420365639145</v>
      </c>
      <c r="D1129">
        <v>91.290244611949319</v>
      </c>
      <c r="E1129">
        <f t="shared" si="51"/>
        <v>0.23191077628047196</v>
      </c>
      <c r="F1129">
        <f t="shared" si="52"/>
        <v>-0.26542036563914451</v>
      </c>
      <c r="G1129">
        <f t="shared" si="53"/>
        <v>0.70975538805068084</v>
      </c>
    </row>
    <row r="1130" spans="1:7" x14ac:dyDescent="0.25">
      <c r="A1130">
        <v>92</v>
      </c>
      <c r="B1130">
        <v>92.081579870203839</v>
      </c>
      <c r="C1130">
        <v>92.567312793596926</v>
      </c>
      <c r="D1130">
        <v>91.608284218677653</v>
      </c>
      <c r="E1130">
        <f t="shared" si="51"/>
        <v>-8.1579870203839278E-2</v>
      </c>
      <c r="F1130">
        <f t="shared" si="52"/>
        <v>-0.56731279359692621</v>
      </c>
      <c r="G1130">
        <f t="shared" si="53"/>
        <v>0.39171578132234686</v>
      </c>
    </row>
    <row r="1131" spans="1:7" x14ac:dyDescent="0.25">
      <c r="A1131">
        <v>92</v>
      </c>
      <c r="B1131">
        <v>91.848766762267616</v>
      </c>
      <c r="C1131">
        <v>92.343109640364176</v>
      </c>
      <c r="D1131">
        <v>91.371823985259596</v>
      </c>
      <c r="E1131">
        <f t="shared" si="51"/>
        <v>0.1512332377323844</v>
      </c>
      <c r="F1131">
        <f t="shared" si="52"/>
        <v>-0.34310964036417602</v>
      </c>
      <c r="G1131">
        <f t="shared" si="53"/>
        <v>0.6281760147404043</v>
      </c>
    </row>
    <row r="1132" spans="1:7" x14ac:dyDescent="0.25">
      <c r="A1132">
        <v>92</v>
      </c>
      <c r="B1132">
        <v>91.755669739797156</v>
      </c>
      <c r="C1132">
        <v>92.253461107231431</v>
      </c>
      <c r="D1132">
        <v>91.277702701328622</v>
      </c>
      <c r="E1132">
        <f t="shared" si="51"/>
        <v>0.24433026020284387</v>
      </c>
      <c r="F1132">
        <f t="shared" si="52"/>
        <v>-0.25346110723143056</v>
      </c>
      <c r="G1132">
        <f t="shared" si="53"/>
        <v>0.72229729867137848</v>
      </c>
    </row>
    <row r="1133" spans="1:7" x14ac:dyDescent="0.25">
      <c r="A1133">
        <v>92</v>
      </c>
      <c r="B1133">
        <v>91.767339396415025</v>
      </c>
      <c r="C1133">
        <v>92.264698322872974</v>
      </c>
      <c r="D1133">
        <v>91.28948726927382</v>
      </c>
      <c r="E1133">
        <f t="shared" si="51"/>
        <v>0.23266060358497498</v>
      </c>
      <c r="F1133">
        <f t="shared" si="52"/>
        <v>-0.26469832287297379</v>
      </c>
      <c r="G1133">
        <f t="shared" si="53"/>
        <v>0.7105127307261796</v>
      </c>
    </row>
    <row r="1134" spans="1:7" x14ac:dyDescent="0.25">
      <c r="A1134">
        <v>92</v>
      </c>
      <c r="B1134">
        <v>91.806742633545682</v>
      </c>
      <c r="C1134">
        <v>92.302641769930233</v>
      </c>
      <c r="D1134">
        <v>91.329307024808372</v>
      </c>
      <c r="E1134">
        <f t="shared" si="51"/>
        <v>0.19325736645431846</v>
      </c>
      <c r="F1134">
        <f t="shared" si="52"/>
        <v>-0.30264176993023284</v>
      </c>
      <c r="G1134">
        <f t="shared" si="53"/>
        <v>0.67069297519162774</v>
      </c>
    </row>
    <row r="1135" spans="1:7" x14ac:dyDescent="0.25">
      <c r="A1135">
        <v>92</v>
      </c>
      <c r="B1135">
        <v>91.742868800857678</v>
      </c>
      <c r="C1135">
        <v>92.241134588815399</v>
      </c>
      <c r="D1135">
        <v>91.264780141894732</v>
      </c>
      <c r="E1135">
        <f t="shared" si="51"/>
        <v>0.25713119914232152</v>
      </c>
      <c r="F1135">
        <f t="shared" si="52"/>
        <v>-0.24113458881539884</v>
      </c>
      <c r="G1135">
        <f t="shared" si="53"/>
        <v>0.73521985810526758</v>
      </c>
    </row>
    <row r="1136" spans="1:7" x14ac:dyDescent="0.25">
      <c r="A1136">
        <v>92</v>
      </c>
      <c r="B1136">
        <v>91.8115829776536</v>
      </c>
      <c r="C1136">
        <v>92.307302830959159</v>
      </c>
      <c r="D1136">
        <v>91.33420157355269</v>
      </c>
      <c r="E1136">
        <f t="shared" si="51"/>
        <v>0.18841702234639968</v>
      </c>
      <c r="F1136">
        <f t="shared" si="52"/>
        <v>-0.30730283095915922</v>
      </c>
      <c r="G1136">
        <f t="shared" si="53"/>
        <v>0.66579842644731002</v>
      </c>
    </row>
    <row r="1137" spans="1:7" x14ac:dyDescent="0.25">
      <c r="A1137">
        <v>92</v>
      </c>
      <c r="B1137">
        <v>92.007108880529714</v>
      </c>
      <c r="C1137">
        <v>92.495593762329406</v>
      </c>
      <c r="D1137">
        <v>91.532476703378137</v>
      </c>
      <c r="E1137">
        <f t="shared" si="51"/>
        <v>-7.1088805297137014E-3</v>
      </c>
      <c r="F1137">
        <f t="shared" si="52"/>
        <v>-0.49559376232940622</v>
      </c>
      <c r="G1137">
        <f t="shared" si="53"/>
        <v>0.46752329662186298</v>
      </c>
    </row>
    <row r="1138" spans="1:7" x14ac:dyDescent="0.25">
      <c r="A1138">
        <v>92</v>
      </c>
      <c r="B1138">
        <v>92.149439345355276</v>
      </c>
      <c r="C1138">
        <v>92.632666376693066</v>
      </c>
      <c r="D1138">
        <v>91.677501893640255</v>
      </c>
      <c r="E1138">
        <f t="shared" si="51"/>
        <v>-0.14943934535527603</v>
      </c>
      <c r="F1138">
        <f t="shared" si="52"/>
        <v>-0.63266637669306647</v>
      </c>
      <c r="G1138">
        <f t="shared" si="53"/>
        <v>0.32249810635974541</v>
      </c>
    </row>
    <row r="1139" spans="1:7" x14ac:dyDescent="0.25">
      <c r="A1139">
        <v>92</v>
      </c>
      <c r="B1139">
        <v>91.998842078498612</v>
      </c>
      <c r="C1139">
        <v>92.487632571150868</v>
      </c>
      <c r="D1139">
        <v>91.524071433713928</v>
      </c>
      <c r="E1139">
        <f t="shared" si="51"/>
        <v>1.1579215013881594E-3</v>
      </c>
      <c r="F1139">
        <f t="shared" si="52"/>
        <v>-0.48763257115086844</v>
      </c>
      <c r="G1139">
        <f t="shared" si="53"/>
        <v>0.47592856628607194</v>
      </c>
    </row>
    <row r="1140" spans="1:7" x14ac:dyDescent="0.25">
      <c r="A1140">
        <v>92</v>
      </c>
      <c r="B1140">
        <v>91.894168372498882</v>
      </c>
      <c r="C1140">
        <v>92.386830643837115</v>
      </c>
      <c r="D1140">
        <v>91.417814617124705</v>
      </c>
      <c r="E1140">
        <f t="shared" si="51"/>
        <v>0.10583162750111796</v>
      </c>
      <c r="F1140">
        <f t="shared" si="52"/>
        <v>-0.38683064383711496</v>
      </c>
      <c r="G1140">
        <f t="shared" si="53"/>
        <v>0.58218538287529498</v>
      </c>
    </row>
    <row r="1141" spans="1:7" x14ac:dyDescent="0.25">
      <c r="A1141">
        <v>92</v>
      </c>
      <c r="B1141">
        <v>91.79186694022583</v>
      </c>
      <c r="C1141">
        <v>92.288317116190257</v>
      </c>
      <c r="D1141">
        <v>91.314268910672126</v>
      </c>
      <c r="E1141">
        <f t="shared" si="51"/>
        <v>0.20813305977416974</v>
      </c>
      <c r="F1141">
        <f t="shared" si="52"/>
        <v>-0.28831711619025668</v>
      </c>
      <c r="G1141">
        <f t="shared" si="53"/>
        <v>0.68573108932787363</v>
      </c>
    </row>
    <row r="1142" spans="1:7" x14ac:dyDescent="0.25">
      <c r="A1142">
        <v>92</v>
      </c>
      <c r="B1142">
        <v>91.599233756570527</v>
      </c>
      <c r="C1142">
        <v>92.102827014192286</v>
      </c>
      <c r="D1142">
        <v>91.120096793059872</v>
      </c>
      <c r="E1142">
        <f t="shared" si="51"/>
        <v>0.40076624342947298</v>
      </c>
      <c r="F1142">
        <f t="shared" si="52"/>
        <v>-0.10282701419228601</v>
      </c>
      <c r="G1142">
        <f t="shared" si="53"/>
        <v>0.8799032069401278</v>
      </c>
    </row>
    <row r="1143" spans="1:7" x14ac:dyDescent="0.25">
      <c r="A1143">
        <v>92</v>
      </c>
      <c r="B1143">
        <v>91.535026196832192</v>
      </c>
      <c r="C1143">
        <v>92.041003411391429</v>
      </c>
      <c r="D1143">
        <v>91.055607385661517</v>
      </c>
      <c r="E1143">
        <f t="shared" si="51"/>
        <v>0.46497380316780834</v>
      </c>
      <c r="F1143">
        <f t="shared" si="52"/>
        <v>-4.1003411391429267E-2</v>
      </c>
      <c r="G1143">
        <f t="shared" si="53"/>
        <v>0.94439261433848287</v>
      </c>
    </row>
    <row r="1144" spans="1:7" x14ac:dyDescent="0.25">
      <c r="A1144">
        <v>92</v>
      </c>
      <c r="B1144">
        <v>91.617960080509107</v>
      </c>
      <c r="C1144">
        <v>92.120858339087988</v>
      </c>
      <c r="D1144">
        <v>91.138926979778219</v>
      </c>
      <c r="E1144">
        <f t="shared" si="51"/>
        <v>0.382039919490893</v>
      </c>
      <c r="F1144">
        <f t="shared" si="52"/>
        <v>-0.12085833908798804</v>
      </c>
      <c r="G1144">
        <f t="shared" si="53"/>
        <v>0.86107302022178089</v>
      </c>
    </row>
    <row r="1145" spans="1:7" x14ac:dyDescent="0.25">
      <c r="A1145">
        <v>92</v>
      </c>
      <c r="B1145">
        <v>91.529897733627209</v>
      </c>
      <c r="C1145">
        <v>92.036065428729557</v>
      </c>
      <c r="D1145">
        <v>91.050461358098687</v>
      </c>
      <c r="E1145">
        <f t="shared" si="51"/>
        <v>0.47010226637279118</v>
      </c>
      <c r="F1145">
        <f t="shared" si="52"/>
        <v>-3.6065428729557425E-2</v>
      </c>
      <c r="G1145">
        <f t="shared" si="53"/>
        <v>0.94953864190131299</v>
      </c>
    </row>
    <row r="1146" spans="1:7" x14ac:dyDescent="0.25">
      <c r="A1146">
        <v>92</v>
      </c>
      <c r="B1146">
        <v>91.639791391702829</v>
      </c>
      <c r="C1146">
        <v>92.141879578832132</v>
      </c>
      <c r="D1146">
        <v>91.16089175973174</v>
      </c>
      <c r="E1146">
        <f t="shared" si="51"/>
        <v>0.36020860829717094</v>
      </c>
      <c r="F1146">
        <f t="shared" si="52"/>
        <v>-0.14187957883213187</v>
      </c>
      <c r="G1146">
        <f t="shared" si="53"/>
        <v>0.83910824026825992</v>
      </c>
    </row>
    <row r="1147" spans="1:7" x14ac:dyDescent="0.25">
      <c r="A1147">
        <v>92</v>
      </c>
      <c r="B1147">
        <v>91.46462512384511</v>
      </c>
      <c r="C1147">
        <v>91.973218022036349</v>
      </c>
      <c r="D1147">
        <v>90.985028904651074</v>
      </c>
      <c r="E1147">
        <f t="shared" si="51"/>
        <v>0.53537487615488999</v>
      </c>
      <c r="F1147">
        <f t="shared" si="52"/>
        <v>2.6781977963651116E-2</v>
      </c>
      <c r="G1147">
        <f t="shared" si="53"/>
        <v>1.0149710953489262</v>
      </c>
    </row>
    <row r="1148" spans="1:7" x14ac:dyDescent="0.25">
      <c r="A1148">
        <v>92</v>
      </c>
      <c r="B1148">
        <v>91.379000587998078</v>
      </c>
      <c r="C1148">
        <v>91.89077728503355</v>
      </c>
      <c r="D1148">
        <v>90.899373059223478</v>
      </c>
      <c r="E1148">
        <f t="shared" si="51"/>
        <v>0.62099941200192177</v>
      </c>
      <c r="F1148">
        <f t="shared" si="52"/>
        <v>0.10922271496644953</v>
      </c>
      <c r="G1148">
        <f t="shared" si="53"/>
        <v>1.1006269407765217</v>
      </c>
    </row>
    <row r="1149" spans="1:7" x14ac:dyDescent="0.25">
      <c r="A1149">
        <v>92</v>
      </c>
      <c r="B1149">
        <v>91.457315034314206</v>
      </c>
      <c r="C1149">
        <v>91.966179638054399</v>
      </c>
      <c r="D1149">
        <v>90.977708254144787</v>
      </c>
      <c r="E1149">
        <f t="shared" si="51"/>
        <v>0.54268496568579394</v>
      </c>
      <c r="F1149">
        <f t="shared" si="52"/>
        <v>3.3820361945601007E-2</v>
      </c>
      <c r="G1149">
        <f t="shared" si="53"/>
        <v>1.0222917458552132</v>
      </c>
    </row>
    <row r="1150" spans="1:7" x14ac:dyDescent="0.25">
      <c r="A1150">
        <v>92</v>
      </c>
      <c r="B1150">
        <v>91.536528773949172</v>
      </c>
      <c r="C1150">
        <v>92.042450181893514</v>
      </c>
      <c r="D1150">
        <v>91.057115247321946</v>
      </c>
      <c r="E1150">
        <f t="shared" si="51"/>
        <v>0.46347122605082802</v>
      </c>
      <c r="F1150">
        <f t="shared" si="52"/>
        <v>-4.2450181893514127E-2</v>
      </c>
      <c r="G1150">
        <f t="shared" si="53"/>
        <v>0.94288475267805438</v>
      </c>
    </row>
    <row r="1151" spans="1:7" x14ac:dyDescent="0.25">
      <c r="A1151">
        <v>92</v>
      </c>
      <c r="B1151">
        <v>92.055959690994527</v>
      </c>
      <c r="C1151">
        <v>92.542639140892348</v>
      </c>
      <c r="D1151">
        <v>91.582186098907599</v>
      </c>
      <c r="E1151">
        <f t="shared" si="51"/>
        <v>-5.5959690994527023E-2</v>
      </c>
      <c r="F1151">
        <f t="shared" si="52"/>
        <v>-0.54263914089234788</v>
      </c>
      <c r="G1151">
        <f t="shared" si="53"/>
        <v>0.41781390109240135</v>
      </c>
    </row>
    <row r="1152" spans="1:7" x14ac:dyDescent="0.25">
      <c r="A1152">
        <v>92</v>
      </c>
      <c r="B1152">
        <v>90.343426032101277</v>
      </c>
      <c r="C1152">
        <v>90.893930354567232</v>
      </c>
      <c r="D1152">
        <v>89.878955111725972</v>
      </c>
      <c r="E1152">
        <f t="shared" si="51"/>
        <v>1.6565739678987228</v>
      </c>
      <c r="F1152">
        <f t="shared" si="52"/>
        <v>1.1060696454327683</v>
      </c>
      <c r="G1152">
        <f t="shared" si="53"/>
        <v>2.121044888274028</v>
      </c>
    </row>
    <row r="1153" spans="1:7" x14ac:dyDescent="0.25">
      <c r="A1153">
        <v>92</v>
      </c>
      <c r="B1153">
        <v>91.801716950657735</v>
      </c>
      <c r="C1153">
        <v>92.297802244061842</v>
      </c>
      <c r="D1153">
        <v>91.32422576605147</v>
      </c>
      <c r="E1153">
        <f t="shared" si="51"/>
        <v>0.19828304934226537</v>
      </c>
      <c r="F1153">
        <f t="shared" si="52"/>
        <v>-0.29780224406184175</v>
      </c>
      <c r="G1153">
        <f t="shared" si="53"/>
        <v>0.67577423394853042</v>
      </c>
    </row>
    <row r="1154" spans="1:7" x14ac:dyDescent="0.25">
      <c r="A1154">
        <v>92</v>
      </c>
      <c r="B1154">
        <v>91.838887851395896</v>
      </c>
      <c r="C1154">
        <v>92.33359651188735</v>
      </c>
      <c r="D1154">
        <v>91.361824701074596</v>
      </c>
      <c r="E1154">
        <f t="shared" ref="E1154:E1217" si="54">A1154-B1154</f>
        <v>0.16111214860410428</v>
      </c>
      <c r="F1154">
        <f t="shared" ref="F1154:F1217" si="55">A1154-C1154</f>
        <v>-0.33359651188735029</v>
      </c>
      <c r="G1154">
        <f t="shared" ref="G1154:G1217" si="56">A1154-D1154</f>
        <v>0.63817529892540392</v>
      </c>
    </row>
    <row r="1155" spans="1:7" x14ac:dyDescent="0.25">
      <c r="A1155">
        <v>92</v>
      </c>
      <c r="B1155">
        <v>92.719527359864813</v>
      </c>
      <c r="C1155">
        <v>93.181767230081846</v>
      </c>
      <c r="D1155">
        <v>92.264391601580257</v>
      </c>
      <c r="E1155">
        <f t="shared" si="54"/>
        <v>-0.71952735986481287</v>
      </c>
      <c r="F1155">
        <f t="shared" si="55"/>
        <v>-1.1817672300818458</v>
      </c>
      <c r="G1155">
        <f t="shared" si="56"/>
        <v>-0.26439160158025743</v>
      </c>
    </row>
    <row r="1156" spans="1:7" x14ac:dyDescent="0.25">
      <c r="A1156">
        <v>92</v>
      </c>
      <c r="B1156">
        <v>92.144339291479952</v>
      </c>
      <c r="C1156">
        <v>92.627754598129755</v>
      </c>
      <c r="D1156">
        <v>91.672295094446142</v>
      </c>
      <c r="E1156">
        <f t="shared" si="54"/>
        <v>-0.14433929147995173</v>
      </c>
      <c r="F1156">
        <f t="shared" si="55"/>
        <v>-0.62775459812975498</v>
      </c>
      <c r="G1156">
        <f t="shared" si="56"/>
        <v>0.32770490555385834</v>
      </c>
    </row>
    <row r="1157" spans="1:7" x14ac:dyDescent="0.25">
      <c r="A1157">
        <v>92</v>
      </c>
      <c r="B1157">
        <v>92.283534481634732</v>
      </c>
      <c r="C1157">
        <v>92.761814566956232</v>
      </c>
      <c r="D1157">
        <v>91.814677452225425</v>
      </c>
      <c r="E1157">
        <f t="shared" si="54"/>
        <v>-0.28353448163473161</v>
      </c>
      <c r="F1157">
        <f t="shared" si="55"/>
        <v>-0.7618145669562324</v>
      </c>
      <c r="G1157">
        <f t="shared" si="56"/>
        <v>0.18532254777457524</v>
      </c>
    </row>
    <row r="1158" spans="1:7" x14ac:dyDescent="0.25">
      <c r="A1158">
        <v>92</v>
      </c>
      <c r="B1158">
        <v>92.225389738405553</v>
      </c>
      <c r="C1158">
        <v>92.705814067285701</v>
      </c>
      <c r="D1158">
        <v>91.755132090755779</v>
      </c>
      <c r="E1158">
        <f t="shared" si="54"/>
        <v>-0.22538973840555343</v>
      </c>
      <c r="F1158">
        <f t="shared" si="55"/>
        <v>-0.70581406728570073</v>
      </c>
      <c r="G1158">
        <f t="shared" si="56"/>
        <v>0.24486790924422053</v>
      </c>
    </row>
    <row r="1159" spans="1:7" x14ac:dyDescent="0.25">
      <c r="A1159">
        <v>92</v>
      </c>
      <c r="B1159">
        <v>92.354908158981331</v>
      </c>
      <c r="C1159">
        <v>92.830557800125803</v>
      </c>
      <c r="D1159">
        <v>91.887907101578378</v>
      </c>
      <c r="E1159">
        <f t="shared" si="54"/>
        <v>-0.35490815898133121</v>
      </c>
      <c r="F1159">
        <f t="shared" si="55"/>
        <v>-0.83055780012580271</v>
      </c>
      <c r="G1159">
        <f t="shared" si="56"/>
        <v>0.11209289842162207</v>
      </c>
    </row>
    <row r="1160" spans="1:7" x14ac:dyDescent="0.25">
      <c r="A1160">
        <v>92</v>
      </c>
      <c r="B1160">
        <v>91.895510698796954</v>
      </c>
      <c r="C1160">
        <v>92.388123293461689</v>
      </c>
      <c r="D1160">
        <v>91.419175254819422</v>
      </c>
      <c r="E1160">
        <f t="shared" si="54"/>
        <v>0.10448930120304567</v>
      </c>
      <c r="F1160">
        <f t="shared" si="55"/>
        <v>-0.38812329346168895</v>
      </c>
      <c r="G1160">
        <f t="shared" si="56"/>
        <v>0.58082474518057836</v>
      </c>
    </row>
    <row r="1161" spans="1:7" x14ac:dyDescent="0.25">
      <c r="A1161">
        <v>92</v>
      </c>
      <c r="B1161">
        <v>92.097056277286939</v>
      </c>
      <c r="C1161">
        <v>92.582217546607041</v>
      </c>
      <c r="D1161">
        <v>91.624058575856367</v>
      </c>
      <c r="E1161">
        <f t="shared" si="54"/>
        <v>-9.7056277286938553E-2</v>
      </c>
      <c r="F1161">
        <f t="shared" si="55"/>
        <v>-0.5822175466070405</v>
      </c>
      <c r="G1161">
        <f t="shared" si="56"/>
        <v>0.37594142414363318</v>
      </c>
    </row>
    <row r="1162" spans="1:7" x14ac:dyDescent="0.25">
      <c r="A1162">
        <v>92</v>
      </c>
      <c r="B1162">
        <v>92.101756615913047</v>
      </c>
      <c r="C1162">
        <v>92.586744285361988</v>
      </c>
      <c r="D1162">
        <v>91.628850784426504</v>
      </c>
      <c r="E1162">
        <f t="shared" si="54"/>
        <v>-0.10175661591304674</v>
      </c>
      <c r="F1162">
        <f t="shared" si="55"/>
        <v>-0.58674428536198775</v>
      </c>
      <c r="G1162">
        <f t="shared" si="56"/>
        <v>0.37114921557349589</v>
      </c>
    </row>
    <row r="1163" spans="1:7" x14ac:dyDescent="0.25">
      <c r="A1163">
        <v>92</v>
      </c>
      <c r="B1163">
        <v>91.979163075215226</v>
      </c>
      <c r="C1163">
        <v>92.468681170145771</v>
      </c>
      <c r="D1163">
        <v>91.504070744463888</v>
      </c>
      <c r="E1163">
        <f t="shared" si="54"/>
        <v>2.0836924784774169E-2</v>
      </c>
      <c r="F1163">
        <f t="shared" si="55"/>
        <v>-0.46868117014577138</v>
      </c>
      <c r="G1163">
        <f t="shared" si="56"/>
        <v>0.49592925553611167</v>
      </c>
    </row>
    <row r="1164" spans="1:7" x14ac:dyDescent="0.25">
      <c r="A1164">
        <v>92</v>
      </c>
      <c r="B1164">
        <v>92.073211490578103</v>
      </c>
      <c r="C1164">
        <v>92.559253554012358</v>
      </c>
      <c r="D1164">
        <v>91.599757632222321</v>
      </c>
      <c r="E1164">
        <f t="shared" si="54"/>
        <v>-7.3211490578103167E-2</v>
      </c>
      <c r="F1164">
        <f t="shared" si="55"/>
        <v>-0.55925355401235777</v>
      </c>
      <c r="G1164">
        <f t="shared" si="56"/>
        <v>0.40024236777767896</v>
      </c>
    </row>
    <row r="1165" spans="1:7" x14ac:dyDescent="0.25">
      <c r="A1165">
        <v>92</v>
      </c>
      <c r="B1165">
        <v>91.914891086451235</v>
      </c>
      <c r="C1165">
        <v>92.406786527178383</v>
      </c>
      <c r="D1165">
        <v>91.438825770191528</v>
      </c>
      <c r="E1165">
        <f t="shared" si="54"/>
        <v>8.5108913548765486E-2</v>
      </c>
      <c r="F1165">
        <f t="shared" si="55"/>
        <v>-0.40678652717838304</v>
      </c>
      <c r="G1165">
        <f t="shared" si="56"/>
        <v>0.56117422980847209</v>
      </c>
    </row>
    <row r="1166" spans="1:7" x14ac:dyDescent="0.25">
      <c r="A1166">
        <v>92</v>
      </c>
      <c r="B1166">
        <v>92.117250841898738</v>
      </c>
      <c r="C1166">
        <v>92.601666312181891</v>
      </c>
      <c r="D1166">
        <v>91.644652407148257</v>
      </c>
      <c r="E1166">
        <f t="shared" si="54"/>
        <v>-0.11725084189873769</v>
      </c>
      <c r="F1166">
        <f t="shared" si="55"/>
        <v>-0.60166631218189082</v>
      </c>
      <c r="G1166">
        <f t="shared" si="56"/>
        <v>0.35534759285174289</v>
      </c>
    </row>
    <row r="1167" spans="1:7" x14ac:dyDescent="0.25">
      <c r="A1167">
        <v>92</v>
      </c>
      <c r="B1167">
        <v>92.032811531748578</v>
      </c>
      <c r="C1167">
        <v>92.520346385048171</v>
      </c>
      <c r="D1167">
        <v>91.558622485302678</v>
      </c>
      <c r="E1167">
        <f t="shared" si="54"/>
        <v>-3.2811531748578204E-2</v>
      </c>
      <c r="F1167">
        <f t="shared" si="55"/>
        <v>-0.5203463850481711</v>
      </c>
      <c r="G1167">
        <f t="shared" si="56"/>
        <v>0.44137751469732223</v>
      </c>
    </row>
    <row r="1168" spans="1:7" x14ac:dyDescent="0.25">
      <c r="A1168">
        <v>92</v>
      </c>
      <c r="B1168">
        <v>92.168288740801401</v>
      </c>
      <c r="C1168">
        <v>92.650820002831551</v>
      </c>
      <c r="D1168">
        <v>91.696752411455364</v>
      </c>
      <c r="E1168">
        <f t="shared" si="54"/>
        <v>-0.1682887408014011</v>
      </c>
      <c r="F1168">
        <f t="shared" si="55"/>
        <v>-0.65082000283155139</v>
      </c>
      <c r="G1168">
        <f t="shared" si="56"/>
        <v>0.30324758854463596</v>
      </c>
    </row>
    <row r="1169" spans="1:7" x14ac:dyDescent="0.25">
      <c r="A1169">
        <v>92</v>
      </c>
      <c r="B1169">
        <v>92.147061618752232</v>
      </c>
      <c r="C1169">
        <v>92.630376425881821</v>
      </c>
      <c r="D1169">
        <v>91.675074306083275</v>
      </c>
      <c r="E1169">
        <f t="shared" si="54"/>
        <v>-0.14706161875223245</v>
      </c>
      <c r="F1169">
        <f t="shared" si="55"/>
        <v>-0.63037642588182052</v>
      </c>
      <c r="G1169">
        <f t="shared" si="56"/>
        <v>0.32492569391672532</v>
      </c>
    </row>
    <row r="1170" spans="1:7" x14ac:dyDescent="0.25">
      <c r="A1170">
        <v>92</v>
      </c>
      <c r="B1170">
        <v>92.234070304054399</v>
      </c>
      <c r="C1170">
        <v>92.714174436842612</v>
      </c>
      <c r="D1170">
        <v>91.764015430640541</v>
      </c>
      <c r="E1170">
        <f t="shared" si="54"/>
        <v>-0.23407030405439855</v>
      </c>
      <c r="F1170">
        <f t="shared" si="55"/>
        <v>-0.71417443684261173</v>
      </c>
      <c r="G1170">
        <f t="shared" si="56"/>
        <v>0.23598456935945933</v>
      </c>
    </row>
    <row r="1171" spans="1:7" x14ac:dyDescent="0.25">
      <c r="A1171">
        <v>92</v>
      </c>
      <c r="B1171">
        <v>92.092728378980453</v>
      </c>
      <c r="C1171">
        <v>92.578049499718844</v>
      </c>
      <c r="D1171">
        <v>91.619646655646761</v>
      </c>
      <c r="E1171">
        <f t="shared" si="54"/>
        <v>-9.2728378980453385E-2</v>
      </c>
      <c r="F1171">
        <f t="shared" si="55"/>
        <v>-0.57804949971884412</v>
      </c>
      <c r="G1171">
        <f t="shared" si="56"/>
        <v>0.38035334435323875</v>
      </c>
    </row>
    <row r="1172" spans="1:7" x14ac:dyDescent="0.25">
      <c r="A1172">
        <v>92</v>
      </c>
      <c r="B1172">
        <v>92.096988314134734</v>
      </c>
      <c r="C1172">
        <v>92.582152093629276</v>
      </c>
      <c r="D1172">
        <v>91.623989289053995</v>
      </c>
      <c r="E1172">
        <f t="shared" si="54"/>
        <v>-9.6988314134733855E-2</v>
      </c>
      <c r="F1172">
        <f t="shared" si="55"/>
        <v>-0.58215209362927567</v>
      </c>
      <c r="G1172">
        <f t="shared" si="56"/>
        <v>0.37601071094600513</v>
      </c>
    </row>
    <row r="1173" spans="1:7" x14ac:dyDescent="0.25">
      <c r="A1173">
        <v>92</v>
      </c>
      <c r="B1173">
        <v>92.059414181303055</v>
      </c>
      <c r="C1173">
        <v>92.545965992670645</v>
      </c>
      <c r="D1173">
        <v>91.585703920967063</v>
      </c>
      <c r="E1173">
        <f t="shared" si="54"/>
        <v>-5.9414181303054647E-2</v>
      </c>
      <c r="F1173">
        <f t="shared" si="55"/>
        <v>-0.54596599267064505</v>
      </c>
      <c r="G1173">
        <f t="shared" si="56"/>
        <v>0.41429607903293686</v>
      </c>
    </row>
    <row r="1174" spans="1:7" x14ac:dyDescent="0.25">
      <c r="A1174">
        <v>92</v>
      </c>
      <c r="B1174">
        <v>92.429604425928588</v>
      </c>
      <c r="C1174">
        <v>92.902503111563149</v>
      </c>
      <c r="D1174">
        <v>91.964708006836105</v>
      </c>
      <c r="E1174">
        <f t="shared" si="54"/>
        <v>-0.42960442592858783</v>
      </c>
      <c r="F1174">
        <f t="shared" si="55"/>
        <v>-0.90250311156314922</v>
      </c>
      <c r="G1174">
        <f t="shared" si="56"/>
        <v>3.5291993163895086E-2</v>
      </c>
    </row>
    <row r="1175" spans="1:7" x14ac:dyDescent="0.25">
      <c r="A1175">
        <v>92</v>
      </c>
      <c r="B1175">
        <v>92.464657075472147</v>
      </c>
      <c r="C1175">
        <v>92.936265504445259</v>
      </c>
      <c r="D1175">
        <v>92.000805805231863</v>
      </c>
      <c r="E1175">
        <f t="shared" si="54"/>
        <v>-0.46465707547214663</v>
      </c>
      <c r="F1175">
        <f t="shared" si="55"/>
        <v>-0.93626550444525947</v>
      </c>
      <c r="G1175">
        <f t="shared" si="56"/>
        <v>-8.0580523186313258E-4</v>
      </c>
    </row>
    <row r="1176" spans="1:7" x14ac:dyDescent="0.25">
      <c r="A1176">
        <v>92</v>
      </c>
      <c r="B1176">
        <v>92.187057791789485</v>
      </c>
      <c r="C1176">
        <v>92.668896377302048</v>
      </c>
      <c r="D1176">
        <v>91.715931210318274</v>
      </c>
      <c r="E1176">
        <f t="shared" si="54"/>
        <v>-0.1870577917894849</v>
      </c>
      <c r="F1176">
        <f t="shared" si="55"/>
        <v>-0.66889637730204754</v>
      </c>
      <c r="G1176">
        <f t="shared" si="56"/>
        <v>0.28406878968172578</v>
      </c>
    </row>
    <row r="1177" spans="1:7" x14ac:dyDescent="0.25">
      <c r="A1177">
        <v>92</v>
      </c>
      <c r="B1177">
        <v>91.624473466675838</v>
      </c>
      <c r="C1177">
        <v>92.127130021375635</v>
      </c>
      <c r="D1177">
        <v>91.145478789956329</v>
      </c>
      <c r="E1177">
        <f t="shared" si="54"/>
        <v>0.37552653332416241</v>
      </c>
      <c r="F1177">
        <f t="shared" si="55"/>
        <v>-0.12713002137563478</v>
      </c>
      <c r="G1177">
        <f t="shared" si="56"/>
        <v>0.85452121004367143</v>
      </c>
    </row>
    <row r="1178" spans="1:7" x14ac:dyDescent="0.25">
      <c r="A1178">
        <v>92</v>
      </c>
      <c r="B1178">
        <v>92.115354110017392</v>
      </c>
      <c r="C1178">
        <v>92.599839621631389</v>
      </c>
      <c r="D1178">
        <v>91.642717669444934</v>
      </c>
      <c r="E1178">
        <f t="shared" si="54"/>
        <v>-0.11535411001739249</v>
      </c>
      <c r="F1178">
        <f t="shared" si="55"/>
        <v>-0.59983962163138926</v>
      </c>
      <c r="G1178">
        <f t="shared" si="56"/>
        <v>0.35728233055506564</v>
      </c>
    </row>
    <row r="1179" spans="1:7" x14ac:dyDescent="0.25">
      <c r="A1179">
        <v>92</v>
      </c>
      <c r="B1179">
        <v>92.099542836261733</v>
      </c>
      <c r="C1179">
        <v>92.584612267305985</v>
      </c>
      <c r="D1179">
        <v>91.626593655478786</v>
      </c>
      <c r="E1179">
        <f t="shared" si="54"/>
        <v>-9.9542836261733214E-2</v>
      </c>
      <c r="F1179">
        <f t="shared" si="55"/>
        <v>-0.58461226730598526</v>
      </c>
      <c r="G1179">
        <f t="shared" si="56"/>
        <v>0.37340634452121435</v>
      </c>
    </row>
    <row r="1180" spans="1:7" x14ac:dyDescent="0.25">
      <c r="A1180">
        <v>92</v>
      </c>
      <c r="B1180">
        <v>92.389159178316902</v>
      </c>
      <c r="C1180">
        <v>92.863547158043588</v>
      </c>
      <c r="D1180">
        <v>91.923102512144382</v>
      </c>
      <c r="E1180">
        <f t="shared" si="54"/>
        <v>-0.38915917831690194</v>
      </c>
      <c r="F1180">
        <f t="shared" si="55"/>
        <v>-0.86354715804358761</v>
      </c>
      <c r="G1180">
        <f t="shared" si="56"/>
        <v>7.6897487855617896E-2</v>
      </c>
    </row>
    <row r="1181" spans="1:7" x14ac:dyDescent="0.25">
      <c r="A1181">
        <v>92</v>
      </c>
      <c r="B1181">
        <v>92.062763552688381</v>
      </c>
      <c r="C1181">
        <v>92.549191613651061</v>
      </c>
      <c r="D1181">
        <v>91.589115027488532</v>
      </c>
      <c r="E1181">
        <f t="shared" si="54"/>
        <v>-6.2763552688380742E-2</v>
      </c>
      <c r="F1181">
        <f t="shared" si="55"/>
        <v>-0.54919161365106106</v>
      </c>
      <c r="G1181">
        <f t="shared" si="56"/>
        <v>0.41088497251146805</v>
      </c>
    </row>
    <row r="1182" spans="1:7" x14ac:dyDescent="0.25">
      <c r="A1182">
        <v>92</v>
      </c>
      <c r="B1182">
        <v>92.386748911587958</v>
      </c>
      <c r="C1182">
        <v>92.86122566162193</v>
      </c>
      <c r="D1182">
        <v>91.920624644608026</v>
      </c>
      <c r="E1182">
        <f t="shared" si="54"/>
        <v>-0.38674891158795788</v>
      </c>
      <c r="F1182">
        <f t="shared" si="55"/>
        <v>-0.86122566162192982</v>
      </c>
      <c r="G1182">
        <f t="shared" si="56"/>
        <v>7.9375355391974267E-2</v>
      </c>
    </row>
    <row r="1183" spans="1:7" x14ac:dyDescent="0.25">
      <c r="A1183">
        <v>92</v>
      </c>
      <c r="B1183">
        <v>92.214209048819001</v>
      </c>
      <c r="C1183">
        <v>92.695045834569271</v>
      </c>
      <c r="D1183">
        <v>91.743693491093666</v>
      </c>
      <c r="E1183">
        <f t="shared" si="54"/>
        <v>-0.21420904881900071</v>
      </c>
      <c r="F1183">
        <f t="shared" si="55"/>
        <v>-0.69504583456927094</v>
      </c>
      <c r="G1183">
        <f t="shared" si="56"/>
        <v>0.25630650890633433</v>
      </c>
    </row>
    <row r="1184" spans="1:7" x14ac:dyDescent="0.25">
      <c r="A1184">
        <v>92</v>
      </c>
      <c r="B1184">
        <v>92.500623350609558</v>
      </c>
      <c r="C1184">
        <v>92.970908344381755</v>
      </c>
      <c r="D1184">
        <v>92.037882811946616</v>
      </c>
      <c r="E1184">
        <f t="shared" si="54"/>
        <v>-0.50062335060955832</v>
      </c>
      <c r="F1184">
        <f t="shared" si="55"/>
        <v>-0.97090834438175477</v>
      </c>
      <c r="G1184">
        <f t="shared" si="56"/>
        <v>-3.7882811946616357E-2</v>
      </c>
    </row>
    <row r="1185" spans="1:7" x14ac:dyDescent="0.25">
      <c r="A1185">
        <v>92</v>
      </c>
      <c r="B1185">
        <v>92.614446043286762</v>
      </c>
      <c r="C1185">
        <v>93.080545752721207</v>
      </c>
      <c r="D1185">
        <v>92.155477921456225</v>
      </c>
      <c r="E1185">
        <f t="shared" si="54"/>
        <v>-0.61444604328676178</v>
      </c>
      <c r="F1185">
        <f t="shared" si="55"/>
        <v>-1.080545752721207</v>
      </c>
      <c r="G1185">
        <f t="shared" si="56"/>
        <v>-0.15547792145622452</v>
      </c>
    </row>
    <row r="1186" spans="1:7" x14ac:dyDescent="0.25">
      <c r="A1186">
        <v>92</v>
      </c>
      <c r="B1186">
        <v>92.213397131970865</v>
      </c>
      <c r="C1186">
        <v>92.694263871170676</v>
      </c>
      <c r="D1186">
        <v>91.742862988511575</v>
      </c>
      <c r="E1186">
        <f t="shared" si="54"/>
        <v>-0.21339713197086496</v>
      </c>
      <c r="F1186">
        <f t="shared" si="55"/>
        <v>-0.69426387117067634</v>
      </c>
      <c r="G1186">
        <f t="shared" si="56"/>
        <v>0.2571370114884246</v>
      </c>
    </row>
    <row r="1187" spans="1:7" x14ac:dyDescent="0.25">
      <c r="A1187">
        <v>92</v>
      </c>
      <c r="B1187">
        <v>91.99556181078961</v>
      </c>
      <c r="C1187">
        <v>92.484473576740783</v>
      </c>
      <c r="D1187">
        <v>91.520736768756223</v>
      </c>
      <c r="E1187">
        <f t="shared" si="54"/>
        <v>4.4381892103899645E-3</v>
      </c>
      <c r="F1187">
        <f t="shared" si="55"/>
        <v>-0.48447357674078262</v>
      </c>
      <c r="G1187">
        <f t="shared" si="56"/>
        <v>0.47926323124377745</v>
      </c>
    </row>
    <row r="1188" spans="1:7" x14ac:dyDescent="0.25">
      <c r="A1188">
        <v>92</v>
      </c>
      <c r="B1188">
        <v>92.123014040648883</v>
      </c>
      <c r="C1188">
        <v>92.607216699098103</v>
      </c>
      <c r="D1188">
        <v>91.650531729674782</v>
      </c>
      <c r="E1188">
        <f t="shared" si="54"/>
        <v>-0.12301404064888288</v>
      </c>
      <c r="F1188">
        <f t="shared" si="55"/>
        <v>-0.60721669909810316</v>
      </c>
      <c r="G1188">
        <f t="shared" si="56"/>
        <v>0.3494682703252181</v>
      </c>
    </row>
    <row r="1189" spans="1:7" x14ac:dyDescent="0.25">
      <c r="A1189">
        <v>92</v>
      </c>
      <c r="B1189">
        <v>92.337058460393195</v>
      </c>
      <c r="C1189">
        <v>92.813365773686456</v>
      </c>
      <c r="D1189">
        <v>91.869579075360775</v>
      </c>
      <c r="E1189">
        <f t="shared" si="54"/>
        <v>-0.33705846039319454</v>
      </c>
      <c r="F1189">
        <f t="shared" si="55"/>
        <v>-0.81336577368645635</v>
      </c>
      <c r="G1189">
        <f t="shared" si="56"/>
        <v>0.13042092463922472</v>
      </c>
    </row>
    <row r="1190" spans="1:7" x14ac:dyDescent="0.25">
      <c r="A1190">
        <v>92</v>
      </c>
      <c r="B1190">
        <v>92.06950310454269</v>
      </c>
      <c r="C1190">
        <v>92.555682169226742</v>
      </c>
      <c r="D1190">
        <v>91.595979788435102</v>
      </c>
      <c r="E1190">
        <f t="shared" si="54"/>
        <v>-6.9503104542690153E-2</v>
      </c>
      <c r="F1190">
        <f t="shared" si="55"/>
        <v>-0.55568216922674196</v>
      </c>
      <c r="G1190">
        <f t="shared" si="56"/>
        <v>0.40402021156489809</v>
      </c>
    </row>
    <row r="1191" spans="1:7" x14ac:dyDescent="0.25">
      <c r="A1191">
        <v>92</v>
      </c>
      <c r="B1191">
        <v>91.633741745004073</v>
      </c>
      <c r="C1191">
        <v>92.13605439227166</v>
      </c>
      <c r="D1191">
        <v>91.154803791016477</v>
      </c>
      <c r="E1191">
        <f t="shared" si="54"/>
        <v>0.36625825499592679</v>
      </c>
      <c r="F1191">
        <f t="shared" si="55"/>
        <v>-0.13605439227166016</v>
      </c>
      <c r="G1191">
        <f t="shared" si="56"/>
        <v>0.84519620898352343</v>
      </c>
    </row>
    <row r="1192" spans="1:7" x14ac:dyDescent="0.25">
      <c r="A1192">
        <v>92</v>
      </c>
      <c r="B1192">
        <v>91.951368452176553</v>
      </c>
      <c r="C1192">
        <v>92.441914452814927</v>
      </c>
      <c r="D1192">
        <v>91.475840779801999</v>
      </c>
      <c r="E1192">
        <f t="shared" si="54"/>
        <v>4.8631547823447363E-2</v>
      </c>
      <c r="F1192">
        <f t="shared" si="55"/>
        <v>-0.44191445281492747</v>
      </c>
      <c r="G1192">
        <f t="shared" si="56"/>
        <v>0.52415922019800121</v>
      </c>
    </row>
    <row r="1193" spans="1:7" x14ac:dyDescent="0.25">
      <c r="A1193">
        <v>92</v>
      </c>
      <c r="B1193">
        <v>91.832603502384615</v>
      </c>
      <c r="C1193">
        <v>92.327544869540759</v>
      </c>
      <c r="D1193">
        <v>91.355465224805201</v>
      </c>
      <c r="E1193">
        <f t="shared" si="54"/>
        <v>0.16739649761538544</v>
      </c>
      <c r="F1193">
        <f t="shared" si="55"/>
        <v>-0.32754486954075901</v>
      </c>
      <c r="G1193">
        <f t="shared" si="56"/>
        <v>0.64453477519479918</v>
      </c>
    </row>
    <row r="1194" spans="1:7" x14ac:dyDescent="0.25">
      <c r="A1194">
        <v>92</v>
      </c>
      <c r="B1194">
        <v>91.668814588751317</v>
      </c>
      <c r="C1194">
        <v>92.169826116538189</v>
      </c>
      <c r="D1194">
        <v>91.190113077788823</v>
      </c>
      <c r="E1194">
        <f t="shared" si="54"/>
        <v>0.33118541124868273</v>
      </c>
      <c r="F1194">
        <f t="shared" si="55"/>
        <v>-0.16982611653818935</v>
      </c>
      <c r="G1194">
        <f t="shared" si="56"/>
        <v>0.80988692221117731</v>
      </c>
    </row>
    <row r="1195" spans="1:7" x14ac:dyDescent="0.25">
      <c r="A1195">
        <v>92</v>
      </c>
      <c r="B1195">
        <v>91.657581822487657</v>
      </c>
      <c r="C1195">
        <v>92.159010009660108</v>
      </c>
      <c r="D1195">
        <v>91.178800829850914</v>
      </c>
      <c r="E1195">
        <f t="shared" si="54"/>
        <v>0.34241817751234294</v>
      </c>
      <c r="F1195">
        <f t="shared" si="55"/>
        <v>-0.1590100096601077</v>
      </c>
      <c r="G1195">
        <f t="shared" si="56"/>
        <v>0.82119917014908594</v>
      </c>
    </row>
    <row r="1196" spans="1:7" x14ac:dyDescent="0.25">
      <c r="A1196">
        <v>92</v>
      </c>
      <c r="B1196">
        <v>91.600198026426327</v>
      </c>
      <c r="C1196">
        <v>92.103755493454628</v>
      </c>
      <c r="D1196">
        <v>91.121066171788698</v>
      </c>
      <c r="E1196">
        <f t="shared" si="54"/>
        <v>0.39980197357367331</v>
      </c>
      <c r="F1196">
        <f t="shared" si="55"/>
        <v>-0.10375549345462787</v>
      </c>
      <c r="G1196">
        <f t="shared" si="56"/>
        <v>0.87893382821130217</v>
      </c>
    </row>
    <row r="1197" spans="1:7" x14ac:dyDescent="0.25">
      <c r="A1197">
        <v>92</v>
      </c>
      <c r="B1197">
        <v>91.51747634596363</v>
      </c>
      <c r="C1197">
        <v>92.024105434906716</v>
      </c>
      <c r="D1197">
        <v>91.038000455203914</v>
      </c>
      <c r="E1197">
        <f t="shared" si="54"/>
        <v>0.48252365403637043</v>
      </c>
      <c r="F1197">
        <f t="shared" si="55"/>
        <v>-2.4105434906715573E-2</v>
      </c>
      <c r="G1197">
        <f t="shared" si="56"/>
        <v>0.96199954479608607</v>
      </c>
    </row>
    <row r="1198" spans="1:7" x14ac:dyDescent="0.25">
      <c r="A1198">
        <v>92</v>
      </c>
      <c r="B1198">
        <v>91.730652122189213</v>
      </c>
      <c r="C1198">
        <v>92.229370733571756</v>
      </c>
      <c r="D1198">
        <v>91.252451712285534</v>
      </c>
      <c r="E1198">
        <f t="shared" si="54"/>
        <v>0.26934787781078739</v>
      </c>
      <c r="F1198">
        <f t="shared" si="55"/>
        <v>-0.22937073357175564</v>
      </c>
      <c r="G1198">
        <f t="shared" si="56"/>
        <v>0.74754828771446569</v>
      </c>
    </row>
    <row r="1199" spans="1:7" x14ac:dyDescent="0.25">
      <c r="A1199">
        <v>92</v>
      </c>
      <c r="B1199">
        <v>91.846909454320681</v>
      </c>
      <c r="C1199">
        <v>92.341321099465773</v>
      </c>
      <c r="D1199">
        <v>91.369943833956782</v>
      </c>
      <c r="E1199">
        <f t="shared" si="54"/>
        <v>0.15309054567931923</v>
      </c>
      <c r="F1199">
        <f t="shared" si="55"/>
        <v>-0.34132109946577316</v>
      </c>
      <c r="G1199">
        <f t="shared" si="56"/>
        <v>0.63005616604321801</v>
      </c>
    </row>
    <row r="1200" spans="1:7" x14ac:dyDescent="0.25">
      <c r="A1200">
        <v>92</v>
      </c>
      <c r="B1200">
        <v>91.661609666951406</v>
      </c>
      <c r="C1200">
        <v>92.162888443055152</v>
      </c>
      <c r="D1200">
        <v>91.182856767484964</v>
      </c>
      <c r="E1200">
        <f t="shared" si="54"/>
        <v>0.33839033304859356</v>
      </c>
      <c r="F1200">
        <f t="shared" si="55"/>
        <v>-0.16288844305515227</v>
      </c>
      <c r="G1200">
        <f t="shared" si="56"/>
        <v>0.81714323251503629</v>
      </c>
    </row>
    <row r="1201" spans="1:7" x14ac:dyDescent="0.25">
      <c r="A1201">
        <v>92</v>
      </c>
      <c r="B1201">
        <v>91.92361351134052</v>
      </c>
      <c r="C1201">
        <v>92.415186231331546</v>
      </c>
      <c r="D1201">
        <v>91.44767328197662</v>
      </c>
      <c r="E1201">
        <f t="shared" si="54"/>
        <v>7.6386488659480278E-2</v>
      </c>
      <c r="F1201">
        <f t="shared" si="55"/>
        <v>-0.4151862313315462</v>
      </c>
      <c r="G1201">
        <f t="shared" si="56"/>
        <v>0.55232671802338018</v>
      </c>
    </row>
    <row r="1202" spans="1:7" x14ac:dyDescent="0.25">
      <c r="A1202">
        <v>92</v>
      </c>
      <c r="B1202">
        <v>90.565260273557129</v>
      </c>
      <c r="C1202">
        <v>91.107433697392139</v>
      </c>
      <c r="D1202">
        <v>90.095183708092804</v>
      </c>
      <c r="E1202">
        <f t="shared" si="54"/>
        <v>1.4347397264428707</v>
      </c>
      <c r="F1202">
        <f t="shared" si="55"/>
        <v>0.89256630260786096</v>
      </c>
      <c r="G1202">
        <f t="shared" si="56"/>
        <v>1.9048162919071956</v>
      </c>
    </row>
    <row r="1203" spans="1:7" x14ac:dyDescent="0.25">
      <c r="A1203">
        <v>92</v>
      </c>
      <c r="B1203">
        <v>91.46766430090176</v>
      </c>
      <c r="C1203">
        <v>91.976144243128417</v>
      </c>
      <c r="D1203">
        <v>90.988072906855805</v>
      </c>
      <c r="E1203">
        <f t="shared" si="54"/>
        <v>0.53233569909824041</v>
      </c>
      <c r="F1203">
        <f t="shared" si="55"/>
        <v>2.3855756871583367E-2</v>
      </c>
      <c r="G1203">
        <f t="shared" si="56"/>
        <v>1.0119270931441946</v>
      </c>
    </row>
    <row r="1204" spans="1:7" x14ac:dyDescent="0.25">
      <c r="A1204">
        <v>92</v>
      </c>
      <c r="B1204">
        <v>91.373931521890484</v>
      </c>
      <c r="C1204">
        <v>91.885896789636561</v>
      </c>
      <c r="D1204">
        <v>90.894308459756743</v>
      </c>
      <c r="E1204">
        <f t="shared" si="54"/>
        <v>0.62606847810951649</v>
      </c>
      <c r="F1204">
        <f t="shared" si="55"/>
        <v>0.11410321036343873</v>
      </c>
      <c r="G1204">
        <f t="shared" si="56"/>
        <v>1.1056915402432566</v>
      </c>
    </row>
    <row r="1205" spans="1:7" x14ac:dyDescent="0.25">
      <c r="A1205">
        <v>92</v>
      </c>
      <c r="B1205">
        <v>91.491124754882364</v>
      </c>
      <c r="C1205">
        <v>91.998732867484975</v>
      </c>
      <c r="D1205">
        <v>91.011579202074344</v>
      </c>
      <c r="E1205">
        <f t="shared" si="54"/>
        <v>0.50887524511763615</v>
      </c>
      <c r="F1205">
        <f t="shared" si="55"/>
        <v>1.2671325150250823E-3</v>
      </c>
      <c r="G1205">
        <f t="shared" si="56"/>
        <v>0.98842079792565585</v>
      </c>
    </row>
    <row r="1206" spans="1:7" x14ac:dyDescent="0.25">
      <c r="A1206">
        <v>92</v>
      </c>
      <c r="B1206">
        <v>91.329561384948676</v>
      </c>
      <c r="C1206">
        <v>91.84317764738617</v>
      </c>
      <c r="D1206">
        <v>90.850007467715841</v>
      </c>
      <c r="E1206">
        <f t="shared" si="54"/>
        <v>0.6704386150513244</v>
      </c>
      <c r="F1206">
        <f t="shared" si="55"/>
        <v>0.15682235261382971</v>
      </c>
      <c r="G1206">
        <f t="shared" si="56"/>
        <v>1.1499925322841591</v>
      </c>
    </row>
    <row r="1207" spans="1:7" x14ac:dyDescent="0.25">
      <c r="A1207">
        <v>92</v>
      </c>
      <c r="B1207">
        <v>91.314025581859838</v>
      </c>
      <c r="C1207">
        <v>91.828220100555754</v>
      </c>
      <c r="D1207">
        <v>90.83450860129976</v>
      </c>
      <c r="E1207">
        <f t="shared" si="54"/>
        <v>0.68597441814016236</v>
      </c>
      <c r="F1207">
        <f t="shared" si="55"/>
        <v>0.1717798994442461</v>
      </c>
      <c r="G1207">
        <f t="shared" si="56"/>
        <v>1.1654913987002402</v>
      </c>
    </row>
    <row r="1208" spans="1:7" x14ac:dyDescent="0.25">
      <c r="A1208">
        <v>92</v>
      </c>
      <c r="B1208">
        <v>91.448842253770763</v>
      </c>
      <c r="C1208">
        <v>91.958021803667762</v>
      </c>
      <c r="D1208">
        <v>90.969225078855899</v>
      </c>
      <c r="E1208">
        <f t="shared" si="54"/>
        <v>0.55115774622923652</v>
      </c>
      <c r="F1208">
        <f t="shared" si="55"/>
        <v>4.1978196332237872E-2</v>
      </c>
      <c r="G1208">
        <f t="shared" si="56"/>
        <v>1.0307749211441006</v>
      </c>
    </row>
    <row r="1209" spans="1:7" x14ac:dyDescent="0.25">
      <c r="A1209">
        <v>92</v>
      </c>
      <c r="B1209">
        <v>91.537068916137386</v>
      </c>
      <c r="C1209">
        <v>92.042970263082921</v>
      </c>
      <c r="D1209">
        <v>91.057657304512247</v>
      </c>
      <c r="E1209">
        <f t="shared" si="54"/>
        <v>0.46293108386261395</v>
      </c>
      <c r="F1209">
        <f t="shared" si="55"/>
        <v>-4.2970263082921178E-2</v>
      </c>
      <c r="G1209">
        <f t="shared" si="56"/>
        <v>0.94234269548775274</v>
      </c>
    </row>
    <row r="1210" spans="1:7" x14ac:dyDescent="0.25">
      <c r="A1210">
        <v>92</v>
      </c>
      <c r="B1210">
        <v>91.594749832711074</v>
      </c>
      <c r="C1210">
        <v>92.09850952369753</v>
      </c>
      <c r="D1210">
        <v>91.115589453689466</v>
      </c>
      <c r="E1210">
        <f t="shared" si="54"/>
        <v>0.40525016728892638</v>
      </c>
      <c r="F1210">
        <f t="shared" si="55"/>
        <v>-9.8509523697529744E-2</v>
      </c>
      <c r="G1210">
        <f t="shared" si="56"/>
        <v>0.88441054631053362</v>
      </c>
    </row>
    <row r="1211" spans="1:7" x14ac:dyDescent="0.25">
      <c r="A1211">
        <v>92</v>
      </c>
      <c r="B1211">
        <v>91.463458418561316</v>
      </c>
      <c r="C1211">
        <v>91.972094680173186</v>
      </c>
      <c r="D1211">
        <v>90.983860414832037</v>
      </c>
      <c r="E1211">
        <f t="shared" si="54"/>
        <v>0.53654158143868358</v>
      </c>
      <c r="F1211">
        <f t="shared" si="55"/>
        <v>2.7905319826814434E-2</v>
      </c>
      <c r="G1211">
        <f t="shared" si="56"/>
        <v>1.0161395851679629</v>
      </c>
    </row>
    <row r="1212" spans="1:7" x14ac:dyDescent="0.25">
      <c r="A1212">
        <v>92</v>
      </c>
      <c r="B1212">
        <v>91.355405591054861</v>
      </c>
      <c r="C1212">
        <v>91.868060110973857</v>
      </c>
      <c r="D1212">
        <v>90.875804844893992</v>
      </c>
      <c r="E1212">
        <f t="shared" si="54"/>
        <v>0.64459440894513875</v>
      </c>
      <c r="F1212">
        <f t="shared" si="55"/>
        <v>0.13193988902614251</v>
      </c>
      <c r="G1212">
        <f t="shared" si="56"/>
        <v>1.1241951551060083</v>
      </c>
    </row>
    <row r="1213" spans="1:7" x14ac:dyDescent="0.25">
      <c r="A1213">
        <v>92</v>
      </c>
      <c r="B1213">
        <v>91.311987408878508</v>
      </c>
      <c r="C1213">
        <v>91.826257796921823</v>
      </c>
      <c r="D1213">
        <v>90.832475763088766</v>
      </c>
      <c r="E1213">
        <f t="shared" si="54"/>
        <v>0.68801259112149182</v>
      </c>
      <c r="F1213">
        <f t="shared" si="55"/>
        <v>0.17374220307817723</v>
      </c>
      <c r="G1213">
        <f t="shared" si="56"/>
        <v>1.167524236911234</v>
      </c>
    </row>
    <row r="1214" spans="1:7" x14ac:dyDescent="0.25">
      <c r="A1214">
        <v>92</v>
      </c>
      <c r="B1214">
        <v>91.443620371558382</v>
      </c>
      <c r="C1214">
        <v>91.952994040170609</v>
      </c>
      <c r="D1214">
        <v>90.963997776846952</v>
      </c>
      <c r="E1214">
        <f t="shared" si="54"/>
        <v>0.55637962844161848</v>
      </c>
      <c r="F1214">
        <f t="shared" si="55"/>
        <v>4.7005959829391486E-2</v>
      </c>
      <c r="G1214">
        <f t="shared" si="56"/>
        <v>1.0360022231530479</v>
      </c>
    </row>
    <row r="1215" spans="1:7" x14ac:dyDescent="0.25">
      <c r="A1215">
        <v>92</v>
      </c>
      <c r="B1215">
        <v>91.720464747569011</v>
      </c>
      <c r="C1215">
        <v>92.219561006332484</v>
      </c>
      <c r="D1215">
        <v>91.242174371478811</v>
      </c>
      <c r="E1215">
        <f t="shared" si="54"/>
        <v>0.27953525243098909</v>
      </c>
      <c r="F1215">
        <f t="shared" si="55"/>
        <v>-0.21956100633248354</v>
      </c>
      <c r="G1215">
        <f t="shared" si="56"/>
        <v>0.75782562852118929</v>
      </c>
    </row>
    <row r="1216" spans="1:7" x14ac:dyDescent="0.25">
      <c r="A1216">
        <v>92</v>
      </c>
      <c r="B1216">
        <v>91.622658782847708</v>
      </c>
      <c r="C1216">
        <v>92.125382676684822</v>
      </c>
      <c r="D1216">
        <v>91.143653281587191</v>
      </c>
      <c r="E1216">
        <f t="shared" si="54"/>
        <v>0.37734121715229207</v>
      </c>
      <c r="F1216">
        <f t="shared" si="55"/>
        <v>-0.12538267668482206</v>
      </c>
      <c r="G1216">
        <f t="shared" si="56"/>
        <v>0.85634671841280863</v>
      </c>
    </row>
    <row r="1217" spans="1:7" x14ac:dyDescent="0.25">
      <c r="A1217">
        <v>92</v>
      </c>
      <c r="B1217">
        <v>91.637430243190849</v>
      </c>
      <c r="C1217">
        <v>92.139606034434934</v>
      </c>
      <c r="D1217">
        <v>91.158515532323207</v>
      </c>
      <c r="E1217">
        <f t="shared" si="54"/>
        <v>0.36256975680915104</v>
      </c>
      <c r="F1217">
        <f t="shared" si="55"/>
        <v>-0.13960603443493369</v>
      </c>
      <c r="G1217">
        <f t="shared" si="56"/>
        <v>0.84148446767679275</v>
      </c>
    </row>
    <row r="1218" spans="1:7" x14ac:dyDescent="0.25">
      <c r="A1218">
        <v>92</v>
      </c>
      <c r="B1218">
        <v>91.822253438412673</v>
      </c>
      <c r="C1218">
        <v>92.317578095474644</v>
      </c>
      <c r="D1218">
        <v>91.344993879758661</v>
      </c>
      <c r="E1218">
        <f t="shared" ref="E1218:E1281" si="57">A1218-B1218</f>
        <v>0.17774656158732682</v>
      </c>
      <c r="F1218">
        <f t="shared" ref="F1218:F1281" si="58">A1218-C1218</f>
        <v>-0.31757809547464433</v>
      </c>
      <c r="G1218">
        <f t="shared" ref="G1218:G1281" si="59">A1218-D1218</f>
        <v>0.65500612024133886</v>
      </c>
    </row>
    <row r="1219" spans="1:7" x14ac:dyDescent="0.25">
      <c r="A1219">
        <v>92</v>
      </c>
      <c r="B1219">
        <v>91.543234892383182</v>
      </c>
      <c r="C1219">
        <v>92.048907241337673</v>
      </c>
      <c r="D1219">
        <v>91.063845716016189</v>
      </c>
      <c r="E1219">
        <f t="shared" si="57"/>
        <v>0.45676510761681755</v>
      </c>
      <c r="F1219">
        <f t="shared" si="58"/>
        <v>-4.8907241337673213E-2</v>
      </c>
      <c r="G1219">
        <f t="shared" si="59"/>
        <v>0.93615428398381084</v>
      </c>
    </row>
    <row r="1220" spans="1:7" x14ac:dyDescent="0.25">
      <c r="A1220">
        <v>92</v>
      </c>
      <c r="B1220">
        <v>91.765922465890469</v>
      </c>
      <c r="C1220">
        <v>92.263333896684358</v>
      </c>
      <c r="D1220">
        <v>91.288056180601075</v>
      </c>
      <c r="E1220">
        <f t="shared" si="57"/>
        <v>0.23407753410953092</v>
      </c>
      <c r="F1220">
        <f t="shared" si="58"/>
        <v>-0.26333389668435814</v>
      </c>
      <c r="G1220">
        <f t="shared" si="59"/>
        <v>0.71194381939892537</v>
      </c>
    </row>
    <row r="1221" spans="1:7" x14ac:dyDescent="0.25">
      <c r="A1221">
        <v>92</v>
      </c>
      <c r="B1221">
        <v>92.058387489430885</v>
      </c>
      <c r="C1221">
        <v>92.544977235159067</v>
      </c>
      <c r="D1221">
        <v>91.584658370429764</v>
      </c>
      <c r="E1221">
        <f t="shared" si="57"/>
        <v>-5.8387489430884898E-2</v>
      </c>
      <c r="F1221">
        <f t="shared" si="58"/>
        <v>-0.54497723515906671</v>
      </c>
      <c r="G1221">
        <f t="shared" si="59"/>
        <v>0.41534162957023568</v>
      </c>
    </row>
    <row r="1222" spans="1:7" x14ac:dyDescent="0.25">
      <c r="A1222">
        <v>92</v>
      </c>
      <c r="B1222">
        <v>91.791948940287909</v>
      </c>
      <c r="C1222">
        <v>92.28839607850486</v>
      </c>
      <c r="D1222">
        <v>91.314351788838223</v>
      </c>
      <c r="E1222">
        <f t="shared" si="57"/>
        <v>0.20805105971209059</v>
      </c>
      <c r="F1222">
        <f t="shared" si="58"/>
        <v>-0.28839607850486004</v>
      </c>
      <c r="G1222">
        <f t="shared" si="59"/>
        <v>0.68564821116177654</v>
      </c>
    </row>
    <row r="1223" spans="1:7" x14ac:dyDescent="0.25">
      <c r="A1223">
        <v>92</v>
      </c>
      <c r="B1223">
        <v>91.935475257913311</v>
      </c>
      <c r="C1223">
        <v>92.426609150097505</v>
      </c>
      <c r="D1223">
        <v>91.459708638051609</v>
      </c>
      <c r="E1223">
        <f t="shared" si="57"/>
        <v>6.4524742086689457E-2</v>
      </c>
      <c r="F1223">
        <f t="shared" si="58"/>
        <v>-0.42660915009750511</v>
      </c>
      <c r="G1223">
        <f t="shared" si="59"/>
        <v>0.54029136194839111</v>
      </c>
    </row>
    <row r="1224" spans="1:7" x14ac:dyDescent="0.25">
      <c r="A1224">
        <v>92</v>
      </c>
      <c r="B1224">
        <v>92.580993114991273</v>
      </c>
      <c r="C1224">
        <v>93.048322423921121</v>
      </c>
      <c r="D1224">
        <v>92.120875558660785</v>
      </c>
      <c r="E1224">
        <f t="shared" si="57"/>
        <v>-0.58099311499127282</v>
      </c>
      <c r="F1224">
        <f t="shared" si="58"/>
        <v>-1.0483224239211211</v>
      </c>
      <c r="G1224">
        <f t="shared" si="59"/>
        <v>-0.12087555866078503</v>
      </c>
    </row>
    <row r="1225" spans="1:7" x14ac:dyDescent="0.25">
      <c r="A1225">
        <v>92</v>
      </c>
      <c r="B1225">
        <v>92.077730781719211</v>
      </c>
      <c r="C1225">
        <v>92.56360589285643</v>
      </c>
      <c r="D1225">
        <v>91.604362109275286</v>
      </c>
      <c r="E1225">
        <f t="shared" si="57"/>
        <v>-7.7730781719210995E-2</v>
      </c>
      <c r="F1225">
        <f t="shared" si="58"/>
        <v>-0.56360589285642959</v>
      </c>
      <c r="G1225">
        <f t="shared" si="59"/>
        <v>0.39563789072471423</v>
      </c>
    </row>
    <row r="1226" spans="1:7" x14ac:dyDescent="0.25">
      <c r="A1226">
        <v>92</v>
      </c>
      <c r="B1226">
        <v>91.906519646587995</v>
      </c>
      <c r="C1226">
        <v>92.398724848119244</v>
      </c>
      <c r="D1226">
        <v>91.430336327727261</v>
      </c>
      <c r="E1226">
        <f t="shared" si="57"/>
        <v>9.3480353412005002E-2</v>
      </c>
      <c r="F1226">
        <f t="shared" si="58"/>
        <v>-0.3987248481192438</v>
      </c>
      <c r="G1226">
        <f t="shared" si="59"/>
        <v>0.56966367227273906</v>
      </c>
    </row>
    <row r="1227" spans="1:7" x14ac:dyDescent="0.25">
      <c r="A1227">
        <v>92</v>
      </c>
      <c r="B1227">
        <v>92.641024537496861</v>
      </c>
      <c r="C1227">
        <v>93.106147603920164</v>
      </c>
      <c r="D1227">
        <v>92.182993900978786</v>
      </c>
      <c r="E1227">
        <f t="shared" si="57"/>
        <v>-0.64102453749686106</v>
      </c>
      <c r="F1227">
        <f t="shared" si="58"/>
        <v>-1.1061476039201636</v>
      </c>
      <c r="G1227">
        <f t="shared" si="59"/>
        <v>-0.18299390097878643</v>
      </c>
    </row>
    <row r="1228" spans="1:7" x14ac:dyDescent="0.25">
      <c r="A1228">
        <v>92</v>
      </c>
      <c r="B1228">
        <v>92.038300287967743</v>
      </c>
      <c r="C1228">
        <v>92.525632295429332</v>
      </c>
      <c r="D1228">
        <v>91.564208347690979</v>
      </c>
      <c r="E1228">
        <f t="shared" si="57"/>
        <v>-3.8300287967743429E-2</v>
      </c>
      <c r="F1228">
        <f t="shared" si="58"/>
        <v>-0.52563229542933243</v>
      </c>
      <c r="G1228">
        <f t="shared" si="59"/>
        <v>0.43579165230902106</v>
      </c>
    </row>
    <row r="1229" spans="1:7" x14ac:dyDescent="0.25">
      <c r="A1229">
        <v>92</v>
      </c>
      <c r="B1229">
        <v>91.99913685078981</v>
      </c>
      <c r="C1229">
        <v>92.487916445740225</v>
      </c>
      <c r="D1229">
        <v>91.524371109472582</v>
      </c>
      <c r="E1229">
        <f t="shared" si="57"/>
        <v>8.631492101898175E-4</v>
      </c>
      <c r="F1229">
        <f t="shared" si="58"/>
        <v>-0.48791644574022541</v>
      </c>
      <c r="G1229">
        <f t="shared" si="59"/>
        <v>0.47562889052741752</v>
      </c>
    </row>
    <row r="1230" spans="1:7" x14ac:dyDescent="0.25">
      <c r="A1230">
        <v>92</v>
      </c>
      <c r="B1230">
        <v>92.322451633377028</v>
      </c>
      <c r="C1230">
        <v>92.799297219659195</v>
      </c>
      <c r="D1230">
        <v>91.854587861536572</v>
      </c>
      <c r="E1230">
        <f t="shared" si="57"/>
        <v>-0.3224516333770282</v>
      </c>
      <c r="F1230">
        <f t="shared" si="58"/>
        <v>-0.79929721965919498</v>
      </c>
      <c r="G1230">
        <f t="shared" si="59"/>
        <v>0.14541213846342771</v>
      </c>
    </row>
    <row r="1231" spans="1:7" x14ac:dyDescent="0.25">
      <c r="A1231">
        <v>92</v>
      </c>
      <c r="B1231">
        <v>91.90034485700177</v>
      </c>
      <c r="C1231">
        <v>92.392778555099682</v>
      </c>
      <c r="D1231">
        <v>91.424075785651368</v>
      </c>
      <c r="E1231">
        <f t="shared" si="57"/>
        <v>9.9655142998230417E-2</v>
      </c>
      <c r="F1231">
        <f t="shared" si="58"/>
        <v>-0.39277855509968163</v>
      </c>
      <c r="G1231">
        <f t="shared" si="59"/>
        <v>0.57592421434863184</v>
      </c>
    </row>
    <row r="1232" spans="1:7" x14ac:dyDescent="0.25">
      <c r="A1232">
        <v>92</v>
      </c>
      <c r="B1232">
        <v>91.942012130391106</v>
      </c>
      <c r="C1232">
        <v>92.432904211560825</v>
      </c>
      <c r="D1232">
        <v>91.466342911077803</v>
      </c>
      <c r="E1232">
        <f t="shared" si="57"/>
        <v>5.7987869608894016E-2</v>
      </c>
      <c r="F1232">
        <f t="shared" si="58"/>
        <v>-0.43290421156082459</v>
      </c>
      <c r="G1232">
        <f t="shared" si="59"/>
        <v>0.53365708892219743</v>
      </c>
    </row>
    <row r="1233" spans="1:7" x14ac:dyDescent="0.25">
      <c r="A1233">
        <v>92</v>
      </c>
      <c r="B1233">
        <v>92.178029581542688</v>
      </c>
      <c r="C1233">
        <v>92.660201339587644</v>
      </c>
      <c r="D1233">
        <v>91.70670461654376</v>
      </c>
      <c r="E1233">
        <f t="shared" si="57"/>
        <v>-0.17802958154268822</v>
      </c>
      <c r="F1233">
        <f t="shared" si="58"/>
        <v>-0.66020133958764404</v>
      </c>
      <c r="G1233">
        <f t="shared" si="59"/>
        <v>0.29329538345623973</v>
      </c>
    </row>
    <row r="1234" spans="1:7" x14ac:dyDescent="0.25">
      <c r="A1234">
        <v>92</v>
      </c>
      <c r="B1234">
        <v>92.370633306783859</v>
      </c>
      <c r="C1234">
        <v>92.845703648797823</v>
      </c>
      <c r="D1234">
        <v>91.904061495053071</v>
      </c>
      <c r="E1234">
        <f t="shared" si="57"/>
        <v>-0.37063330678385853</v>
      </c>
      <c r="F1234">
        <f t="shared" si="58"/>
        <v>-0.84570364879782289</v>
      </c>
      <c r="G1234">
        <f t="shared" si="59"/>
        <v>9.5938504946929015E-2</v>
      </c>
    </row>
    <row r="1235" spans="1:7" x14ac:dyDescent="0.25">
      <c r="A1235">
        <v>92</v>
      </c>
      <c r="B1235">
        <v>92.063114508937332</v>
      </c>
      <c r="C1235">
        <v>92.549529603231122</v>
      </c>
      <c r="D1235">
        <v>91.589472471353702</v>
      </c>
      <c r="E1235">
        <f t="shared" si="57"/>
        <v>-6.3114508937331948E-2</v>
      </c>
      <c r="F1235">
        <f t="shared" si="58"/>
        <v>-0.54952960323112165</v>
      </c>
      <c r="G1235">
        <f t="shared" si="59"/>
        <v>0.41052752864629838</v>
      </c>
    </row>
    <row r="1236" spans="1:7" x14ac:dyDescent="0.25">
      <c r="A1236">
        <v>92</v>
      </c>
      <c r="B1236">
        <v>92.197821164845152</v>
      </c>
      <c r="C1236">
        <v>92.679262582554685</v>
      </c>
      <c r="D1236">
        <v>91.726934218223775</v>
      </c>
      <c r="E1236">
        <f t="shared" si="57"/>
        <v>-0.197821164845152</v>
      </c>
      <c r="F1236">
        <f t="shared" si="58"/>
        <v>-0.67926258255468497</v>
      </c>
      <c r="G1236">
        <f t="shared" si="59"/>
        <v>0.27306578177622498</v>
      </c>
    </row>
    <row r="1237" spans="1:7" x14ac:dyDescent="0.25">
      <c r="A1237">
        <v>92</v>
      </c>
      <c r="B1237">
        <v>91.945305059378057</v>
      </c>
      <c r="C1237">
        <v>92.436075334915259</v>
      </c>
      <c r="D1237">
        <v>91.469685370185204</v>
      </c>
      <c r="E1237">
        <f t="shared" si="57"/>
        <v>5.4694940621942578E-2</v>
      </c>
      <c r="F1237">
        <f t="shared" si="58"/>
        <v>-0.43607533491525885</v>
      </c>
      <c r="G1237">
        <f t="shared" si="59"/>
        <v>0.53031462981479649</v>
      </c>
    </row>
    <row r="1238" spans="1:7" x14ac:dyDescent="0.25">
      <c r="A1238">
        <v>92</v>
      </c>
      <c r="B1238">
        <v>92.440350527467473</v>
      </c>
      <c r="C1238">
        <v>92.912853612519484</v>
      </c>
      <c r="D1238">
        <v>91.975770605907897</v>
      </c>
      <c r="E1238">
        <f t="shared" si="57"/>
        <v>-0.44035052746747283</v>
      </c>
      <c r="F1238">
        <f t="shared" si="58"/>
        <v>-0.91285361251948416</v>
      </c>
      <c r="G1238">
        <f t="shared" si="59"/>
        <v>2.4229394092103007E-2</v>
      </c>
    </row>
    <row r="1239" spans="1:7" x14ac:dyDescent="0.25">
      <c r="A1239">
        <v>92</v>
      </c>
      <c r="B1239">
        <v>92.341952511534984</v>
      </c>
      <c r="C1239">
        <v>92.818079492223731</v>
      </c>
      <c r="D1239">
        <v>91.874603332873733</v>
      </c>
      <c r="E1239">
        <f t="shared" si="57"/>
        <v>-0.34195251153498418</v>
      </c>
      <c r="F1239">
        <f t="shared" si="58"/>
        <v>-0.81807949222373111</v>
      </c>
      <c r="G1239">
        <f t="shared" si="59"/>
        <v>0.1253966671262674</v>
      </c>
    </row>
    <row r="1240" spans="1:7" x14ac:dyDescent="0.25">
      <c r="A1240">
        <v>92</v>
      </c>
      <c r="B1240">
        <v>92.477153466912938</v>
      </c>
      <c r="C1240">
        <v>92.948302019915559</v>
      </c>
      <c r="D1240">
        <v>92.013683709122205</v>
      </c>
      <c r="E1240">
        <f t="shared" si="57"/>
        <v>-0.47715346691293803</v>
      </c>
      <c r="F1240">
        <f t="shared" si="58"/>
        <v>-0.94830201991555896</v>
      </c>
      <c r="G1240">
        <f t="shared" si="59"/>
        <v>-1.3683709122204846E-2</v>
      </c>
    </row>
    <row r="1241" spans="1:7" x14ac:dyDescent="0.25">
      <c r="A1241">
        <v>92</v>
      </c>
      <c r="B1241">
        <v>92.824320054187822</v>
      </c>
      <c r="C1241">
        <v>93.282714503975797</v>
      </c>
      <c r="D1241">
        <v>92.373343583123926</v>
      </c>
      <c r="E1241">
        <f t="shared" si="57"/>
        <v>-0.82432005418782239</v>
      </c>
      <c r="F1241">
        <f t="shared" si="58"/>
        <v>-1.2827145039757966</v>
      </c>
      <c r="G1241">
        <f t="shared" si="59"/>
        <v>-0.37334358312392624</v>
      </c>
    </row>
    <row r="1242" spans="1:7" x14ac:dyDescent="0.25">
      <c r="A1242">
        <v>92</v>
      </c>
      <c r="B1242">
        <v>93.048867553556079</v>
      </c>
      <c r="C1242">
        <v>93.499034819703297</v>
      </c>
      <c r="D1242">
        <v>92.607952612093285</v>
      </c>
      <c r="E1242">
        <f t="shared" si="57"/>
        <v>-1.0488675535560787</v>
      </c>
      <c r="F1242">
        <f t="shared" si="58"/>
        <v>-1.4990348197032972</v>
      </c>
      <c r="G1242">
        <f t="shared" si="59"/>
        <v>-0.60795261209328544</v>
      </c>
    </row>
    <row r="1243" spans="1:7" x14ac:dyDescent="0.25">
      <c r="A1243">
        <v>92</v>
      </c>
      <c r="B1243">
        <v>92.614656062322041</v>
      </c>
      <c r="C1243">
        <v>93.080748053510973</v>
      </c>
      <c r="D1243">
        <v>92.15569526408575</v>
      </c>
      <c r="E1243">
        <f t="shared" si="57"/>
        <v>-0.61465606232204095</v>
      </c>
      <c r="F1243">
        <f t="shared" si="58"/>
        <v>-1.0807480535109733</v>
      </c>
      <c r="G1243">
        <f t="shared" si="59"/>
        <v>-0.1556952640857503</v>
      </c>
    </row>
    <row r="1244" spans="1:7" x14ac:dyDescent="0.25">
      <c r="A1244">
        <v>92</v>
      </c>
      <c r="B1244">
        <v>92.53911631090881</v>
      </c>
      <c r="C1244">
        <v>93.007985401211243</v>
      </c>
      <c r="D1244">
        <v>92.077607691933508</v>
      </c>
      <c r="E1244">
        <f t="shared" si="57"/>
        <v>-0.53911631090880974</v>
      </c>
      <c r="F1244">
        <f t="shared" si="58"/>
        <v>-1.0079854012112435</v>
      </c>
      <c r="G1244">
        <f t="shared" si="59"/>
        <v>-7.7607691933508249E-2</v>
      </c>
    </row>
    <row r="1245" spans="1:7" x14ac:dyDescent="0.25">
      <c r="A1245">
        <v>92</v>
      </c>
      <c r="B1245">
        <v>92.950533981837822</v>
      </c>
      <c r="C1245">
        <v>93.404301967453321</v>
      </c>
      <c r="D1245">
        <v>92.505018757137691</v>
      </c>
      <c r="E1245">
        <f t="shared" si="57"/>
        <v>-0.95053398183782178</v>
      </c>
      <c r="F1245">
        <f t="shared" si="58"/>
        <v>-1.4043019674533213</v>
      </c>
      <c r="G1245">
        <f t="shared" si="59"/>
        <v>-0.50501875713769095</v>
      </c>
    </row>
    <row r="1246" spans="1:7" x14ac:dyDescent="0.25">
      <c r="A1246">
        <v>92</v>
      </c>
      <c r="B1246">
        <v>92.685623913246019</v>
      </c>
      <c r="C1246">
        <v>93.14910870216292</v>
      </c>
      <c r="D1246">
        <v>92.229214802938287</v>
      </c>
      <c r="E1246">
        <f t="shared" si="57"/>
        <v>-0.6856239132460189</v>
      </c>
      <c r="F1246">
        <f t="shared" si="58"/>
        <v>-1.1491087021629198</v>
      </c>
      <c r="G1246">
        <f t="shared" si="59"/>
        <v>-0.22921480293828722</v>
      </c>
    </row>
    <row r="1247" spans="1:7" x14ac:dyDescent="0.25">
      <c r="A1247">
        <v>92</v>
      </c>
      <c r="B1247">
        <v>92.480652580842417</v>
      </c>
      <c r="C1247">
        <v>92.951672373878807</v>
      </c>
      <c r="D1247">
        <v>92.01729049114185</v>
      </c>
      <c r="E1247">
        <f t="shared" si="57"/>
        <v>-0.48065258084241691</v>
      </c>
      <c r="F1247">
        <f t="shared" si="58"/>
        <v>-0.95167237387880732</v>
      </c>
      <c r="G1247">
        <f t="shared" si="59"/>
        <v>-1.7290491141849884E-2</v>
      </c>
    </row>
    <row r="1248" spans="1:7" x14ac:dyDescent="0.25">
      <c r="A1248">
        <v>92</v>
      </c>
      <c r="B1248">
        <v>92.573920498051905</v>
      </c>
      <c r="C1248">
        <v>93.041509819067244</v>
      </c>
      <c r="D1248">
        <v>92.113564277014234</v>
      </c>
      <c r="E1248">
        <f t="shared" si="57"/>
        <v>-0.57392049805190481</v>
      </c>
      <c r="F1248">
        <f t="shared" si="58"/>
        <v>-1.0415098190672438</v>
      </c>
      <c r="G1248">
        <f t="shared" si="59"/>
        <v>-0.11356427701423399</v>
      </c>
    </row>
    <row r="1249" spans="1:7" x14ac:dyDescent="0.25">
      <c r="A1249">
        <v>92</v>
      </c>
      <c r="B1249">
        <v>91.99769615517323</v>
      </c>
      <c r="C1249">
        <v>92.486529012795373</v>
      </c>
      <c r="D1249">
        <v>91.522906472050067</v>
      </c>
      <c r="E1249">
        <f t="shared" si="57"/>
        <v>2.3038448267698186E-3</v>
      </c>
      <c r="F1249">
        <f t="shared" si="58"/>
        <v>-0.48652901279537275</v>
      </c>
      <c r="G1249">
        <f t="shared" si="59"/>
        <v>0.47709352794993265</v>
      </c>
    </row>
    <row r="1250" spans="1:7" x14ac:dyDescent="0.25">
      <c r="A1250">
        <v>92</v>
      </c>
      <c r="B1250">
        <v>92.000362082986399</v>
      </c>
      <c r="C1250">
        <v>92.489096381564906</v>
      </c>
      <c r="D1250">
        <v>91.525616749996132</v>
      </c>
      <c r="E1250">
        <f t="shared" si="57"/>
        <v>-3.6208298639905934E-4</v>
      </c>
      <c r="F1250">
        <f t="shared" si="58"/>
        <v>-0.48909638156490587</v>
      </c>
      <c r="G1250">
        <f t="shared" si="59"/>
        <v>0.47438325000386783</v>
      </c>
    </row>
    <row r="1251" spans="1:7" x14ac:dyDescent="0.25">
      <c r="A1251">
        <v>92</v>
      </c>
      <c r="B1251">
        <v>92.143901274484861</v>
      </c>
      <c r="C1251">
        <v>92.627332751555343</v>
      </c>
      <c r="D1251">
        <v>91.671847945094513</v>
      </c>
      <c r="E1251">
        <f t="shared" si="57"/>
        <v>-0.14390127448486112</v>
      </c>
      <c r="F1251">
        <f t="shared" si="58"/>
        <v>-0.62733275155534329</v>
      </c>
      <c r="G1251">
        <f t="shared" si="59"/>
        <v>0.32815205490548749</v>
      </c>
    </row>
    <row r="1252" spans="1:7" x14ac:dyDescent="0.25">
      <c r="A1252">
        <v>93</v>
      </c>
      <c r="B1252">
        <v>92.89965920735392</v>
      </c>
      <c r="C1252">
        <v>93.355291388309325</v>
      </c>
      <c r="D1252">
        <v>92.451882946271326</v>
      </c>
      <c r="E1252">
        <f t="shared" si="57"/>
        <v>0.10034079264607954</v>
      </c>
      <c r="F1252">
        <f t="shared" si="58"/>
        <v>-0.35529138830932538</v>
      </c>
      <c r="G1252">
        <f t="shared" si="59"/>
        <v>0.54811705372867436</v>
      </c>
    </row>
    <row r="1253" spans="1:7" x14ac:dyDescent="0.25">
      <c r="A1253">
        <v>93</v>
      </c>
      <c r="B1253">
        <v>92.353948277150394</v>
      </c>
      <c r="C1253">
        <v>92.829633282255415</v>
      </c>
      <c r="D1253">
        <v>91.886921256339633</v>
      </c>
      <c r="E1253">
        <f t="shared" si="57"/>
        <v>0.64605172284960588</v>
      </c>
      <c r="F1253">
        <f t="shared" si="58"/>
        <v>0.17036671774458512</v>
      </c>
      <c r="G1253">
        <f t="shared" si="59"/>
        <v>1.1130787436603669</v>
      </c>
    </row>
    <row r="1254" spans="1:7" x14ac:dyDescent="0.25">
      <c r="A1254">
        <v>93</v>
      </c>
      <c r="B1254">
        <v>92.532628686896942</v>
      </c>
      <c r="C1254">
        <v>93.001736377791005</v>
      </c>
      <c r="D1254">
        <v>92.070909306901711</v>
      </c>
      <c r="E1254">
        <f t="shared" si="57"/>
        <v>0.46737131310305813</v>
      </c>
      <c r="F1254">
        <f t="shared" si="58"/>
        <v>-1.7363777910048839E-3</v>
      </c>
      <c r="G1254">
        <f t="shared" si="59"/>
        <v>0.92909069309828851</v>
      </c>
    </row>
    <row r="1255" spans="1:7" x14ac:dyDescent="0.25">
      <c r="A1255">
        <v>93</v>
      </c>
      <c r="B1255">
        <v>92.602568221421876</v>
      </c>
      <c r="C1255">
        <v>93.069104468521189</v>
      </c>
      <c r="D1255">
        <v>92.143188089195974</v>
      </c>
      <c r="E1255">
        <f t="shared" si="57"/>
        <v>0.39743177857812384</v>
      </c>
      <c r="F1255">
        <f t="shared" si="58"/>
        <v>-6.9104468521189233E-2</v>
      </c>
      <c r="G1255">
        <f t="shared" si="59"/>
        <v>0.85681191080402641</v>
      </c>
    </row>
    <row r="1256" spans="1:7" x14ac:dyDescent="0.25">
      <c r="A1256">
        <v>93</v>
      </c>
      <c r="B1256">
        <v>92.679264562117012</v>
      </c>
      <c r="C1256">
        <v>93.142982907950454</v>
      </c>
      <c r="D1256">
        <v>92.222620526271839</v>
      </c>
      <c r="E1256">
        <f t="shared" si="57"/>
        <v>0.32073543788298764</v>
      </c>
      <c r="F1256">
        <f t="shared" si="58"/>
        <v>-0.14298290795045432</v>
      </c>
      <c r="G1256">
        <f t="shared" si="59"/>
        <v>0.77737947372816052</v>
      </c>
    </row>
    <row r="1257" spans="1:7" x14ac:dyDescent="0.25">
      <c r="A1257">
        <v>93</v>
      </c>
      <c r="B1257">
        <v>92.606989169042649</v>
      </c>
      <c r="C1257">
        <v>93.073362930235774</v>
      </c>
      <c r="D1257">
        <v>92.147761886900014</v>
      </c>
      <c r="E1257">
        <f t="shared" si="57"/>
        <v>0.39301083095735123</v>
      </c>
      <c r="F1257">
        <f t="shared" si="58"/>
        <v>-7.3362930235774115E-2</v>
      </c>
      <c r="G1257">
        <f t="shared" si="59"/>
        <v>0.85223811309998609</v>
      </c>
    </row>
    <row r="1258" spans="1:7" x14ac:dyDescent="0.25">
      <c r="A1258">
        <v>93</v>
      </c>
      <c r="B1258">
        <v>92.734397629232717</v>
      </c>
      <c r="C1258">
        <v>93.196091596051787</v>
      </c>
      <c r="D1258">
        <v>92.279831493356255</v>
      </c>
      <c r="E1258">
        <f t="shared" si="57"/>
        <v>0.26560237076728299</v>
      </c>
      <c r="F1258">
        <f t="shared" si="58"/>
        <v>-0.19609159605178661</v>
      </c>
      <c r="G1258">
        <f t="shared" si="59"/>
        <v>0.72016850664374488</v>
      </c>
    </row>
    <row r="1259" spans="1:7" x14ac:dyDescent="0.25">
      <c r="A1259">
        <v>93</v>
      </c>
      <c r="B1259">
        <v>92.503533443999657</v>
      </c>
      <c r="C1259">
        <v>92.973711376297402</v>
      </c>
      <c r="D1259">
        <v>92.040884478343273</v>
      </c>
      <c r="E1259">
        <f t="shared" si="57"/>
        <v>0.49646655600034251</v>
      </c>
      <c r="F1259">
        <f t="shared" si="58"/>
        <v>2.6288623702598102E-2</v>
      </c>
      <c r="G1259">
        <f t="shared" si="59"/>
        <v>0.95911552165672731</v>
      </c>
    </row>
    <row r="1260" spans="1:7" x14ac:dyDescent="0.25">
      <c r="A1260">
        <v>93</v>
      </c>
      <c r="B1260">
        <v>92.533773430814165</v>
      </c>
      <c r="C1260">
        <v>93.002839019460694</v>
      </c>
      <c r="D1260">
        <v>92.072091147324983</v>
      </c>
      <c r="E1260">
        <f t="shared" si="57"/>
        <v>0.46622656918583516</v>
      </c>
      <c r="F1260">
        <f t="shared" si="58"/>
        <v>-2.8390194606942032E-3</v>
      </c>
      <c r="G1260">
        <f t="shared" si="59"/>
        <v>0.92790885267501722</v>
      </c>
    </row>
    <row r="1261" spans="1:7" x14ac:dyDescent="0.25">
      <c r="A1261">
        <v>93</v>
      </c>
      <c r="B1261">
        <v>92.764749422055303</v>
      </c>
      <c r="C1261">
        <v>93.225329380172013</v>
      </c>
      <c r="D1261">
        <v>92.31136704215703</v>
      </c>
      <c r="E1261">
        <f t="shared" si="57"/>
        <v>0.23525057794469717</v>
      </c>
      <c r="F1261">
        <f t="shared" si="58"/>
        <v>-0.22532938017201332</v>
      </c>
      <c r="G1261">
        <f t="shared" si="59"/>
        <v>0.68863295784296952</v>
      </c>
    </row>
    <row r="1262" spans="1:7" x14ac:dyDescent="0.25">
      <c r="A1262">
        <v>93</v>
      </c>
      <c r="B1262">
        <v>92.456311508342608</v>
      </c>
      <c r="C1262">
        <v>92.928227090763045</v>
      </c>
      <c r="D1262">
        <v>91.992208060692633</v>
      </c>
      <c r="E1262">
        <f t="shared" si="57"/>
        <v>0.54368849165739164</v>
      </c>
      <c r="F1262">
        <f t="shared" si="58"/>
        <v>7.1772909236955229E-2</v>
      </c>
      <c r="G1262">
        <f t="shared" si="59"/>
        <v>1.0077919393073671</v>
      </c>
    </row>
    <row r="1263" spans="1:7" x14ac:dyDescent="0.25">
      <c r="A1263">
        <v>93</v>
      </c>
      <c r="B1263">
        <v>92.665819704654098</v>
      </c>
      <c r="C1263">
        <v>93.13003187983719</v>
      </c>
      <c r="D1263">
        <v>92.208683062611684</v>
      </c>
      <c r="E1263">
        <f t="shared" si="57"/>
        <v>0.33418029534590232</v>
      </c>
      <c r="F1263">
        <f t="shared" si="58"/>
        <v>-0.13003187983719044</v>
      </c>
      <c r="G1263">
        <f t="shared" si="59"/>
        <v>0.79131693738831643</v>
      </c>
    </row>
    <row r="1264" spans="1:7" x14ac:dyDescent="0.25">
      <c r="A1264">
        <v>93</v>
      </c>
      <c r="B1264">
        <v>92.672340078097449</v>
      </c>
      <c r="C1264">
        <v>93.136312752229841</v>
      </c>
      <c r="D1264">
        <v>92.215441646113817</v>
      </c>
      <c r="E1264">
        <f t="shared" si="57"/>
        <v>0.32765992190255133</v>
      </c>
      <c r="F1264">
        <f t="shared" si="58"/>
        <v>-0.13631275222984129</v>
      </c>
      <c r="G1264">
        <f t="shared" si="59"/>
        <v>0.78455835388618311</v>
      </c>
    </row>
    <row r="1265" spans="1:7" x14ac:dyDescent="0.25">
      <c r="A1265">
        <v>93</v>
      </c>
      <c r="B1265">
        <v>92.40020775886255</v>
      </c>
      <c r="C1265">
        <v>92.874188844919885</v>
      </c>
      <c r="D1265">
        <v>91.934463190749568</v>
      </c>
      <c r="E1265">
        <f t="shared" si="57"/>
        <v>0.59979224113745033</v>
      </c>
      <c r="F1265">
        <f t="shared" si="58"/>
        <v>0.12581115508011464</v>
      </c>
      <c r="G1265">
        <f t="shared" si="59"/>
        <v>1.0655368092504318</v>
      </c>
    </row>
    <row r="1266" spans="1:7" x14ac:dyDescent="0.25">
      <c r="A1266">
        <v>93</v>
      </c>
      <c r="B1266">
        <v>92.568676387273911</v>
      </c>
      <c r="C1266">
        <v>93.036458509948147</v>
      </c>
      <c r="D1266">
        <v>92.108144182968971</v>
      </c>
      <c r="E1266">
        <f t="shared" si="57"/>
        <v>0.43132361272608932</v>
      </c>
      <c r="F1266">
        <f t="shared" si="58"/>
        <v>-3.6458509948147366E-2</v>
      </c>
      <c r="G1266">
        <f t="shared" si="59"/>
        <v>0.89185581703102912</v>
      </c>
    </row>
    <row r="1267" spans="1:7" x14ac:dyDescent="0.25">
      <c r="A1267">
        <v>93</v>
      </c>
      <c r="B1267">
        <v>92.588065833112836</v>
      </c>
      <c r="C1267">
        <v>93.05513514377148</v>
      </c>
      <c r="D1267">
        <v>92.128188461677226</v>
      </c>
      <c r="E1267">
        <f t="shared" si="57"/>
        <v>0.41193416688716411</v>
      </c>
      <c r="F1267">
        <f t="shared" si="58"/>
        <v>-5.5135143771479989E-2</v>
      </c>
      <c r="G1267">
        <f t="shared" si="59"/>
        <v>0.87181153832277403</v>
      </c>
    </row>
    <row r="1268" spans="1:7" x14ac:dyDescent="0.25">
      <c r="A1268">
        <v>93</v>
      </c>
      <c r="B1268">
        <v>92.786262231011179</v>
      </c>
      <c r="C1268">
        <v>93.246052792705896</v>
      </c>
      <c r="D1268">
        <v>92.333736058506062</v>
      </c>
      <c r="E1268">
        <f t="shared" si="57"/>
        <v>0.21373776898882113</v>
      </c>
      <c r="F1268">
        <f t="shared" si="58"/>
        <v>-0.2460527927058962</v>
      </c>
      <c r="G1268">
        <f t="shared" si="59"/>
        <v>0.66626394149393775</v>
      </c>
    </row>
    <row r="1269" spans="1:7" x14ac:dyDescent="0.25">
      <c r="A1269">
        <v>93</v>
      </c>
      <c r="B1269">
        <v>92.954495815812393</v>
      </c>
      <c r="C1269">
        <v>93.408118665758181</v>
      </c>
      <c r="D1269">
        <v>92.509160064213518</v>
      </c>
      <c r="E1269">
        <f t="shared" si="57"/>
        <v>4.5504184187606711E-2</v>
      </c>
      <c r="F1269">
        <f t="shared" si="58"/>
        <v>-0.40811866575818101</v>
      </c>
      <c r="G1269">
        <f t="shared" si="59"/>
        <v>0.49083993578648233</v>
      </c>
    </row>
    <row r="1270" spans="1:7" x14ac:dyDescent="0.25">
      <c r="A1270">
        <v>93</v>
      </c>
      <c r="B1270">
        <v>92.959436730374136</v>
      </c>
      <c r="C1270">
        <v>93.412878585047082</v>
      </c>
      <c r="D1270">
        <v>92.514325493653274</v>
      </c>
      <c r="E1270">
        <f t="shared" si="57"/>
        <v>4.0563269625863541E-2</v>
      </c>
      <c r="F1270">
        <f t="shared" si="58"/>
        <v>-0.41287858504708197</v>
      </c>
      <c r="G1270">
        <f t="shared" si="59"/>
        <v>0.48567450634672582</v>
      </c>
    </row>
    <row r="1271" spans="1:7" x14ac:dyDescent="0.25">
      <c r="A1271">
        <v>93</v>
      </c>
      <c r="B1271">
        <v>93.06482845639114</v>
      </c>
      <c r="C1271">
        <v>93.514411585344021</v>
      </c>
      <c r="D1271">
        <v>92.624688943832368</v>
      </c>
      <c r="E1271">
        <f t="shared" si="57"/>
        <v>-6.4828456391140321E-2</v>
      </c>
      <c r="F1271">
        <f t="shared" si="58"/>
        <v>-0.5144115853440212</v>
      </c>
      <c r="G1271">
        <f t="shared" si="59"/>
        <v>0.37531105616763227</v>
      </c>
    </row>
    <row r="1272" spans="1:7" x14ac:dyDescent="0.25">
      <c r="A1272">
        <v>93</v>
      </c>
      <c r="B1272">
        <v>93.221585604921614</v>
      </c>
      <c r="C1272">
        <v>93.665436296041577</v>
      </c>
      <c r="D1272">
        <v>92.789491791385785</v>
      </c>
      <c r="E1272">
        <f t="shared" si="57"/>
        <v>-0.22158560492161428</v>
      </c>
      <c r="F1272">
        <f t="shared" si="58"/>
        <v>-0.66543629604157672</v>
      </c>
      <c r="G1272">
        <f t="shared" si="59"/>
        <v>0.21050820861421471</v>
      </c>
    </row>
    <row r="1273" spans="1:7" x14ac:dyDescent="0.25">
      <c r="A1273">
        <v>93</v>
      </c>
      <c r="B1273">
        <v>93.536310820141011</v>
      </c>
      <c r="C1273">
        <v>93.968677016098724</v>
      </c>
      <c r="D1273">
        <v>93.12276155011385</v>
      </c>
      <c r="E1273">
        <f t="shared" si="57"/>
        <v>-0.53631082014101139</v>
      </c>
      <c r="F1273">
        <f t="shared" si="58"/>
        <v>-0.9686770160987237</v>
      </c>
      <c r="G1273">
        <f t="shared" si="59"/>
        <v>-0.12276155011385015</v>
      </c>
    </row>
    <row r="1274" spans="1:7" x14ac:dyDescent="0.25">
      <c r="A1274">
        <v>93</v>
      </c>
      <c r="B1274">
        <v>93.19096561375855</v>
      </c>
      <c r="C1274">
        <v>93.635935396384681</v>
      </c>
      <c r="D1274">
        <v>92.757238607788736</v>
      </c>
      <c r="E1274">
        <f t="shared" si="57"/>
        <v>-0.19096561375855003</v>
      </c>
      <c r="F1274">
        <f t="shared" si="58"/>
        <v>-0.63593539638468144</v>
      </c>
      <c r="G1274">
        <f t="shared" si="59"/>
        <v>0.24276139221126414</v>
      </c>
    </row>
    <row r="1275" spans="1:7" x14ac:dyDescent="0.25">
      <c r="A1275">
        <v>93</v>
      </c>
      <c r="B1275">
        <v>93.25053349687046</v>
      </c>
      <c r="C1275">
        <v>93.693326495835507</v>
      </c>
      <c r="D1275">
        <v>92.820011341561795</v>
      </c>
      <c r="E1275">
        <f t="shared" si="57"/>
        <v>-0.25053349687046023</v>
      </c>
      <c r="F1275">
        <f t="shared" si="58"/>
        <v>-0.69332649583550676</v>
      </c>
      <c r="G1275">
        <f t="shared" si="59"/>
        <v>0.17998865843820511</v>
      </c>
    </row>
    <row r="1276" spans="1:7" x14ac:dyDescent="0.25">
      <c r="A1276">
        <v>93</v>
      </c>
      <c r="B1276">
        <v>93.189003429635406</v>
      </c>
      <c r="C1276">
        <v>93.634044936351032</v>
      </c>
      <c r="D1276">
        <v>92.755172789075303</v>
      </c>
      <c r="E1276">
        <f t="shared" si="57"/>
        <v>-0.18900342963540595</v>
      </c>
      <c r="F1276">
        <f t="shared" si="58"/>
        <v>-0.63404493635103165</v>
      </c>
      <c r="G1276">
        <f t="shared" si="59"/>
        <v>0.24482721092469717</v>
      </c>
    </row>
    <row r="1277" spans="1:7" x14ac:dyDescent="0.25">
      <c r="A1277">
        <v>93</v>
      </c>
      <c r="B1277">
        <v>93.99019736770596</v>
      </c>
      <c r="C1277">
        <v>94.406057403410344</v>
      </c>
      <c r="D1277">
        <v>93.609173364922839</v>
      </c>
      <c r="E1277">
        <f t="shared" si="57"/>
        <v>-0.99019736770596012</v>
      </c>
      <c r="F1277">
        <f t="shared" si="58"/>
        <v>-1.4060574034103439</v>
      </c>
      <c r="G1277">
        <f t="shared" si="59"/>
        <v>-0.6091733649228388</v>
      </c>
    </row>
    <row r="1278" spans="1:7" x14ac:dyDescent="0.25">
      <c r="A1278">
        <v>93</v>
      </c>
      <c r="B1278">
        <v>93.825573403573699</v>
      </c>
      <c r="C1278">
        <v>94.247412645176382</v>
      </c>
      <c r="D1278">
        <v>93.431948805109954</v>
      </c>
      <c r="E1278">
        <f t="shared" si="57"/>
        <v>-0.82557340357369924</v>
      </c>
      <c r="F1278">
        <f t="shared" si="58"/>
        <v>-1.2474126451763823</v>
      </c>
      <c r="G1278">
        <f t="shared" si="59"/>
        <v>-0.43194880510995404</v>
      </c>
    </row>
    <row r="1279" spans="1:7" x14ac:dyDescent="0.25">
      <c r="A1279">
        <v>93</v>
      </c>
      <c r="B1279">
        <v>93.340530383328897</v>
      </c>
      <c r="C1279">
        <v>93.780036874266898</v>
      </c>
      <c r="D1279">
        <v>92.915066822863821</v>
      </c>
      <c r="E1279">
        <f t="shared" si="57"/>
        <v>-0.34053038332889685</v>
      </c>
      <c r="F1279">
        <f t="shared" si="58"/>
        <v>-0.78003687426689794</v>
      </c>
      <c r="G1279">
        <f t="shared" si="59"/>
        <v>8.4933177136178983E-2</v>
      </c>
    </row>
    <row r="1280" spans="1:7" x14ac:dyDescent="0.25">
      <c r="A1280">
        <v>93</v>
      </c>
      <c r="B1280">
        <v>93.223279438894536</v>
      </c>
      <c r="C1280">
        <v>93.667068233354556</v>
      </c>
      <c r="D1280">
        <v>92.791276847141091</v>
      </c>
      <c r="E1280">
        <f t="shared" si="57"/>
        <v>-0.2232794388945365</v>
      </c>
      <c r="F1280">
        <f t="shared" si="58"/>
        <v>-0.66706823335455567</v>
      </c>
      <c r="G1280">
        <f t="shared" si="59"/>
        <v>0.20872315285890863</v>
      </c>
    </row>
    <row r="1281" spans="1:7" x14ac:dyDescent="0.25">
      <c r="A1281">
        <v>93</v>
      </c>
      <c r="B1281">
        <v>93.1626873907109</v>
      </c>
      <c r="C1281">
        <v>93.608690957264372</v>
      </c>
      <c r="D1281">
        <v>92.727478734532838</v>
      </c>
      <c r="E1281">
        <f t="shared" si="57"/>
        <v>-0.1626873907109001</v>
      </c>
      <c r="F1281">
        <f t="shared" si="58"/>
        <v>-0.60869095726437195</v>
      </c>
      <c r="G1281">
        <f t="shared" si="59"/>
        <v>0.27252126546716227</v>
      </c>
    </row>
    <row r="1282" spans="1:7" x14ac:dyDescent="0.25">
      <c r="A1282">
        <v>93</v>
      </c>
      <c r="B1282">
        <v>93.116744079060624</v>
      </c>
      <c r="C1282">
        <v>93.564427795116131</v>
      </c>
      <c r="D1282">
        <v>92.679182571559949</v>
      </c>
      <c r="E1282">
        <f t="shared" ref="E1282:E1345" si="60">A1282-B1282</f>
        <v>-0.11674407906062356</v>
      </c>
      <c r="F1282">
        <f t="shared" ref="F1282:F1345" si="61">A1282-C1282</f>
        <v>-0.56442779511613139</v>
      </c>
      <c r="G1282">
        <f t="shared" ref="G1282:G1345" si="62">A1282-D1282</f>
        <v>0.32081742844005134</v>
      </c>
    </row>
    <row r="1283" spans="1:7" x14ac:dyDescent="0.25">
      <c r="A1283">
        <v>93</v>
      </c>
      <c r="B1283">
        <v>93.120381190374019</v>
      </c>
      <c r="C1283">
        <v>93.567931871186815</v>
      </c>
      <c r="D1283">
        <v>92.68300349858275</v>
      </c>
      <c r="E1283">
        <f t="shared" si="60"/>
        <v>-0.12038119037401884</v>
      </c>
      <c r="F1283">
        <f t="shared" si="61"/>
        <v>-0.56793187118681487</v>
      </c>
      <c r="G1283">
        <f t="shared" si="62"/>
        <v>0.31699650141725044</v>
      </c>
    </row>
    <row r="1284" spans="1:7" x14ac:dyDescent="0.25">
      <c r="A1284">
        <v>93</v>
      </c>
      <c r="B1284">
        <v>93.05665232158448</v>
      </c>
      <c r="C1284">
        <v>93.506534669986436</v>
      </c>
      <c r="D1284">
        <v>92.616114581817357</v>
      </c>
      <c r="E1284">
        <f t="shared" si="60"/>
        <v>-5.6652321584479637E-2</v>
      </c>
      <c r="F1284">
        <f t="shared" si="61"/>
        <v>-0.50653466998643637</v>
      </c>
      <c r="G1284">
        <f t="shared" si="62"/>
        <v>0.38388541818264343</v>
      </c>
    </row>
    <row r="1285" spans="1:7" x14ac:dyDescent="0.25">
      <c r="A1285">
        <v>93</v>
      </c>
      <c r="B1285">
        <v>93.045697030098466</v>
      </c>
      <c r="C1285">
        <v>93.495980341343795</v>
      </c>
      <c r="D1285">
        <v>92.604629013285034</v>
      </c>
      <c r="E1285">
        <f t="shared" si="60"/>
        <v>-4.5697030098466485E-2</v>
      </c>
      <c r="F1285">
        <f t="shared" si="61"/>
        <v>-0.49598034134379532</v>
      </c>
      <c r="G1285">
        <f t="shared" si="62"/>
        <v>0.39537098671496551</v>
      </c>
    </row>
    <row r="1286" spans="1:7" x14ac:dyDescent="0.25">
      <c r="A1286">
        <v>93</v>
      </c>
      <c r="B1286">
        <v>92.870699712402498</v>
      </c>
      <c r="C1286">
        <v>93.327393446752424</v>
      </c>
      <c r="D1286">
        <v>92.421672457155026</v>
      </c>
      <c r="E1286">
        <f t="shared" si="60"/>
        <v>0.12930028759750201</v>
      </c>
      <c r="F1286">
        <f t="shared" si="61"/>
        <v>-0.32739344675242421</v>
      </c>
      <c r="G1286">
        <f t="shared" si="62"/>
        <v>0.57832754284497412</v>
      </c>
    </row>
    <row r="1287" spans="1:7" x14ac:dyDescent="0.25">
      <c r="A1287">
        <v>93</v>
      </c>
      <c r="B1287">
        <v>93.08004197502504</v>
      </c>
      <c r="C1287">
        <v>93.529068399752617</v>
      </c>
      <c r="D1287">
        <v>92.640649081407403</v>
      </c>
      <c r="E1287">
        <f t="shared" si="60"/>
        <v>-8.0041975025039847E-2</v>
      </c>
      <c r="F1287">
        <f t="shared" si="61"/>
        <v>-0.52906839975261732</v>
      </c>
      <c r="G1287">
        <f t="shared" si="62"/>
        <v>0.35935091859259671</v>
      </c>
    </row>
    <row r="1288" spans="1:7" x14ac:dyDescent="0.25">
      <c r="A1288">
        <v>93</v>
      </c>
      <c r="B1288">
        <v>93.374350667234111</v>
      </c>
      <c r="C1288">
        <v>93.812622801620222</v>
      </c>
      <c r="D1288">
        <v>92.950855855027896</v>
      </c>
      <c r="E1288">
        <f t="shared" si="60"/>
        <v>-0.37435066723411126</v>
      </c>
      <c r="F1288">
        <f t="shared" si="61"/>
        <v>-0.81262280162022194</v>
      </c>
      <c r="G1288">
        <f t="shared" si="62"/>
        <v>4.9144144972103732E-2</v>
      </c>
    </row>
    <row r="1289" spans="1:7" x14ac:dyDescent="0.25">
      <c r="A1289">
        <v>93</v>
      </c>
      <c r="B1289">
        <v>93.275503464792507</v>
      </c>
      <c r="C1289">
        <v>93.717384340433085</v>
      </c>
      <c r="D1289">
        <v>92.846358639291864</v>
      </c>
      <c r="E1289">
        <f t="shared" si="60"/>
        <v>-0.2755034647925072</v>
      </c>
      <c r="F1289">
        <f t="shared" si="61"/>
        <v>-0.7173843404330853</v>
      </c>
      <c r="G1289">
        <f t="shared" si="62"/>
        <v>0.15364136070813572</v>
      </c>
    </row>
    <row r="1290" spans="1:7" x14ac:dyDescent="0.25">
      <c r="A1290">
        <v>93</v>
      </c>
      <c r="B1290">
        <v>93.471678431623161</v>
      </c>
      <c r="C1290">
        <v>93.906400443398439</v>
      </c>
      <c r="D1290">
        <v>93.054057186002623</v>
      </c>
      <c r="E1290">
        <f t="shared" si="60"/>
        <v>-0.47167843162316103</v>
      </c>
      <c r="F1290">
        <f t="shared" si="61"/>
        <v>-0.90640044339843939</v>
      </c>
      <c r="G1290">
        <f t="shared" si="62"/>
        <v>-5.4057186002623325E-2</v>
      </c>
    </row>
    <row r="1291" spans="1:7" x14ac:dyDescent="0.25">
      <c r="A1291">
        <v>93</v>
      </c>
      <c r="B1291">
        <v>93.481621219982173</v>
      </c>
      <c r="C1291">
        <v>93.915980733823886</v>
      </c>
      <c r="D1291">
        <v>93.064617452105139</v>
      </c>
      <c r="E1291">
        <f t="shared" si="60"/>
        <v>-0.48162121998217344</v>
      </c>
      <c r="F1291">
        <f t="shared" si="61"/>
        <v>-0.91598073382388634</v>
      </c>
      <c r="G1291">
        <f t="shared" si="62"/>
        <v>-6.461745210513925E-2</v>
      </c>
    </row>
    <row r="1292" spans="1:7" x14ac:dyDescent="0.25">
      <c r="A1292">
        <v>93</v>
      </c>
      <c r="B1292">
        <v>93.850877495002223</v>
      </c>
      <c r="C1292">
        <v>94.271797128879598</v>
      </c>
      <c r="D1292">
        <v>93.459129634666823</v>
      </c>
      <c r="E1292">
        <f t="shared" si="60"/>
        <v>-0.85087749500222287</v>
      </c>
      <c r="F1292">
        <f t="shared" si="61"/>
        <v>-1.2717971288795979</v>
      </c>
      <c r="G1292">
        <f t="shared" si="62"/>
        <v>-0.45912963466682299</v>
      </c>
    </row>
    <row r="1293" spans="1:7" x14ac:dyDescent="0.25">
      <c r="A1293">
        <v>93</v>
      </c>
      <c r="B1293">
        <v>93.660584006960121</v>
      </c>
      <c r="C1293">
        <v>94.088424318152718</v>
      </c>
      <c r="D1293">
        <v>93.255252219152851</v>
      </c>
      <c r="E1293">
        <f t="shared" si="60"/>
        <v>-0.66058400696012143</v>
      </c>
      <c r="F1293">
        <f t="shared" si="61"/>
        <v>-1.0884243181527182</v>
      </c>
      <c r="G1293">
        <f t="shared" si="62"/>
        <v>-0.25525221915285101</v>
      </c>
    </row>
    <row r="1294" spans="1:7" x14ac:dyDescent="0.25">
      <c r="A1294">
        <v>93</v>
      </c>
      <c r="B1294">
        <v>93.710822777978805</v>
      </c>
      <c r="C1294">
        <v>94.13683486250207</v>
      </c>
      <c r="D1294">
        <v>93.308958960659922</v>
      </c>
      <c r="E1294">
        <f t="shared" si="60"/>
        <v>-0.71082277797880522</v>
      </c>
      <c r="F1294">
        <f t="shared" si="61"/>
        <v>-1.1368348625020701</v>
      </c>
      <c r="G1294">
        <f t="shared" si="62"/>
        <v>-0.3089589606599219</v>
      </c>
    </row>
    <row r="1295" spans="1:7" x14ac:dyDescent="0.25">
      <c r="A1295">
        <v>93</v>
      </c>
      <c r="B1295">
        <v>93.480363330996738</v>
      </c>
      <c r="C1295">
        <v>93.914768703646317</v>
      </c>
      <c r="D1295">
        <v>93.063281265063495</v>
      </c>
      <c r="E1295">
        <f t="shared" si="60"/>
        <v>-0.48036333099673811</v>
      </c>
      <c r="F1295">
        <f t="shared" si="61"/>
        <v>-0.91476870364631679</v>
      </c>
      <c r="G1295">
        <f t="shared" si="62"/>
        <v>-6.3281265063494629E-2</v>
      </c>
    </row>
    <row r="1296" spans="1:7" x14ac:dyDescent="0.25">
      <c r="A1296">
        <v>93</v>
      </c>
      <c r="B1296">
        <v>93.557910308750181</v>
      </c>
      <c r="C1296">
        <v>93.989489517885488</v>
      </c>
      <c r="D1296">
        <v>93.145752540264553</v>
      </c>
      <c r="E1296">
        <f t="shared" si="60"/>
        <v>-0.55791030875018066</v>
      </c>
      <c r="F1296">
        <f t="shared" si="61"/>
        <v>-0.98948951788548811</v>
      </c>
      <c r="G1296">
        <f t="shared" si="62"/>
        <v>-0.14575254026455298</v>
      </c>
    </row>
    <row r="1297" spans="1:7" x14ac:dyDescent="0.25">
      <c r="A1297">
        <v>93</v>
      </c>
      <c r="B1297">
        <v>93.284792850661844</v>
      </c>
      <c r="C1297">
        <v>93.726334448966199</v>
      </c>
      <c r="D1297">
        <v>92.85616554846429</v>
      </c>
      <c r="E1297">
        <f t="shared" si="60"/>
        <v>-0.28479285066184445</v>
      </c>
      <c r="F1297">
        <f t="shared" si="61"/>
        <v>-0.72633444896619892</v>
      </c>
      <c r="G1297">
        <f t="shared" si="62"/>
        <v>0.14383445153571017</v>
      </c>
    </row>
    <row r="1298" spans="1:7" x14ac:dyDescent="0.25">
      <c r="A1298">
        <v>93</v>
      </c>
      <c r="B1298">
        <v>93.091288094380218</v>
      </c>
      <c r="C1298">
        <v>93.539903043126643</v>
      </c>
      <c r="D1298">
        <v>92.652451827222436</v>
      </c>
      <c r="E1298">
        <f t="shared" si="60"/>
        <v>-9.1288094380217899E-2</v>
      </c>
      <c r="F1298">
        <f t="shared" si="61"/>
        <v>-0.5399030431266425</v>
      </c>
      <c r="G1298">
        <f t="shared" si="62"/>
        <v>0.34754817277756445</v>
      </c>
    </row>
    <row r="1299" spans="1:7" x14ac:dyDescent="0.25">
      <c r="A1299">
        <v>93</v>
      </c>
      <c r="B1299">
        <v>93.162339974745933</v>
      </c>
      <c r="C1299">
        <v>93.608356243659955</v>
      </c>
      <c r="D1299">
        <v>92.727113274330904</v>
      </c>
      <c r="E1299">
        <f t="shared" si="60"/>
        <v>-0.16233997474593309</v>
      </c>
      <c r="F1299">
        <f t="shared" si="61"/>
        <v>-0.608356243659955</v>
      </c>
      <c r="G1299">
        <f t="shared" si="62"/>
        <v>0.27288672566909611</v>
      </c>
    </row>
    <row r="1300" spans="1:7" x14ac:dyDescent="0.25">
      <c r="A1300">
        <v>93</v>
      </c>
      <c r="B1300">
        <v>93.082250702677598</v>
      </c>
      <c r="C1300">
        <v>93.531196310525218</v>
      </c>
      <c r="D1300">
        <v>92.642966813765923</v>
      </c>
      <c r="E1300">
        <f t="shared" si="60"/>
        <v>-8.2250702677598042E-2</v>
      </c>
      <c r="F1300">
        <f t="shared" si="61"/>
        <v>-0.53119631052521754</v>
      </c>
      <c r="G1300">
        <f t="shared" si="62"/>
        <v>0.35703318623407654</v>
      </c>
    </row>
    <row r="1301" spans="1:7" x14ac:dyDescent="0.25">
      <c r="A1301">
        <v>93</v>
      </c>
      <c r="B1301">
        <v>92.821840200663644</v>
      </c>
      <c r="C1301">
        <v>93.280325606103361</v>
      </c>
      <c r="D1301">
        <v>92.370761386321433</v>
      </c>
      <c r="E1301">
        <f t="shared" si="60"/>
        <v>0.17815979933635617</v>
      </c>
      <c r="F1301">
        <f t="shared" si="61"/>
        <v>-0.28032560610336077</v>
      </c>
      <c r="G1301">
        <f t="shared" si="62"/>
        <v>0.62923861367856659</v>
      </c>
    </row>
    <row r="1302" spans="1:7" x14ac:dyDescent="0.25">
      <c r="A1302">
        <v>93</v>
      </c>
      <c r="B1302">
        <v>93.475963701600833</v>
      </c>
      <c r="C1302">
        <v>93.910529475425292</v>
      </c>
      <c r="D1302">
        <v>93.058608186621228</v>
      </c>
      <c r="E1302">
        <f t="shared" si="60"/>
        <v>-0.47596370160083268</v>
      </c>
      <c r="F1302">
        <f t="shared" si="61"/>
        <v>-0.91052947542529239</v>
      </c>
      <c r="G1302">
        <f t="shared" si="62"/>
        <v>-5.8608186621228242E-2</v>
      </c>
    </row>
    <row r="1303" spans="1:7" x14ac:dyDescent="0.25">
      <c r="A1303">
        <v>93</v>
      </c>
      <c r="B1303">
        <v>93.188420431430231</v>
      </c>
      <c r="C1303">
        <v>93.633483248838544</v>
      </c>
      <c r="D1303">
        <v>92.754559023001804</v>
      </c>
      <c r="E1303">
        <f t="shared" si="60"/>
        <v>-0.18842043143023091</v>
      </c>
      <c r="F1303">
        <f t="shared" si="61"/>
        <v>-0.63348324883854445</v>
      </c>
      <c r="G1303">
        <f t="shared" si="62"/>
        <v>0.24544097699819645</v>
      </c>
    </row>
    <row r="1304" spans="1:7" x14ac:dyDescent="0.25">
      <c r="A1304">
        <v>93</v>
      </c>
      <c r="B1304">
        <v>93.198008533988656</v>
      </c>
      <c r="C1304">
        <v>93.642720886025884</v>
      </c>
      <c r="D1304">
        <v>92.764654520884619</v>
      </c>
      <c r="E1304">
        <f t="shared" si="60"/>
        <v>-0.1980085339886557</v>
      </c>
      <c r="F1304">
        <f t="shared" si="61"/>
        <v>-0.6427208860258844</v>
      </c>
      <c r="G1304">
        <f t="shared" si="62"/>
        <v>0.23534547911538084</v>
      </c>
    </row>
    <row r="1305" spans="1:7" x14ac:dyDescent="0.25">
      <c r="A1305">
        <v>93</v>
      </c>
      <c r="B1305">
        <v>92.821093035456713</v>
      </c>
      <c r="C1305">
        <v>93.279605845711941</v>
      </c>
      <c r="D1305">
        <v>92.369983423016777</v>
      </c>
      <c r="E1305">
        <f t="shared" si="60"/>
        <v>0.17890696454328747</v>
      </c>
      <c r="F1305">
        <f t="shared" si="61"/>
        <v>-0.27960584571194147</v>
      </c>
      <c r="G1305">
        <f t="shared" si="62"/>
        <v>0.63001657698322333</v>
      </c>
    </row>
    <row r="1306" spans="1:7" x14ac:dyDescent="0.25">
      <c r="A1306">
        <v>93</v>
      </c>
      <c r="B1306">
        <v>92.981818877677298</v>
      </c>
      <c r="C1306">
        <v>93.434440935150349</v>
      </c>
      <c r="D1306">
        <v>92.537734271201998</v>
      </c>
      <c r="E1306">
        <f t="shared" si="60"/>
        <v>1.8181122322701526E-2</v>
      </c>
      <c r="F1306">
        <f t="shared" si="61"/>
        <v>-0.43444093515034865</v>
      </c>
      <c r="G1306">
        <f t="shared" si="62"/>
        <v>0.46226572879800187</v>
      </c>
    </row>
    <row r="1307" spans="1:7" x14ac:dyDescent="0.25">
      <c r="A1307">
        <v>93</v>
      </c>
      <c r="B1307">
        <v>92.778074020032633</v>
      </c>
      <c r="C1307">
        <v>93.238165023141633</v>
      </c>
      <c r="D1307">
        <v>92.325220275336932</v>
      </c>
      <c r="E1307">
        <f t="shared" si="60"/>
        <v>0.22192597996736652</v>
      </c>
      <c r="F1307">
        <f t="shared" si="61"/>
        <v>-0.23816502314163301</v>
      </c>
      <c r="G1307">
        <f t="shared" si="62"/>
        <v>0.67477972466306824</v>
      </c>
    </row>
    <row r="1308" spans="1:7" x14ac:dyDescent="0.25">
      <c r="A1308">
        <v>93</v>
      </c>
      <c r="B1308">
        <v>92.697790777112161</v>
      </c>
      <c r="C1308">
        <v>93.16082875851771</v>
      </c>
      <c r="D1308">
        <v>92.241834580905703</v>
      </c>
      <c r="E1308">
        <f t="shared" si="60"/>
        <v>0.30220922288783925</v>
      </c>
      <c r="F1308">
        <f t="shared" si="61"/>
        <v>-0.1608287585177095</v>
      </c>
      <c r="G1308">
        <f t="shared" si="62"/>
        <v>0.75816541909429702</v>
      </c>
    </row>
    <row r="1309" spans="1:7" x14ac:dyDescent="0.25">
      <c r="A1309">
        <v>93</v>
      </c>
      <c r="B1309">
        <v>92.706360286177102</v>
      </c>
      <c r="C1309">
        <v>93.16908359773862</v>
      </c>
      <c r="D1309">
        <v>92.250725812867444</v>
      </c>
      <c r="E1309">
        <f t="shared" si="60"/>
        <v>0.29363971382289833</v>
      </c>
      <c r="F1309">
        <f t="shared" si="61"/>
        <v>-0.16908359773862003</v>
      </c>
      <c r="G1309">
        <f t="shared" si="62"/>
        <v>0.74927418713255634</v>
      </c>
    </row>
    <row r="1310" spans="1:7" x14ac:dyDescent="0.25">
      <c r="A1310">
        <v>93</v>
      </c>
      <c r="B1310">
        <v>92.548423600129553</v>
      </c>
      <c r="C1310">
        <v>93.016950414571099</v>
      </c>
      <c r="D1310">
        <v>92.087219564509368</v>
      </c>
      <c r="E1310">
        <f t="shared" si="60"/>
        <v>0.45157639987044718</v>
      </c>
      <c r="F1310">
        <f t="shared" si="61"/>
        <v>-1.6950414571098804E-2</v>
      </c>
      <c r="G1310">
        <f t="shared" si="62"/>
        <v>0.9127804354906317</v>
      </c>
    </row>
    <row r="1311" spans="1:7" x14ac:dyDescent="0.25">
      <c r="A1311">
        <v>93</v>
      </c>
      <c r="B1311">
        <v>92.407709691130037</v>
      </c>
      <c r="C1311">
        <v>92.881414523061864</v>
      </c>
      <c r="D1311">
        <v>91.942179113312662</v>
      </c>
      <c r="E1311">
        <f t="shared" si="60"/>
        <v>0.5922903088699627</v>
      </c>
      <c r="F1311">
        <f t="shared" si="61"/>
        <v>0.11858547693813648</v>
      </c>
      <c r="G1311">
        <f t="shared" si="62"/>
        <v>1.0578208866873382</v>
      </c>
    </row>
    <row r="1312" spans="1:7" x14ac:dyDescent="0.25">
      <c r="A1312">
        <v>93</v>
      </c>
      <c r="B1312">
        <v>92.463248712620469</v>
      </c>
      <c r="C1312">
        <v>92.934908973792844</v>
      </c>
      <c r="D1312">
        <v>91.999354739368755</v>
      </c>
      <c r="E1312">
        <f t="shared" si="60"/>
        <v>0.53675128737953059</v>
      </c>
      <c r="F1312">
        <f t="shared" si="61"/>
        <v>6.5091026207156233E-2</v>
      </c>
      <c r="G1312">
        <f t="shared" si="62"/>
        <v>1.000645260631245</v>
      </c>
    </row>
    <row r="1313" spans="1:7" x14ac:dyDescent="0.25">
      <c r="A1313">
        <v>93</v>
      </c>
      <c r="B1313">
        <v>92.394011850545397</v>
      </c>
      <c r="C1313">
        <v>92.868221112240789</v>
      </c>
      <c r="D1313">
        <v>91.92809181305735</v>
      </c>
      <c r="E1313">
        <f t="shared" si="60"/>
        <v>0.60598814945460333</v>
      </c>
      <c r="F1313">
        <f t="shared" si="61"/>
        <v>0.13177888775921076</v>
      </c>
      <c r="G1313">
        <f t="shared" si="62"/>
        <v>1.0719081869426503</v>
      </c>
    </row>
    <row r="1314" spans="1:7" x14ac:dyDescent="0.25">
      <c r="A1314">
        <v>93</v>
      </c>
      <c r="B1314">
        <v>92.364502364674934</v>
      </c>
      <c r="C1314">
        <v>92.839798554165156</v>
      </c>
      <c r="D1314">
        <v>91.897762322718549</v>
      </c>
      <c r="E1314">
        <f t="shared" si="60"/>
        <v>0.63549763532506631</v>
      </c>
      <c r="F1314">
        <f t="shared" si="61"/>
        <v>0.16020144583484353</v>
      </c>
      <c r="G1314">
        <f t="shared" si="62"/>
        <v>1.1022376772814511</v>
      </c>
    </row>
    <row r="1315" spans="1:7" x14ac:dyDescent="0.25">
      <c r="A1315">
        <v>93</v>
      </c>
      <c r="B1315">
        <v>92.774448863966626</v>
      </c>
      <c r="C1315">
        <v>93.234672888515306</v>
      </c>
      <c r="D1315">
        <v>92.321450754176823</v>
      </c>
      <c r="E1315">
        <f t="shared" si="60"/>
        <v>0.22555113603337418</v>
      </c>
      <c r="F1315">
        <f t="shared" si="61"/>
        <v>-0.23467288851530554</v>
      </c>
      <c r="G1315">
        <f t="shared" si="62"/>
        <v>0.67854924582317722</v>
      </c>
    </row>
    <row r="1316" spans="1:7" x14ac:dyDescent="0.25">
      <c r="A1316">
        <v>93</v>
      </c>
      <c r="B1316">
        <v>92.876817336739762</v>
      </c>
      <c r="C1316">
        <v>93.333286796498825</v>
      </c>
      <c r="D1316">
        <v>92.428052176346313</v>
      </c>
      <c r="E1316">
        <f t="shared" si="60"/>
        <v>0.12318266326023775</v>
      </c>
      <c r="F1316">
        <f t="shared" si="61"/>
        <v>-0.33328679649882531</v>
      </c>
      <c r="G1316">
        <f t="shared" si="62"/>
        <v>0.57194782365368724</v>
      </c>
    </row>
    <row r="1317" spans="1:7" x14ac:dyDescent="0.25">
      <c r="A1317">
        <v>93</v>
      </c>
      <c r="B1317">
        <v>92.784165190434962</v>
      </c>
      <c r="C1317">
        <v>93.244032694427361</v>
      </c>
      <c r="D1317">
        <v>92.331554928034521</v>
      </c>
      <c r="E1317">
        <f t="shared" si="60"/>
        <v>0.2158348095650382</v>
      </c>
      <c r="F1317">
        <f t="shared" si="61"/>
        <v>-0.24403269442736075</v>
      </c>
      <c r="G1317">
        <f t="shared" si="62"/>
        <v>0.66844507196547909</v>
      </c>
    </row>
    <row r="1318" spans="1:7" x14ac:dyDescent="0.25">
      <c r="A1318">
        <v>93</v>
      </c>
      <c r="B1318">
        <v>92.830543322285365</v>
      </c>
      <c r="C1318">
        <v>93.28870952541763</v>
      </c>
      <c r="D1318">
        <v>92.379824523523752</v>
      </c>
      <c r="E1318">
        <f t="shared" si="60"/>
        <v>0.16945667771463491</v>
      </c>
      <c r="F1318">
        <f t="shared" si="61"/>
        <v>-0.28870952541763018</v>
      </c>
      <c r="G1318">
        <f t="shared" si="62"/>
        <v>0.62017547647624838</v>
      </c>
    </row>
    <row r="1319" spans="1:7" x14ac:dyDescent="0.25">
      <c r="A1319">
        <v>93</v>
      </c>
      <c r="B1319">
        <v>93.073960244661805</v>
      </c>
      <c r="C1319">
        <v>93.523209207139729</v>
      </c>
      <c r="D1319">
        <v>92.634268005002525</v>
      </c>
      <c r="E1319">
        <f t="shared" si="60"/>
        <v>-7.3960244661805064E-2</v>
      </c>
      <c r="F1319">
        <f t="shared" si="61"/>
        <v>-0.52320920713972896</v>
      </c>
      <c r="G1319">
        <f t="shared" si="62"/>
        <v>0.36573199499747489</v>
      </c>
    </row>
    <row r="1320" spans="1:7" x14ac:dyDescent="0.25">
      <c r="A1320">
        <v>93</v>
      </c>
      <c r="B1320">
        <v>92.710903612715498</v>
      </c>
      <c r="C1320">
        <v>93.173460105018052</v>
      </c>
      <c r="D1320">
        <v>92.255440621297865</v>
      </c>
      <c r="E1320">
        <f t="shared" si="60"/>
        <v>0.28909638728450204</v>
      </c>
      <c r="F1320">
        <f t="shared" si="61"/>
        <v>-0.17346010501805154</v>
      </c>
      <c r="G1320">
        <f t="shared" si="62"/>
        <v>0.74455937870213518</v>
      </c>
    </row>
    <row r="1321" spans="1:7" x14ac:dyDescent="0.25">
      <c r="A1321">
        <v>93</v>
      </c>
      <c r="B1321">
        <v>92.912291586266775</v>
      </c>
      <c r="C1321">
        <v>93.36746079859391</v>
      </c>
      <c r="D1321">
        <v>92.46506920464023</v>
      </c>
      <c r="E1321">
        <f t="shared" si="60"/>
        <v>8.7708413733224688E-2</v>
      </c>
      <c r="F1321">
        <f t="shared" si="61"/>
        <v>-0.36746079859391045</v>
      </c>
      <c r="G1321">
        <f t="shared" si="62"/>
        <v>0.53493079535977017</v>
      </c>
    </row>
    <row r="1322" spans="1:7" x14ac:dyDescent="0.25">
      <c r="A1322">
        <v>93</v>
      </c>
      <c r="B1322">
        <v>92.689495319733155</v>
      </c>
      <c r="C1322">
        <v>93.152837932204875</v>
      </c>
      <c r="D1322">
        <v>92.233229831824332</v>
      </c>
      <c r="E1322">
        <f t="shared" si="60"/>
        <v>0.31050468026684541</v>
      </c>
      <c r="F1322">
        <f t="shared" si="61"/>
        <v>-0.15283793220487496</v>
      </c>
      <c r="G1322">
        <f t="shared" si="62"/>
        <v>0.76677016817566823</v>
      </c>
    </row>
    <row r="1323" spans="1:7" x14ac:dyDescent="0.25">
      <c r="A1323">
        <v>93</v>
      </c>
      <c r="B1323">
        <v>92.500685242894576</v>
      </c>
      <c r="C1323">
        <v>92.970967959636852</v>
      </c>
      <c r="D1323">
        <v>92.037946649165093</v>
      </c>
      <c r="E1323">
        <f t="shared" si="60"/>
        <v>0.49931475710542372</v>
      </c>
      <c r="F1323">
        <f t="shared" si="61"/>
        <v>2.9032040363148326E-2</v>
      </c>
      <c r="G1323">
        <f t="shared" si="62"/>
        <v>0.96205335083490695</v>
      </c>
    </row>
    <row r="1324" spans="1:7" x14ac:dyDescent="0.25">
      <c r="A1324">
        <v>93</v>
      </c>
      <c r="B1324">
        <v>92.657314486317119</v>
      </c>
      <c r="C1324">
        <v>93.121839090524531</v>
      </c>
      <c r="D1324">
        <v>92.199869073094575</v>
      </c>
      <c r="E1324">
        <f t="shared" si="60"/>
        <v>0.34268551368288058</v>
      </c>
      <c r="F1324">
        <f t="shared" si="61"/>
        <v>-0.12183909052453146</v>
      </c>
      <c r="G1324">
        <f t="shared" si="62"/>
        <v>0.80013092690542464</v>
      </c>
    </row>
    <row r="1325" spans="1:7" x14ac:dyDescent="0.25">
      <c r="A1325">
        <v>93</v>
      </c>
      <c r="B1325">
        <v>92.706984225105984</v>
      </c>
      <c r="C1325">
        <v>93.169684626810877</v>
      </c>
      <c r="D1325">
        <v>92.251373264067453</v>
      </c>
      <c r="E1325">
        <f t="shared" si="60"/>
        <v>0.29301577489401609</v>
      </c>
      <c r="F1325">
        <f t="shared" si="61"/>
        <v>-0.16968462681087715</v>
      </c>
      <c r="G1325">
        <f t="shared" si="62"/>
        <v>0.74862673593254669</v>
      </c>
    </row>
    <row r="1326" spans="1:7" x14ac:dyDescent="0.25">
      <c r="A1326">
        <v>93</v>
      </c>
      <c r="B1326">
        <v>92.556627371057218</v>
      </c>
      <c r="C1326">
        <v>93.024852516792933</v>
      </c>
      <c r="D1326">
        <v>92.095693977669754</v>
      </c>
      <c r="E1326">
        <f t="shared" si="60"/>
        <v>0.4433726289427824</v>
      </c>
      <c r="F1326">
        <f t="shared" si="61"/>
        <v>-2.4852516792932988E-2</v>
      </c>
      <c r="G1326">
        <f t="shared" si="62"/>
        <v>0.90430602233024615</v>
      </c>
    </row>
    <row r="1327" spans="1:7" x14ac:dyDescent="0.25">
      <c r="A1327">
        <v>93</v>
      </c>
      <c r="B1327">
        <v>93.231324367037189</v>
      </c>
      <c r="C1327">
        <v>93.674819194059936</v>
      </c>
      <c r="D1327">
        <v>92.79975629341385</v>
      </c>
      <c r="E1327">
        <f t="shared" si="60"/>
        <v>-0.23132436703718895</v>
      </c>
      <c r="F1327">
        <f t="shared" si="61"/>
        <v>-0.67481919405993551</v>
      </c>
      <c r="G1327">
        <f t="shared" si="62"/>
        <v>0.20024370658614998</v>
      </c>
    </row>
    <row r="1328" spans="1:7" x14ac:dyDescent="0.25">
      <c r="A1328">
        <v>93</v>
      </c>
      <c r="B1328">
        <v>93.305345254438393</v>
      </c>
      <c r="C1328">
        <v>93.746136316695868</v>
      </c>
      <c r="D1328">
        <v>92.877872846950922</v>
      </c>
      <c r="E1328">
        <f t="shared" si="60"/>
        <v>-0.305345254438393</v>
      </c>
      <c r="F1328">
        <f t="shared" si="61"/>
        <v>-0.74613631669586766</v>
      </c>
      <c r="G1328">
        <f t="shared" si="62"/>
        <v>0.12212715304907817</v>
      </c>
    </row>
    <row r="1329" spans="1:7" x14ac:dyDescent="0.25">
      <c r="A1329">
        <v>93</v>
      </c>
      <c r="B1329">
        <v>92.844995838664943</v>
      </c>
      <c r="C1329">
        <v>93.302632027921931</v>
      </c>
      <c r="D1329">
        <v>92.394880071879982</v>
      </c>
      <c r="E1329">
        <f t="shared" si="60"/>
        <v>0.15500416133505723</v>
      </c>
      <c r="F1329">
        <f t="shared" si="61"/>
        <v>-0.30263202792193056</v>
      </c>
      <c r="G1329">
        <f t="shared" si="62"/>
        <v>0.60511992812001836</v>
      </c>
    </row>
    <row r="1330" spans="1:7" x14ac:dyDescent="0.25">
      <c r="A1330">
        <v>93</v>
      </c>
      <c r="B1330">
        <v>92.589791862213403</v>
      </c>
      <c r="C1330">
        <v>93.056797725445449</v>
      </c>
      <c r="D1330">
        <v>92.129973335950154</v>
      </c>
      <c r="E1330">
        <f t="shared" si="60"/>
        <v>0.41020813778659715</v>
      </c>
      <c r="F1330">
        <f t="shared" si="61"/>
        <v>-5.6797725445449032E-2</v>
      </c>
      <c r="G1330">
        <f t="shared" si="62"/>
        <v>0.87002666404984552</v>
      </c>
    </row>
    <row r="1331" spans="1:7" x14ac:dyDescent="0.25">
      <c r="A1331">
        <v>93</v>
      </c>
      <c r="B1331">
        <v>93.102657943614659</v>
      </c>
      <c r="C1331">
        <v>93.550856932707816</v>
      </c>
      <c r="D1331">
        <v>92.664388503023048</v>
      </c>
      <c r="E1331">
        <f t="shared" si="60"/>
        <v>-0.10265794361465908</v>
      </c>
      <c r="F1331">
        <f t="shared" si="61"/>
        <v>-0.55085693270781633</v>
      </c>
      <c r="G1331">
        <f t="shared" si="62"/>
        <v>0.33561149697695214</v>
      </c>
    </row>
    <row r="1332" spans="1:7" x14ac:dyDescent="0.25">
      <c r="A1332">
        <v>93</v>
      </c>
      <c r="B1332">
        <v>93.387930798085947</v>
      </c>
      <c r="C1332">
        <v>93.825707397490859</v>
      </c>
      <c r="D1332">
        <v>92.965236972042931</v>
      </c>
      <c r="E1332">
        <f t="shared" si="60"/>
        <v>-0.38793079808594655</v>
      </c>
      <c r="F1332">
        <f t="shared" si="61"/>
        <v>-0.82570739749085931</v>
      </c>
      <c r="G1332">
        <f t="shared" si="62"/>
        <v>3.4763027957069426E-2</v>
      </c>
    </row>
    <row r="1333" spans="1:7" x14ac:dyDescent="0.25">
      <c r="A1333">
        <v>93</v>
      </c>
      <c r="B1333">
        <v>93.463711725124966</v>
      </c>
      <c r="C1333">
        <v>93.89872421340479</v>
      </c>
      <c r="D1333">
        <v>93.045598062814207</v>
      </c>
      <c r="E1333">
        <f t="shared" si="60"/>
        <v>-0.46371172512496628</v>
      </c>
      <c r="F1333">
        <f t="shared" si="61"/>
        <v>-0.89872421340479036</v>
      </c>
      <c r="G1333">
        <f t="shared" si="62"/>
        <v>-4.5598062814207196E-2</v>
      </c>
    </row>
    <row r="1334" spans="1:7" x14ac:dyDescent="0.25">
      <c r="A1334">
        <v>93</v>
      </c>
      <c r="B1334">
        <v>92.832542332621557</v>
      </c>
      <c r="C1334">
        <v>93.290635222214206</v>
      </c>
      <c r="D1334">
        <v>92.381906556809085</v>
      </c>
      <c r="E1334">
        <f t="shared" si="60"/>
        <v>0.16745766737844292</v>
      </c>
      <c r="F1334">
        <f t="shared" si="61"/>
        <v>-0.29063522221420612</v>
      </c>
      <c r="G1334">
        <f t="shared" si="62"/>
        <v>0.61809344319091508</v>
      </c>
    </row>
    <row r="1335" spans="1:7" x14ac:dyDescent="0.25">
      <c r="A1335">
        <v>93</v>
      </c>
      <c r="B1335">
        <v>93.009222114126246</v>
      </c>
      <c r="C1335">
        <v>93.460840697725317</v>
      </c>
      <c r="D1335">
        <v>92.566415867604519</v>
      </c>
      <c r="E1335">
        <f t="shared" si="60"/>
        <v>-9.2221141262456285E-3</v>
      </c>
      <c r="F1335">
        <f t="shared" si="61"/>
        <v>-0.46084069772531677</v>
      </c>
      <c r="G1335">
        <f t="shared" si="62"/>
        <v>0.43358413239548099</v>
      </c>
    </row>
    <row r="1336" spans="1:7" x14ac:dyDescent="0.25">
      <c r="A1336">
        <v>93</v>
      </c>
      <c r="B1336">
        <v>93.013410289355818</v>
      </c>
      <c r="C1336">
        <v>93.464875529452002</v>
      </c>
      <c r="D1336">
        <v>92.57080150179992</v>
      </c>
      <c r="E1336">
        <f t="shared" si="60"/>
        <v>-1.3410289355817895E-2</v>
      </c>
      <c r="F1336">
        <f t="shared" si="61"/>
        <v>-0.4648755294520015</v>
      </c>
      <c r="G1336">
        <f t="shared" si="62"/>
        <v>0.42919849820007983</v>
      </c>
    </row>
    <row r="1337" spans="1:7" x14ac:dyDescent="0.25">
      <c r="A1337">
        <v>93</v>
      </c>
      <c r="B1337">
        <v>92.681059233083445</v>
      </c>
      <c r="C1337">
        <v>93.144711665449506</v>
      </c>
      <c r="D1337">
        <v>92.224481370232695</v>
      </c>
      <c r="E1337">
        <f t="shared" si="60"/>
        <v>0.31894076691655471</v>
      </c>
      <c r="F1337">
        <f t="shared" si="61"/>
        <v>-0.1447116654495062</v>
      </c>
      <c r="G1337">
        <f t="shared" si="62"/>
        <v>0.7755186297673049</v>
      </c>
    </row>
    <row r="1338" spans="1:7" x14ac:dyDescent="0.25">
      <c r="A1338">
        <v>93</v>
      </c>
      <c r="B1338">
        <v>92.833323520760175</v>
      </c>
      <c r="C1338">
        <v>93.291387760715992</v>
      </c>
      <c r="D1338">
        <v>92.3827202229253</v>
      </c>
      <c r="E1338">
        <f t="shared" si="60"/>
        <v>0.16667647923982543</v>
      </c>
      <c r="F1338">
        <f t="shared" si="61"/>
        <v>-0.29138776071599182</v>
      </c>
      <c r="G1338">
        <f t="shared" si="62"/>
        <v>0.61727977707469961</v>
      </c>
    </row>
    <row r="1339" spans="1:7" x14ac:dyDescent="0.25">
      <c r="A1339">
        <v>93</v>
      </c>
      <c r="B1339">
        <v>92.636832809429748</v>
      </c>
      <c r="C1339">
        <v>93.1021098870728</v>
      </c>
      <c r="D1339">
        <v>92.178652892123537</v>
      </c>
      <c r="E1339">
        <f t="shared" si="60"/>
        <v>0.36316719057025182</v>
      </c>
      <c r="F1339">
        <f t="shared" si="61"/>
        <v>-0.10210988707279967</v>
      </c>
      <c r="G1339">
        <f t="shared" si="62"/>
        <v>0.8213471078764627</v>
      </c>
    </row>
    <row r="1340" spans="1:7" x14ac:dyDescent="0.25">
      <c r="A1340">
        <v>93</v>
      </c>
      <c r="B1340">
        <v>92.62612346181696</v>
      </c>
      <c r="C1340">
        <v>93.091794046973064</v>
      </c>
      <c r="D1340">
        <v>92.167564581111719</v>
      </c>
      <c r="E1340">
        <f t="shared" si="60"/>
        <v>0.37387653818304045</v>
      </c>
      <c r="F1340">
        <f t="shared" si="61"/>
        <v>-9.1794046973063814E-2</v>
      </c>
      <c r="G1340">
        <f t="shared" si="62"/>
        <v>0.83243541888828076</v>
      </c>
    </row>
    <row r="1341" spans="1:7" x14ac:dyDescent="0.25">
      <c r="A1341">
        <v>93</v>
      </c>
      <c r="B1341">
        <v>92.642186614883897</v>
      </c>
      <c r="C1341">
        <v>93.107266985693116</v>
      </c>
      <c r="D1341">
        <v>92.184197458447329</v>
      </c>
      <c r="E1341">
        <f t="shared" si="60"/>
        <v>0.35781338511610272</v>
      </c>
      <c r="F1341">
        <f t="shared" si="61"/>
        <v>-0.10726698569311566</v>
      </c>
      <c r="G1341">
        <f t="shared" si="62"/>
        <v>0.81580254155267085</v>
      </c>
    </row>
    <row r="1342" spans="1:7" x14ac:dyDescent="0.25">
      <c r="A1342">
        <v>93</v>
      </c>
      <c r="B1342">
        <v>92.568732128885486</v>
      </c>
      <c r="C1342">
        <v>93.03651220214816</v>
      </c>
      <c r="D1342">
        <v>92.108201790791782</v>
      </c>
      <c r="E1342">
        <f t="shared" si="60"/>
        <v>0.43126787111451392</v>
      </c>
      <c r="F1342">
        <f t="shared" si="61"/>
        <v>-3.6512202148159645E-2</v>
      </c>
      <c r="G1342">
        <f t="shared" si="62"/>
        <v>0.8917982092082184</v>
      </c>
    </row>
    <row r="1343" spans="1:7" x14ac:dyDescent="0.25">
      <c r="A1343">
        <v>93</v>
      </c>
      <c r="B1343">
        <v>93.044345485501893</v>
      </c>
      <c r="C1343">
        <v>93.494678265993826</v>
      </c>
      <c r="D1343">
        <v>92.603212311555396</v>
      </c>
      <c r="E1343">
        <f t="shared" si="60"/>
        <v>-4.4345485501892767E-2</v>
      </c>
      <c r="F1343">
        <f t="shared" si="61"/>
        <v>-0.49467826599382647</v>
      </c>
      <c r="G1343">
        <f t="shared" si="62"/>
        <v>0.39678768844460421</v>
      </c>
    </row>
    <row r="1344" spans="1:7" x14ac:dyDescent="0.25">
      <c r="A1344">
        <v>93</v>
      </c>
      <c r="B1344">
        <v>92.809586937204955</v>
      </c>
      <c r="C1344">
        <v>93.268521796894717</v>
      </c>
      <c r="D1344">
        <v>92.358005225917239</v>
      </c>
      <c r="E1344">
        <f t="shared" si="60"/>
        <v>0.19041306279504511</v>
      </c>
      <c r="F1344">
        <f t="shared" si="61"/>
        <v>-0.26852179689471711</v>
      </c>
      <c r="G1344">
        <f t="shared" si="62"/>
        <v>0.64199477408276096</v>
      </c>
    </row>
    <row r="1345" spans="1:7" x14ac:dyDescent="0.25">
      <c r="A1345">
        <v>93</v>
      </c>
      <c r="B1345">
        <v>93.355838730874623</v>
      </c>
      <c r="C1345">
        <v>93.794786458291313</v>
      </c>
      <c r="D1345">
        <v>92.931261700787175</v>
      </c>
      <c r="E1345">
        <f t="shared" si="60"/>
        <v>-0.35583873087462337</v>
      </c>
      <c r="F1345">
        <f t="shared" si="61"/>
        <v>-0.79478645829131267</v>
      </c>
      <c r="G1345">
        <f t="shared" si="62"/>
        <v>6.8738299212824927E-2</v>
      </c>
    </row>
    <row r="1346" spans="1:7" x14ac:dyDescent="0.25">
      <c r="A1346">
        <v>93</v>
      </c>
      <c r="B1346">
        <v>93.465829082154258</v>
      </c>
      <c r="C1346">
        <v>93.900764366812183</v>
      </c>
      <c r="D1346">
        <v>93.047846089186493</v>
      </c>
      <c r="E1346">
        <f t="shared" ref="E1346:E1409" si="63">A1346-B1346</f>
        <v>-0.46582908215425789</v>
      </c>
      <c r="F1346">
        <f t="shared" ref="F1346:F1409" si="64">A1346-C1346</f>
        <v>-0.90076436681218297</v>
      </c>
      <c r="G1346">
        <f t="shared" ref="G1346:G1409" si="65">A1346-D1346</f>
        <v>-4.7846089186492691E-2</v>
      </c>
    </row>
    <row r="1347" spans="1:7" x14ac:dyDescent="0.25">
      <c r="A1347">
        <v>93</v>
      </c>
      <c r="B1347">
        <v>93.34776089403033</v>
      </c>
      <c r="C1347">
        <v>93.787003457507112</v>
      </c>
      <c r="D1347">
        <v>92.92271511644438</v>
      </c>
      <c r="E1347">
        <f t="shared" si="63"/>
        <v>-0.34776089403032984</v>
      </c>
      <c r="F1347">
        <f t="shared" si="64"/>
        <v>-0.78700345750711165</v>
      </c>
      <c r="G1347">
        <f t="shared" si="65"/>
        <v>7.7284883555620354E-2</v>
      </c>
    </row>
    <row r="1348" spans="1:7" x14ac:dyDescent="0.25">
      <c r="A1348">
        <v>93</v>
      </c>
      <c r="B1348">
        <v>93.432855307492915</v>
      </c>
      <c r="C1348">
        <v>93.868993056981026</v>
      </c>
      <c r="D1348">
        <v>93.012854051301133</v>
      </c>
      <c r="E1348">
        <f t="shared" si="63"/>
        <v>-0.43285530749291468</v>
      </c>
      <c r="F1348">
        <f t="shared" si="64"/>
        <v>-0.8689930569810258</v>
      </c>
      <c r="G1348">
        <f t="shared" si="65"/>
        <v>-1.285405130113304E-2</v>
      </c>
    </row>
    <row r="1349" spans="1:7" x14ac:dyDescent="0.25">
      <c r="A1349">
        <v>93</v>
      </c>
      <c r="B1349">
        <v>93.45605657766049</v>
      </c>
      <c r="C1349">
        <v>93.89134820214862</v>
      </c>
      <c r="D1349">
        <v>93.037471715920972</v>
      </c>
      <c r="E1349">
        <f t="shared" si="63"/>
        <v>-0.45605657766049035</v>
      </c>
      <c r="F1349">
        <f t="shared" si="64"/>
        <v>-0.89134820214862032</v>
      </c>
      <c r="G1349">
        <f t="shared" si="65"/>
        <v>-3.7471715920972315E-2</v>
      </c>
    </row>
    <row r="1350" spans="1:7" x14ac:dyDescent="0.25">
      <c r="A1350">
        <v>93</v>
      </c>
      <c r="B1350">
        <v>93.341228664149995</v>
      </c>
      <c r="C1350">
        <v>93.780709665749598</v>
      </c>
      <c r="D1350">
        <v>92.915805376785144</v>
      </c>
      <c r="E1350">
        <f t="shared" si="63"/>
        <v>-0.34122866414999464</v>
      </c>
      <c r="F1350">
        <f t="shared" si="64"/>
        <v>-0.78070966574959755</v>
      </c>
      <c r="G1350">
        <f t="shared" si="65"/>
        <v>8.4194623214855824E-2</v>
      </c>
    </row>
    <row r="1351" spans="1:7" x14ac:dyDescent="0.25">
      <c r="A1351">
        <v>93</v>
      </c>
      <c r="B1351">
        <v>93.831305671560386</v>
      </c>
      <c r="C1351">
        <v>94.252936571916777</v>
      </c>
      <c r="D1351">
        <v>93.438104317811877</v>
      </c>
      <c r="E1351">
        <f t="shared" si="63"/>
        <v>-0.83130567156038637</v>
      </c>
      <c r="F1351">
        <f t="shared" si="64"/>
        <v>-1.2529365719167771</v>
      </c>
      <c r="G1351">
        <f t="shared" si="65"/>
        <v>-0.43810431781187731</v>
      </c>
    </row>
    <row r="1352" spans="1:7" x14ac:dyDescent="0.25">
      <c r="A1352">
        <v>93</v>
      </c>
      <c r="B1352">
        <v>94.822477674754936</v>
      </c>
      <c r="C1352">
        <v>95.20823464385488</v>
      </c>
      <c r="D1352">
        <v>94.519739706134231</v>
      </c>
      <c r="E1352">
        <f t="shared" si="63"/>
        <v>-1.8224776747549356</v>
      </c>
      <c r="F1352">
        <f t="shared" si="64"/>
        <v>-2.2082346438548797</v>
      </c>
      <c r="G1352">
        <f t="shared" si="65"/>
        <v>-1.5197397061342315</v>
      </c>
    </row>
    <row r="1353" spans="1:7" x14ac:dyDescent="0.25">
      <c r="A1353">
        <v>93</v>
      </c>
      <c r="B1353">
        <v>93.392510089646223</v>
      </c>
      <c r="C1353">
        <v>93.830119605740038</v>
      </c>
      <c r="D1353">
        <v>92.970087713592306</v>
      </c>
      <c r="E1353">
        <f t="shared" si="63"/>
        <v>-0.39251008964622258</v>
      </c>
      <c r="F1353">
        <f t="shared" si="64"/>
        <v>-0.83011960574003751</v>
      </c>
      <c r="G1353">
        <f t="shared" si="65"/>
        <v>2.99122864076935E-2</v>
      </c>
    </row>
    <row r="1354" spans="1:7" x14ac:dyDescent="0.25">
      <c r="A1354">
        <v>93</v>
      </c>
      <c r="B1354">
        <v>93.247044637163128</v>
      </c>
      <c r="C1354">
        <v>93.689965096563625</v>
      </c>
      <c r="D1354">
        <v>92.816331635644985</v>
      </c>
      <c r="E1354">
        <f t="shared" si="63"/>
        <v>-0.2470446371631283</v>
      </c>
      <c r="F1354">
        <f t="shared" si="64"/>
        <v>-0.68996509656362548</v>
      </c>
      <c r="G1354">
        <f t="shared" si="65"/>
        <v>0.18366836435501455</v>
      </c>
    </row>
    <row r="1355" spans="1:7" x14ac:dyDescent="0.25">
      <c r="A1355">
        <v>93</v>
      </c>
      <c r="B1355">
        <v>93.554229023836442</v>
      </c>
      <c r="C1355">
        <v>93.985942351497968</v>
      </c>
      <c r="D1355">
        <v>93.141833006778754</v>
      </c>
      <c r="E1355">
        <f t="shared" si="63"/>
        <v>-0.55422902383644157</v>
      </c>
      <c r="F1355">
        <f t="shared" si="64"/>
        <v>-0.98594235149796816</v>
      </c>
      <c r="G1355">
        <f t="shared" si="65"/>
        <v>-0.14183300677875366</v>
      </c>
    </row>
    <row r="1356" spans="1:7" x14ac:dyDescent="0.25">
      <c r="A1356">
        <v>93</v>
      </c>
      <c r="B1356">
        <v>93.938404341203864</v>
      </c>
      <c r="C1356">
        <v>94.356144605082434</v>
      </c>
      <c r="D1356">
        <v>93.553316150381207</v>
      </c>
      <c r="E1356">
        <f t="shared" si="63"/>
        <v>-0.93840434120386362</v>
      </c>
      <c r="F1356">
        <f t="shared" si="64"/>
        <v>-1.3561446050824344</v>
      </c>
      <c r="G1356">
        <f t="shared" si="65"/>
        <v>-0.55331615038120674</v>
      </c>
    </row>
    <row r="1357" spans="1:7" x14ac:dyDescent="0.25">
      <c r="A1357">
        <v>93</v>
      </c>
      <c r="B1357">
        <v>93.297357022651255</v>
      </c>
      <c r="C1357">
        <v>93.738439783813305</v>
      </c>
      <c r="D1357">
        <v>92.869434114749524</v>
      </c>
      <c r="E1357">
        <f t="shared" si="63"/>
        <v>-0.29735702265125497</v>
      </c>
      <c r="F1357">
        <f t="shared" si="64"/>
        <v>-0.73843978381330544</v>
      </c>
      <c r="G1357">
        <f t="shared" si="65"/>
        <v>0.1305658852504763</v>
      </c>
    </row>
    <row r="1358" spans="1:7" x14ac:dyDescent="0.25">
      <c r="A1358">
        <v>93</v>
      </c>
      <c r="B1358">
        <v>94.206565132629095</v>
      </c>
      <c r="C1358">
        <v>94.61457938686155</v>
      </c>
      <c r="D1358">
        <v>93.843522824514267</v>
      </c>
      <c r="E1358">
        <f t="shared" si="63"/>
        <v>-1.2065651326290947</v>
      </c>
      <c r="F1358">
        <f t="shared" si="64"/>
        <v>-1.6145793868615499</v>
      </c>
      <c r="G1358">
        <f t="shared" si="65"/>
        <v>-0.84352282451426674</v>
      </c>
    </row>
    <row r="1359" spans="1:7" x14ac:dyDescent="0.25">
      <c r="A1359">
        <v>93</v>
      </c>
      <c r="B1359">
        <v>93.228890848391643</v>
      </c>
      <c r="C1359">
        <v>93.6724745956503</v>
      </c>
      <c r="D1359">
        <v>92.797191117821853</v>
      </c>
      <c r="E1359">
        <f t="shared" si="63"/>
        <v>-0.22889084839164298</v>
      </c>
      <c r="F1359">
        <f t="shared" si="64"/>
        <v>-0.67247459565029999</v>
      </c>
      <c r="G1359">
        <f t="shared" si="65"/>
        <v>0.20280888217814663</v>
      </c>
    </row>
    <row r="1360" spans="1:7" x14ac:dyDescent="0.25">
      <c r="A1360">
        <v>93</v>
      </c>
      <c r="B1360">
        <v>93.482122080351502</v>
      </c>
      <c r="C1360">
        <v>93.9164633344908</v>
      </c>
      <c r="D1360">
        <v>93.065149503289831</v>
      </c>
      <c r="E1360">
        <f t="shared" si="63"/>
        <v>-0.48212208035150184</v>
      </c>
      <c r="F1360">
        <f t="shared" si="64"/>
        <v>-0.91646333449079975</v>
      </c>
      <c r="G1360">
        <f t="shared" si="65"/>
        <v>-6.5149503289831046E-2</v>
      </c>
    </row>
    <row r="1361" spans="1:7" x14ac:dyDescent="0.25">
      <c r="A1361">
        <v>93</v>
      </c>
      <c r="B1361">
        <v>93.929114422601003</v>
      </c>
      <c r="C1361">
        <v>94.347192024357867</v>
      </c>
      <c r="D1361">
        <v>93.543306981933355</v>
      </c>
      <c r="E1361">
        <f t="shared" si="63"/>
        <v>-0.9291144226010033</v>
      </c>
      <c r="F1361">
        <f t="shared" si="64"/>
        <v>-1.3471920243578666</v>
      </c>
      <c r="G1361">
        <f t="shared" si="65"/>
        <v>-0.54330698193335536</v>
      </c>
    </row>
    <row r="1362" spans="1:7" x14ac:dyDescent="0.25">
      <c r="A1362">
        <v>93</v>
      </c>
      <c r="B1362">
        <v>93.444443392977618</v>
      </c>
      <c r="C1362">
        <v>93.880158515595227</v>
      </c>
      <c r="D1362">
        <v>93.025147366103795</v>
      </c>
      <c r="E1362">
        <f t="shared" si="63"/>
        <v>-0.44444339297761815</v>
      </c>
      <c r="F1362">
        <f t="shared" si="64"/>
        <v>-0.88015851559522673</v>
      </c>
      <c r="G1362">
        <f t="shared" si="65"/>
        <v>-2.5147366103794866E-2</v>
      </c>
    </row>
    <row r="1363" spans="1:7" x14ac:dyDescent="0.25">
      <c r="A1363">
        <v>93</v>
      </c>
      <c r="B1363">
        <v>93.698023550549863</v>
      </c>
      <c r="C1363">
        <v>94.124501331866938</v>
      </c>
      <c r="D1363">
        <v>93.295268188023329</v>
      </c>
      <c r="E1363">
        <f t="shared" si="63"/>
        <v>-0.69802355054986265</v>
      </c>
      <c r="F1363">
        <f t="shared" si="64"/>
        <v>-1.1245013318669379</v>
      </c>
      <c r="G1363">
        <f t="shared" si="65"/>
        <v>-0.29526818802332855</v>
      </c>
    </row>
    <row r="1364" spans="1:7" x14ac:dyDescent="0.25">
      <c r="A1364">
        <v>93</v>
      </c>
      <c r="B1364">
        <v>93.212388921959217</v>
      </c>
      <c r="C1364">
        <v>93.656575698135967</v>
      </c>
      <c r="D1364">
        <v>92.779801424938142</v>
      </c>
      <c r="E1364">
        <f t="shared" si="63"/>
        <v>-0.21238892195921721</v>
      </c>
      <c r="F1364">
        <f t="shared" si="64"/>
        <v>-0.65657569813596695</v>
      </c>
      <c r="G1364">
        <f t="shared" si="65"/>
        <v>0.22019857506185758</v>
      </c>
    </row>
    <row r="1365" spans="1:7" x14ac:dyDescent="0.25">
      <c r="A1365">
        <v>93</v>
      </c>
      <c r="B1365">
        <v>93.274244509439356</v>
      </c>
      <c r="C1365">
        <v>93.716171368261485</v>
      </c>
      <c r="D1365">
        <v>92.84502976000482</v>
      </c>
      <c r="E1365">
        <f t="shared" si="63"/>
        <v>-0.27424450943935597</v>
      </c>
      <c r="F1365">
        <f t="shared" si="64"/>
        <v>-0.71617136826148453</v>
      </c>
      <c r="G1365">
        <f t="shared" si="65"/>
        <v>0.15497023999517978</v>
      </c>
    </row>
    <row r="1366" spans="1:7" x14ac:dyDescent="0.25">
      <c r="A1366">
        <v>93</v>
      </c>
      <c r="B1366">
        <v>93.313437734773714</v>
      </c>
      <c r="C1366">
        <v>93.753933312951645</v>
      </c>
      <c r="D1366">
        <v>92.88642380943422</v>
      </c>
      <c r="E1366">
        <f t="shared" si="63"/>
        <v>-0.31343773477371428</v>
      </c>
      <c r="F1366">
        <f t="shared" si="64"/>
        <v>-0.75393331295164501</v>
      </c>
      <c r="G1366">
        <f t="shared" si="65"/>
        <v>0.11357619056578017</v>
      </c>
    </row>
    <row r="1367" spans="1:7" x14ac:dyDescent="0.25">
      <c r="A1367">
        <v>93</v>
      </c>
      <c r="B1367">
        <v>93.121780058962415</v>
      </c>
      <c r="C1367">
        <v>93.569279574305554</v>
      </c>
      <c r="D1367">
        <v>92.684473176441514</v>
      </c>
      <c r="E1367">
        <f t="shared" si="63"/>
        <v>-0.12178005896241473</v>
      </c>
      <c r="F1367">
        <f t="shared" si="64"/>
        <v>-0.56927957430555409</v>
      </c>
      <c r="G1367">
        <f t="shared" si="65"/>
        <v>0.3155268235584856</v>
      </c>
    </row>
    <row r="1368" spans="1:7" x14ac:dyDescent="0.25">
      <c r="A1368">
        <v>93</v>
      </c>
      <c r="B1368">
        <v>93.25460463095331</v>
      </c>
      <c r="C1368">
        <v>93.697248902058035</v>
      </c>
      <c r="D1368">
        <v>92.824305668047145</v>
      </c>
      <c r="E1368">
        <f t="shared" si="63"/>
        <v>-0.25460463095330965</v>
      </c>
      <c r="F1368">
        <f t="shared" si="64"/>
        <v>-0.69724890205803547</v>
      </c>
      <c r="G1368">
        <f t="shared" si="65"/>
        <v>0.17569433195285455</v>
      </c>
    </row>
    <row r="1369" spans="1:7" x14ac:dyDescent="0.25">
      <c r="A1369">
        <v>93</v>
      </c>
      <c r="B1369">
        <v>92.997689753541508</v>
      </c>
      <c r="C1369">
        <v>93.449730607330508</v>
      </c>
      <c r="D1369">
        <v>92.554342645802379</v>
      </c>
      <c r="E1369">
        <f t="shared" si="63"/>
        <v>2.3102464584923155E-3</v>
      </c>
      <c r="F1369">
        <f t="shared" si="64"/>
        <v>-0.44973060733050829</v>
      </c>
      <c r="G1369">
        <f t="shared" si="65"/>
        <v>0.4456573541976212</v>
      </c>
    </row>
    <row r="1370" spans="1:7" x14ac:dyDescent="0.25">
      <c r="A1370">
        <v>93</v>
      </c>
      <c r="B1370">
        <v>93.174980771786863</v>
      </c>
      <c r="C1370">
        <v>93.620534888918513</v>
      </c>
      <c r="D1370">
        <v>92.740413094280129</v>
      </c>
      <c r="E1370">
        <f t="shared" si="63"/>
        <v>-0.17498077178686344</v>
      </c>
      <c r="F1370">
        <f t="shared" si="64"/>
        <v>-0.62053488891851316</v>
      </c>
      <c r="G1370">
        <f t="shared" si="65"/>
        <v>0.2595869057198712</v>
      </c>
    </row>
    <row r="1371" spans="1:7" x14ac:dyDescent="0.25">
      <c r="A1371">
        <v>93</v>
      </c>
      <c r="B1371">
        <v>93.093735814595561</v>
      </c>
      <c r="C1371">
        <v>93.542261211166391</v>
      </c>
      <c r="D1371">
        <v>92.655021228489261</v>
      </c>
      <c r="E1371">
        <f t="shared" si="63"/>
        <v>-9.3735814595561351E-2</v>
      </c>
      <c r="F1371">
        <f t="shared" si="64"/>
        <v>-0.54226121116639092</v>
      </c>
      <c r="G1371">
        <f t="shared" si="65"/>
        <v>0.34497877151073908</v>
      </c>
    </row>
    <row r="1372" spans="1:7" x14ac:dyDescent="0.25">
      <c r="A1372">
        <v>93</v>
      </c>
      <c r="B1372">
        <v>93.007166848761827</v>
      </c>
      <c r="C1372">
        <v>93.458860684875418</v>
      </c>
      <c r="D1372">
        <v>92.564263905049856</v>
      </c>
      <c r="E1372">
        <f t="shared" si="63"/>
        <v>-7.1668487618268273E-3</v>
      </c>
      <c r="F1372">
        <f t="shared" si="64"/>
        <v>-0.4588606848754182</v>
      </c>
      <c r="G1372">
        <f t="shared" si="65"/>
        <v>0.43573609495014409</v>
      </c>
    </row>
    <row r="1373" spans="1:7" x14ac:dyDescent="0.25">
      <c r="A1373">
        <v>93</v>
      </c>
      <c r="B1373">
        <v>92.946389473104489</v>
      </c>
      <c r="C1373">
        <v>93.400309292129378</v>
      </c>
      <c r="D1373">
        <v>92.500687026028288</v>
      </c>
      <c r="E1373">
        <f t="shared" si="63"/>
        <v>5.3610526895511157E-2</v>
      </c>
      <c r="F1373">
        <f t="shared" si="64"/>
        <v>-0.40030929212937849</v>
      </c>
      <c r="G1373">
        <f t="shared" si="65"/>
        <v>0.49931297397171193</v>
      </c>
    </row>
    <row r="1374" spans="1:7" x14ac:dyDescent="0.25">
      <c r="A1374">
        <v>93</v>
      </c>
      <c r="B1374">
        <v>93.23375316214927</v>
      </c>
      <c r="C1374">
        <v>93.67715924350307</v>
      </c>
      <c r="D1374">
        <v>92.802316679470408</v>
      </c>
      <c r="E1374">
        <f t="shared" si="63"/>
        <v>-0.23375316214927011</v>
      </c>
      <c r="F1374">
        <f t="shared" si="64"/>
        <v>-0.67715924350306977</v>
      </c>
      <c r="G1374">
        <f t="shared" si="65"/>
        <v>0.19768332052959181</v>
      </c>
    </row>
    <row r="1375" spans="1:7" x14ac:dyDescent="0.25">
      <c r="A1375">
        <v>93</v>
      </c>
      <c r="B1375">
        <v>93.10871704736202</v>
      </c>
      <c r="C1375">
        <v>93.55669438529749</v>
      </c>
      <c r="D1375">
        <v>92.670751349600877</v>
      </c>
      <c r="E1375">
        <f t="shared" si="63"/>
        <v>-0.10871704736202048</v>
      </c>
      <c r="F1375">
        <f t="shared" si="64"/>
        <v>-0.55669438529749016</v>
      </c>
      <c r="G1375">
        <f t="shared" si="65"/>
        <v>0.32924865039912277</v>
      </c>
    </row>
    <row r="1376" spans="1:7" x14ac:dyDescent="0.25">
      <c r="A1376">
        <v>93</v>
      </c>
      <c r="B1376">
        <v>93.420549526405765</v>
      </c>
      <c r="C1376">
        <v>93.857136125912263</v>
      </c>
      <c r="D1376">
        <v>92.999804168805241</v>
      </c>
      <c r="E1376">
        <f t="shared" si="63"/>
        <v>-0.4205495264057646</v>
      </c>
      <c r="F1376">
        <f t="shared" si="64"/>
        <v>-0.85713612591226251</v>
      </c>
      <c r="G1376">
        <f t="shared" si="65"/>
        <v>1.9583119475896638E-4</v>
      </c>
    </row>
    <row r="1377" spans="1:7" x14ac:dyDescent="0.25">
      <c r="A1377">
        <v>94</v>
      </c>
      <c r="B1377">
        <v>93.406224044067628</v>
      </c>
      <c r="C1377">
        <v>93.843333224265976</v>
      </c>
      <c r="D1377">
        <v>92.984618686478498</v>
      </c>
      <c r="E1377">
        <f t="shared" si="63"/>
        <v>0.59377595593237231</v>
      </c>
      <c r="F1377">
        <f t="shared" si="64"/>
        <v>0.1566667757340241</v>
      </c>
      <c r="G1377">
        <f t="shared" si="65"/>
        <v>1.0153813135215017</v>
      </c>
    </row>
    <row r="1378" spans="1:7" x14ac:dyDescent="0.25">
      <c r="A1378">
        <v>94</v>
      </c>
      <c r="B1378">
        <v>93.737079530927531</v>
      </c>
      <c r="C1378">
        <v>94.16213643362471</v>
      </c>
      <c r="D1378">
        <v>93.337061856422864</v>
      </c>
      <c r="E1378">
        <f t="shared" si="63"/>
        <v>0.26292046907246913</v>
      </c>
      <c r="F1378">
        <f t="shared" si="64"/>
        <v>-0.16213643362470975</v>
      </c>
      <c r="G1378">
        <f t="shared" si="65"/>
        <v>0.66293814357713643</v>
      </c>
    </row>
    <row r="1379" spans="1:7" x14ac:dyDescent="0.25">
      <c r="A1379">
        <v>94</v>
      </c>
      <c r="B1379">
        <v>93.672138951254993</v>
      </c>
      <c r="C1379">
        <v>94.099558697709227</v>
      </c>
      <c r="D1379">
        <v>93.267597325757919</v>
      </c>
      <c r="E1379">
        <f t="shared" si="63"/>
        <v>0.32786104874500666</v>
      </c>
      <c r="F1379">
        <f t="shared" si="64"/>
        <v>-9.9558697709227317E-2</v>
      </c>
      <c r="G1379">
        <f t="shared" si="65"/>
        <v>0.73240267424208128</v>
      </c>
    </row>
    <row r="1380" spans="1:7" x14ac:dyDescent="0.25">
      <c r="A1380">
        <v>94</v>
      </c>
      <c r="B1380">
        <v>93.641700180637727</v>
      </c>
      <c r="C1380">
        <v>94.070227897833107</v>
      </c>
      <c r="D1380">
        <v>93.235086648433679</v>
      </c>
      <c r="E1380">
        <f t="shared" si="63"/>
        <v>0.35829981936227284</v>
      </c>
      <c r="F1380">
        <f t="shared" si="64"/>
        <v>-7.0227897833106567E-2</v>
      </c>
      <c r="G1380">
        <f t="shared" si="65"/>
        <v>0.7649133515663209</v>
      </c>
    </row>
    <row r="1381" spans="1:7" x14ac:dyDescent="0.25">
      <c r="A1381">
        <v>94</v>
      </c>
      <c r="B1381">
        <v>93.547502528658342</v>
      </c>
      <c r="C1381">
        <v>93.979460930916545</v>
      </c>
      <c r="D1381">
        <v>93.134672337254443</v>
      </c>
      <c r="E1381">
        <f t="shared" si="63"/>
        <v>0.4524974713416583</v>
      </c>
      <c r="F1381">
        <f t="shared" si="64"/>
        <v>2.053906908345482E-2</v>
      </c>
      <c r="G1381">
        <f t="shared" si="65"/>
        <v>0.86532766274555684</v>
      </c>
    </row>
    <row r="1382" spans="1:7" x14ac:dyDescent="0.25">
      <c r="A1382">
        <v>94</v>
      </c>
      <c r="B1382">
        <v>94.149391391438115</v>
      </c>
      <c r="C1382">
        <v>94.559477446570241</v>
      </c>
      <c r="D1382">
        <v>93.781439100696559</v>
      </c>
      <c r="E1382">
        <f t="shared" si="63"/>
        <v>-0.14939139143811531</v>
      </c>
      <c r="F1382">
        <f t="shared" si="64"/>
        <v>-0.55947744657024145</v>
      </c>
      <c r="G1382">
        <f t="shared" si="65"/>
        <v>0.21856089930344069</v>
      </c>
    </row>
    <row r="1383" spans="1:7" x14ac:dyDescent="0.25">
      <c r="A1383">
        <v>94</v>
      </c>
      <c r="B1383">
        <v>93.736977102737853</v>
      </c>
      <c r="C1383">
        <v>94.16203773119372</v>
      </c>
      <c r="D1383">
        <v>93.336952181407213</v>
      </c>
      <c r="E1383">
        <f t="shared" si="63"/>
        <v>0.26302289726214667</v>
      </c>
      <c r="F1383">
        <f t="shared" si="64"/>
        <v>-0.16203773119372045</v>
      </c>
      <c r="G1383">
        <f t="shared" si="65"/>
        <v>0.66304781859278705</v>
      </c>
    </row>
    <row r="1384" spans="1:7" x14ac:dyDescent="0.25">
      <c r="A1384">
        <v>94</v>
      </c>
      <c r="B1384">
        <v>93.999474999502695</v>
      </c>
      <c r="C1384">
        <v>94.414998319993842</v>
      </c>
      <c r="D1384">
        <v>93.619188745190968</v>
      </c>
      <c r="E1384">
        <f t="shared" si="63"/>
        <v>5.2500049730497267E-4</v>
      </c>
      <c r="F1384">
        <f t="shared" si="64"/>
        <v>-0.41499831999384185</v>
      </c>
      <c r="G1384">
        <f t="shared" si="65"/>
        <v>0.38081125480903211</v>
      </c>
    </row>
    <row r="1385" spans="1:7" x14ac:dyDescent="0.25">
      <c r="A1385">
        <v>94</v>
      </c>
      <c r="B1385">
        <v>94.04879968871245</v>
      </c>
      <c r="C1385">
        <v>94.462533304849629</v>
      </c>
      <c r="D1385">
        <v>93.672485520768618</v>
      </c>
      <c r="E1385">
        <f t="shared" si="63"/>
        <v>-4.8799688712449552E-2</v>
      </c>
      <c r="F1385">
        <f t="shared" si="64"/>
        <v>-0.46253330484962873</v>
      </c>
      <c r="G1385">
        <f t="shared" si="65"/>
        <v>0.32751447923138244</v>
      </c>
    </row>
    <row r="1386" spans="1:7" x14ac:dyDescent="0.25">
      <c r="A1386">
        <v>94</v>
      </c>
      <c r="B1386">
        <v>94.004417118508059</v>
      </c>
      <c r="C1386">
        <v>94.419761084449647</v>
      </c>
      <c r="D1386">
        <v>93.624525066704706</v>
      </c>
      <c r="E1386">
        <f t="shared" si="63"/>
        <v>-4.4171185080585929E-3</v>
      </c>
      <c r="F1386">
        <f t="shared" si="64"/>
        <v>-0.41976108444964666</v>
      </c>
      <c r="G1386">
        <f t="shared" si="65"/>
        <v>0.37547493329529402</v>
      </c>
    </row>
    <row r="1387" spans="1:7" x14ac:dyDescent="0.25">
      <c r="A1387">
        <v>94</v>
      </c>
      <c r="B1387">
        <v>94.310630579491644</v>
      </c>
      <c r="C1387">
        <v>94.714876361694579</v>
      </c>
      <c r="D1387">
        <v>93.956820289313583</v>
      </c>
      <c r="E1387">
        <f t="shared" si="63"/>
        <v>-0.31063057949164374</v>
      </c>
      <c r="F1387">
        <f t="shared" si="64"/>
        <v>-0.71487636169457858</v>
      </c>
      <c r="G1387">
        <f t="shared" si="65"/>
        <v>4.3179710686416684E-2</v>
      </c>
    </row>
    <row r="1388" spans="1:7" x14ac:dyDescent="0.25">
      <c r="A1388">
        <v>94</v>
      </c>
      <c r="B1388">
        <v>94.387635548478571</v>
      </c>
      <c r="C1388">
        <v>94.789094878342837</v>
      </c>
      <c r="D1388">
        <v>94.040903690804242</v>
      </c>
      <c r="E1388">
        <f t="shared" si="63"/>
        <v>-0.38763554847857051</v>
      </c>
      <c r="F1388">
        <f t="shared" si="64"/>
        <v>-0.78909487834283709</v>
      </c>
      <c r="G1388">
        <f t="shared" si="65"/>
        <v>-4.0903690804242387E-2</v>
      </c>
    </row>
    <row r="1389" spans="1:7" x14ac:dyDescent="0.25">
      <c r="A1389">
        <v>94</v>
      </c>
      <c r="B1389">
        <v>94.272951015779668</v>
      </c>
      <c r="C1389">
        <v>94.6785608930075</v>
      </c>
      <c r="D1389">
        <v>93.915753878899665</v>
      </c>
      <c r="E1389">
        <f t="shared" si="63"/>
        <v>-0.27295101577966818</v>
      </c>
      <c r="F1389">
        <f t="shared" si="64"/>
        <v>-0.6785608930075</v>
      </c>
      <c r="G1389">
        <f t="shared" si="65"/>
        <v>8.4246121100335358E-2</v>
      </c>
    </row>
    <row r="1390" spans="1:7" x14ac:dyDescent="0.25">
      <c r="A1390">
        <v>94</v>
      </c>
      <c r="B1390">
        <v>93.96810248413783</v>
      </c>
      <c r="C1390">
        <v>94.38476452221758</v>
      </c>
      <c r="D1390">
        <v>93.585333437638084</v>
      </c>
      <c r="E1390">
        <f t="shared" si="63"/>
        <v>3.1897515862169712E-2</v>
      </c>
      <c r="F1390">
        <f t="shared" si="64"/>
        <v>-0.38476452221757995</v>
      </c>
      <c r="G1390">
        <f t="shared" si="65"/>
        <v>0.41466656236191568</v>
      </c>
    </row>
    <row r="1391" spans="1:7" x14ac:dyDescent="0.25">
      <c r="A1391">
        <v>94</v>
      </c>
      <c r="B1391">
        <v>94.165665095881209</v>
      </c>
      <c r="C1391">
        <v>94.575161340587414</v>
      </c>
      <c r="D1391">
        <v>93.799098712405311</v>
      </c>
      <c r="E1391">
        <f t="shared" si="63"/>
        <v>-0.16566509588120937</v>
      </c>
      <c r="F1391">
        <f t="shared" si="64"/>
        <v>-0.57516134058741386</v>
      </c>
      <c r="G1391">
        <f t="shared" si="65"/>
        <v>0.20090128759468939</v>
      </c>
    </row>
    <row r="1392" spans="1:7" x14ac:dyDescent="0.25">
      <c r="A1392">
        <v>94</v>
      </c>
      <c r="B1392">
        <v>93.979731550137046</v>
      </c>
      <c r="C1392">
        <v>94.395971456247821</v>
      </c>
      <c r="D1392">
        <v>93.59787887019553</v>
      </c>
      <c r="E1392">
        <f t="shared" si="63"/>
        <v>2.026844986295373E-2</v>
      </c>
      <c r="F1392">
        <f t="shared" si="64"/>
        <v>-0.39597145624782115</v>
      </c>
      <c r="G1392">
        <f t="shared" si="65"/>
        <v>0.40212112980447046</v>
      </c>
    </row>
    <row r="1393" spans="1:7" x14ac:dyDescent="0.25">
      <c r="A1393">
        <v>94</v>
      </c>
      <c r="B1393">
        <v>93.877813054586568</v>
      </c>
      <c r="C1393">
        <v>94.297754011222963</v>
      </c>
      <c r="D1393">
        <v>93.488086830628305</v>
      </c>
      <c r="E1393">
        <f t="shared" si="63"/>
        <v>0.12218694541343211</v>
      </c>
      <c r="F1393">
        <f t="shared" si="64"/>
        <v>-0.2977540112229633</v>
      </c>
      <c r="G1393">
        <f t="shared" si="65"/>
        <v>0.51191316937169518</v>
      </c>
    </row>
    <row r="1394" spans="1:7" x14ac:dyDescent="0.25">
      <c r="A1394">
        <v>94</v>
      </c>
      <c r="B1394">
        <v>94.198751053958404</v>
      </c>
      <c r="C1394">
        <v>94.607048407775437</v>
      </c>
      <c r="D1394">
        <v>93.835030927887018</v>
      </c>
      <c r="E1394">
        <f t="shared" si="63"/>
        <v>-0.19875105395840365</v>
      </c>
      <c r="F1394">
        <f t="shared" si="64"/>
        <v>-0.60704840777543723</v>
      </c>
      <c r="G1394">
        <f t="shared" si="65"/>
        <v>0.16496907211298151</v>
      </c>
    </row>
    <row r="1395" spans="1:7" x14ac:dyDescent="0.25">
      <c r="A1395">
        <v>94</v>
      </c>
      <c r="B1395">
        <v>94.133818511410581</v>
      </c>
      <c r="C1395">
        <v>94.544469052583636</v>
      </c>
      <c r="D1395">
        <v>93.764548658304932</v>
      </c>
      <c r="E1395">
        <f t="shared" si="63"/>
        <v>-0.13381851141058121</v>
      </c>
      <c r="F1395">
        <f t="shared" si="64"/>
        <v>-0.54446905258363643</v>
      </c>
      <c r="G1395">
        <f t="shared" si="65"/>
        <v>0.23545134169506809</v>
      </c>
    </row>
    <row r="1396" spans="1:7" x14ac:dyDescent="0.25">
      <c r="A1396">
        <v>94</v>
      </c>
      <c r="B1396">
        <v>94.057912469858394</v>
      </c>
      <c r="C1396">
        <v>94.471315518803422</v>
      </c>
      <c r="D1396">
        <v>93.682341348899129</v>
      </c>
      <c r="E1396">
        <f t="shared" si="63"/>
        <v>-5.7912469858393933E-2</v>
      </c>
      <c r="F1396">
        <f t="shared" si="64"/>
        <v>-0.47131551880342215</v>
      </c>
      <c r="G1396">
        <f t="shared" si="65"/>
        <v>0.31765865110087077</v>
      </c>
    </row>
    <row r="1397" spans="1:7" x14ac:dyDescent="0.25">
      <c r="A1397">
        <v>94</v>
      </c>
      <c r="B1397">
        <v>94.31795067870766</v>
      </c>
      <c r="C1397">
        <v>94.721931504318462</v>
      </c>
      <c r="D1397">
        <v>93.964804195002984</v>
      </c>
      <c r="E1397">
        <f t="shared" si="63"/>
        <v>-0.31795067870766047</v>
      </c>
      <c r="F1397">
        <f t="shared" si="64"/>
        <v>-0.7219315043184622</v>
      </c>
      <c r="G1397">
        <f t="shared" si="65"/>
        <v>3.5195804997016467E-2</v>
      </c>
    </row>
    <row r="1398" spans="1:7" x14ac:dyDescent="0.25">
      <c r="A1398">
        <v>94</v>
      </c>
      <c r="B1398">
        <v>94.267775706746519</v>
      </c>
      <c r="C1398">
        <v>94.673572976524696</v>
      </c>
      <c r="D1398">
        <v>93.910117307476753</v>
      </c>
      <c r="E1398">
        <f t="shared" si="63"/>
        <v>-0.2677757067465194</v>
      </c>
      <c r="F1398">
        <f t="shared" si="64"/>
        <v>-0.67357297652469583</v>
      </c>
      <c r="G1398">
        <f t="shared" si="65"/>
        <v>8.9882692523246988E-2</v>
      </c>
    </row>
    <row r="1399" spans="1:7" x14ac:dyDescent="0.25">
      <c r="A1399">
        <v>94</v>
      </c>
      <c r="B1399">
        <v>94.49397221316849</v>
      </c>
      <c r="C1399">
        <v>94.891586604019224</v>
      </c>
      <c r="D1399">
        <v>94.157363619168436</v>
      </c>
      <c r="E1399">
        <f t="shared" si="63"/>
        <v>-0.49397221316849027</v>
      </c>
      <c r="F1399">
        <f t="shared" si="64"/>
        <v>-0.89158660401922418</v>
      </c>
      <c r="G1399">
        <f t="shared" si="65"/>
        <v>-0.15736361916843578</v>
      </c>
    </row>
    <row r="1400" spans="1:7" x14ac:dyDescent="0.25">
      <c r="A1400">
        <v>94</v>
      </c>
      <c r="B1400">
        <v>94.431171546644478</v>
      </c>
      <c r="C1400">
        <v>94.831056291084451</v>
      </c>
      <c r="D1400">
        <v>94.088535243803776</v>
      </c>
      <c r="E1400">
        <f t="shared" si="63"/>
        <v>-0.4311715466444781</v>
      </c>
      <c r="F1400">
        <f t="shared" si="64"/>
        <v>-0.831056291084451</v>
      </c>
      <c r="G1400">
        <f t="shared" si="65"/>
        <v>-8.8535243803775643E-2</v>
      </c>
    </row>
    <row r="1401" spans="1:7" x14ac:dyDescent="0.25">
      <c r="A1401">
        <v>94</v>
      </c>
      <c r="B1401">
        <v>94.449805652445562</v>
      </c>
      <c r="C1401">
        <v>94.849016620329252</v>
      </c>
      <c r="D1401">
        <v>94.108943078384286</v>
      </c>
      <c r="E1401">
        <f t="shared" si="63"/>
        <v>-0.44980565244556203</v>
      </c>
      <c r="F1401">
        <f t="shared" si="64"/>
        <v>-0.84901662032925174</v>
      </c>
      <c r="G1401">
        <f t="shared" si="65"/>
        <v>-0.10894307838428574</v>
      </c>
    </row>
    <row r="1402" spans="1:7" x14ac:dyDescent="0.25">
      <c r="A1402">
        <v>94</v>
      </c>
      <c r="B1402">
        <v>94.456613437631148</v>
      </c>
      <c r="C1402">
        <v>94.855578273486728</v>
      </c>
      <c r="D1402">
        <v>94.116401989237119</v>
      </c>
      <c r="E1402">
        <f t="shared" si="63"/>
        <v>-0.45661343763114814</v>
      </c>
      <c r="F1402">
        <f t="shared" si="64"/>
        <v>-0.85557827348672788</v>
      </c>
      <c r="G1402">
        <f t="shared" si="65"/>
        <v>-0.11640198923711864</v>
      </c>
    </row>
    <row r="1403" spans="1:7" x14ac:dyDescent="0.25">
      <c r="A1403">
        <v>94</v>
      </c>
      <c r="B1403">
        <v>94.45772022945556</v>
      </c>
      <c r="C1403">
        <v>94.856645051102831</v>
      </c>
      <c r="D1403">
        <v>94.117614796860693</v>
      </c>
      <c r="E1403">
        <f t="shared" si="63"/>
        <v>-0.45772022945556046</v>
      </c>
      <c r="F1403">
        <f t="shared" si="64"/>
        <v>-0.85664505110283073</v>
      </c>
      <c r="G1403">
        <f t="shared" si="65"/>
        <v>-0.11761479686069265</v>
      </c>
    </row>
    <row r="1404" spans="1:7" x14ac:dyDescent="0.25">
      <c r="A1404">
        <v>94</v>
      </c>
      <c r="B1404">
        <v>94.907982226179371</v>
      </c>
      <c r="C1404">
        <v>95.290657924906242</v>
      </c>
      <c r="D1404">
        <v>94.61471475102752</v>
      </c>
      <c r="E1404">
        <f t="shared" si="63"/>
        <v>-0.90798222617937085</v>
      </c>
      <c r="F1404">
        <f t="shared" si="64"/>
        <v>-1.2906579249062418</v>
      </c>
      <c r="G1404">
        <f t="shared" si="65"/>
        <v>-0.61471475102752038</v>
      </c>
    </row>
    <row r="1405" spans="1:7" x14ac:dyDescent="0.25">
      <c r="A1405">
        <v>94</v>
      </c>
      <c r="B1405">
        <v>94.413256128863608</v>
      </c>
      <c r="C1405">
        <v>94.813788760067482</v>
      </c>
      <c r="D1405">
        <v>94.068926253953151</v>
      </c>
      <c r="E1405">
        <f t="shared" si="63"/>
        <v>-0.4132561288636083</v>
      </c>
      <c r="F1405">
        <f t="shared" si="64"/>
        <v>-0.81378876006748158</v>
      </c>
      <c r="G1405">
        <f t="shared" si="65"/>
        <v>-6.8926253953151218E-2</v>
      </c>
    </row>
    <row r="1406" spans="1:7" x14ac:dyDescent="0.25">
      <c r="A1406">
        <v>94</v>
      </c>
      <c r="B1406">
        <v>94.666456242115032</v>
      </c>
      <c r="C1406">
        <v>95.057840953998834</v>
      </c>
      <c r="D1406">
        <v>94.347137993594615</v>
      </c>
      <c r="E1406">
        <f t="shared" si="63"/>
        <v>-0.66645624211503218</v>
      </c>
      <c r="F1406">
        <f t="shared" si="64"/>
        <v>-1.0578409539988343</v>
      </c>
      <c r="G1406">
        <f t="shared" si="65"/>
        <v>-0.34713799359461461</v>
      </c>
    </row>
    <row r="1407" spans="1:7" x14ac:dyDescent="0.25">
      <c r="A1407">
        <v>94</v>
      </c>
      <c r="B1407">
        <v>94.643856994440441</v>
      </c>
      <c r="C1407">
        <v>95.036057443377402</v>
      </c>
      <c r="D1407">
        <v>94.322211550815751</v>
      </c>
      <c r="E1407">
        <f t="shared" si="63"/>
        <v>-0.64385699444044064</v>
      </c>
      <c r="F1407">
        <f t="shared" si="64"/>
        <v>-1.0360574433774019</v>
      </c>
      <c r="G1407">
        <f t="shared" si="65"/>
        <v>-0.32221155081575148</v>
      </c>
    </row>
    <row r="1408" spans="1:7" x14ac:dyDescent="0.25">
      <c r="A1408">
        <v>94</v>
      </c>
      <c r="B1408">
        <v>94.452964596259818</v>
      </c>
      <c r="C1408">
        <v>94.852061352430837</v>
      </c>
      <c r="D1408">
        <v>94.112403949871847</v>
      </c>
      <c r="E1408">
        <f t="shared" si="63"/>
        <v>-0.45296459625981811</v>
      </c>
      <c r="F1408">
        <f t="shared" si="64"/>
        <v>-0.85206135243083736</v>
      </c>
      <c r="G1408">
        <f t="shared" si="65"/>
        <v>-0.11240394987184743</v>
      </c>
    </row>
    <row r="1409" spans="1:7" x14ac:dyDescent="0.25">
      <c r="A1409">
        <v>94</v>
      </c>
      <c r="B1409">
        <v>94.531186169018014</v>
      </c>
      <c r="C1409">
        <v>94.927455756481265</v>
      </c>
      <c r="D1409">
        <v>94.198216548973932</v>
      </c>
      <c r="E1409">
        <f t="shared" si="63"/>
        <v>-0.53118616901801374</v>
      </c>
      <c r="F1409">
        <f t="shared" si="64"/>
        <v>-0.92745575648126533</v>
      </c>
      <c r="G1409">
        <f t="shared" si="65"/>
        <v>-0.19821654897393159</v>
      </c>
    </row>
    <row r="1410" spans="1:7" x14ac:dyDescent="0.25">
      <c r="A1410">
        <v>94</v>
      </c>
      <c r="B1410">
        <v>94.412678362201788</v>
      </c>
      <c r="C1410">
        <v>94.813231889133064</v>
      </c>
      <c r="D1410">
        <v>94.068294061568849</v>
      </c>
      <c r="E1410">
        <f t="shared" ref="E1410:E1473" si="66">A1410-B1410</f>
        <v>-0.41267836220178822</v>
      </c>
      <c r="F1410">
        <f t="shared" ref="F1410:F1473" si="67">A1410-C1410</f>
        <v>-0.8132318891330641</v>
      </c>
      <c r="G1410">
        <f t="shared" ref="G1410:G1473" si="68">A1410-D1410</f>
        <v>-6.8294061568849429E-2</v>
      </c>
    </row>
    <row r="1411" spans="1:7" x14ac:dyDescent="0.25">
      <c r="A1411">
        <v>94</v>
      </c>
      <c r="B1411">
        <v>94.105728981018672</v>
      </c>
      <c r="C1411">
        <v>94.517397899636947</v>
      </c>
      <c r="D1411">
        <v>93.734103957360844</v>
      </c>
      <c r="E1411">
        <f t="shared" si="66"/>
        <v>-0.10572898101867167</v>
      </c>
      <c r="F1411">
        <f t="shared" si="67"/>
        <v>-0.51739789963694705</v>
      </c>
      <c r="G1411">
        <f t="shared" si="68"/>
        <v>0.26589604263915589</v>
      </c>
    </row>
    <row r="1412" spans="1:7" x14ac:dyDescent="0.25">
      <c r="A1412">
        <v>94</v>
      </c>
      <c r="B1412">
        <v>94.103246207689068</v>
      </c>
      <c r="C1412">
        <v>94.5150051501371</v>
      </c>
      <c r="D1412">
        <v>93.731414336711353</v>
      </c>
      <c r="E1412">
        <f t="shared" si="66"/>
        <v>-0.10324620768906811</v>
      </c>
      <c r="F1412">
        <f t="shared" si="67"/>
        <v>-0.51500515013709958</v>
      </c>
      <c r="G1412">
        <f t="shared" si="68"/>
        <v>0.26858566328864697</v>
      </c>
    </row>
    <row r="1413" spans="1:7" x14ac:dyDescent="0.25">
      <c r="A1413">
        <v>94</v>
      </c>
      <c r="B1413">
        <v>94.186854886701568</v>
      </c>
      <c r="C1413">
        <v>94.595583267429433</v>
      </c>
      <c r="D1413">
        <v>93.822106962767648</v>
      </c>
      <c r="E1413">
        <f t="shared" si="66"/>
        <v>-0.18685488670156758</v>
      </c>
      <c r="F1413">
        <f t="shared" si="67"/>
        <v>-0.59558326742943279</v>
      </c>
      <c r="G1413">
        <f t="shared" si="68"/>
        <v>0.1778930372323515</v>
      </c>
    </row>
    <row r="1414" spans="1:7" x14ac:dyDescent="0.25">
      <c r="A1414">
        <v>94</v>
      </c>
      <c r="B1414">
        <v>94.036748448732723</v>
      </c>
      <c r="C1414">
        <v>94.450919264367826</v>
      </c>
      <c r="D1414">
        <v>93.659456046487719</v>
      </c>
      <c r="E1414">
        <f t="shared" si="66"/>
        <v>-3.6748448732723205E-2</v>
      </c>
      <c r="F1414">
        <f t="shared" si="67"/>
        <v>-0.45091926436782614</v>
      </c>
      <c r="G1414">
        <f t="shared" si="68"/>
        <v>0.34054395351228095</v>
      </c>
    </row>
    <row r="1415" spans="1:7" x14ac:dyDescent="0.25">
      <c r="A1415">
        <v>94</v>
      </c>
      <c r="B1415">
        <v>94.186483645358152</v>
      </c>
      <c r="C1415">
        <v>94.595225477749722</v>
      </c>
      <c r="D1415">
        <v>93.821703726981937</v>
      </c>
      <c r="E1415">
        <f t="shared" si="66"/>
        <v>-0.18648364535815176</v>
      </c>
      <c r="F1415">
        <f t="shared" si="67"/>
        <v>-0.59522547774972168</v>
      </c>
      <c r="G1415">
        <f t="shared" si="68"/>
        <v>0.17829627301806283</v>
      </c>
    </row>
    <row r="1416" spans="1:7" x14ac:dyDescent="0.25">
      <c r="A1416">
        <v>94</v>
      </c>
      <c r="B1416">
        <v>94.089975618758018</v>
      </c>
      <c r="C1416">
        <v>94.502215776665622</v>
      </c>
      <c r="D1416">
        <v>93.717041768798907</v>
      </c>
      <c r="E1416">
        <f t="shared" si="66"/>
        <v>-8.9975618758018072E-2</v>
      </c>
      <c r="F1416">
        <f t="shared" si="67"/>
        <v>-0.50221577666562212</v>
      </c>
      <c r="G1416">
        <f t="shared" si="68"/>
        <v>0.28295823120109276</v>
      </c>
    </row>
    <row r="1417" spans="1:7" x14ac:dyDescent="0.25">
      <c r="A1417">
        <v>94</v>
      </c>
      <c r="B1417">
        <v>94.092509319208034</v>
      </c>
      <c r="C1417">
        <v>94.50465759639556</v>
      </c>
      <c r="D1417">
        <v>93.719785393033703</v>
      </c>
      <c r="E1417">
        <f t="shared" si="66"/>
        <v>-9.2509319208033958E-2</v>
      </c>
      <c r="F1417">
        <f t="shared" si="67"/>
        <v>-0.5046575963955604</v>
      </c>
      <c r="G1417">
        <f t="shared" si="68"/>
        <v>0.28021460696629674</v>
      </c>
    </row>
    <row r="1418" spans="1:7" x14ac:dyDescent="0.25">
      <c r="A1418">
        <v>94</v>
      </c>
      <c r="B1418">
        <v>94.112913319813742</v>
      </c>
      <c r="C1418">
        <v>94.524321749389529</v>
      </c>
      <c r="D1418">
        <v>93.74188805309997</v>
      </c>
      <c r="E1418">
        <f t="shared" si="66"/>
        <v>-0.11291331981374242</v>
      </c>
      <c r="F1418">
        <f t="shared" si="67"/>
        <v>-0.52432174938952869</v>
      </c>
      <c r="G1418">
        <f t="shared" si="68"/>
        <v>0.25811194690002992</v>
      </c>
    </row>
    <row r="1419" spans="1:7" x14ac:dyDescent="0.25">
      <c r="A1419">
        <v>94</v>
      </c>
      <c r="B1419">
        <v>94.071634357223147</v>
      </c>
      <c r="C1419">
        <v>94.484539691420593</v>
      </c>
      <c r="D1419">
        <v>93.697187530806346</v>
      </c>
      <c r="E1419">
        <f t="shared" si="66"/>
        <v>-7.1634357223146594E-2</v>
      </c>
      <c r="F1419">
        <f t="shared" si="67"/>
        <v>-0.4845396914205935</v>
      </c>
      <c r="G1419">
        <f t="shared" si="68"/>
        <v>0.30281246919365401</v>
      </c>
    </row>
    <row r="1420" spans="1:7" x14ac:dyDescent="0.25">
      <c r="A1420">
        <v>94</v>
      </c>
      <c r="B1420">
        <v>93.890502189185554</v>
      </c>
      <c r="C1420">
        <v>94.30998217756553</v>
      </c>
      <c r="D1420">
        <v>93.501736898714739</v>
      </c>
      <c r="E1420">
        <f t="shared" si="66"/>
        <v>0.10949781081444598</v>
      </c>
      <c r="F1420">
        <f t="shared" si="67"/>
        <v>-0.30998217756553004</v>
      </c>
      <c r="G1420">
        <f t="shared" si="68"/>
        <v>0.49826310128526075</v>
      </c>
    </row>
    <row r="1421" spans="1:7" x14ac:dyDescent="0.25">
      <c r="A1421">
        <v>94</v>
      </c>
      <c r="B1421">
        <v>93.788800709853675</v>
      </c>
      <c r="C1421">
        <v>94.211976714805672</v>
      </c>
      <c r="D1421">
        <v>93.392487437713854</v>
      </c>
      <c r="E1421">
        <f t="shared" si="66"/>
        <v>0.21119929014632532</v>
      </c>
      <c r="F1421">
        <f t="shared" si="67"/>
        <v>-0.21197671480567237</v>
      </c>
      <c r="G1421">
        <f t="shared" si="68"/>
        <v>0.60751256228614636</v>
      </c>
    </row>
    <row r="1422" spans="1:7" x14ac:dyDescent="0.25">
      <c r="A1422">
        <v>94</v>
      </c>
      <c r="B1422">
        <v>93.8620363813681</v>
      </c>
      <c r="C1422">
        <v>94.282550540306062</v>
      </c>
      <c r="D1422">
        <v>93.471123053065426</v>
      </c>
      <c r="E1422">
        <f t="shared" si="66"/>
        <v>0.13796361863190043</v>
      </c>
      <c r="F1422">
        <f t="shared" si="67"/>
        <v>-0.28255054030606175</v>
      </c>
      <c r="G1422">
        <f t="shared" si="68"/>
        <v>0.52887694693457377</v>
      </c>
    </row>
    <row r="1423" spans="1:7" x14ac:dyDescent="0.25">
      <c r="A1423">
        <v>94</v>
      </c>
      <c r="B1423">
        <v>93.777509904341414</v>
      </c>
      <c r="C1423">
        <v>94.201096439362843</v>
      </c>
      <c r="D1423">
        <v>93.380380263276322</v>
      </c>
      <c r="E1423">
        <f t="shared" si="66"/>
        <v>0.22249009565858557</v>
      </c>
      <c r="F1423">
        <f t="shared" si="67"/>
        <v>-0.20109643936284272</v>
      </c>
      <c r="G1423">
        <f t="shared" si="68"/>
        <v>0.61961973672367776</v>
      </c>
    </row>
    <row r="1424" spans="1:7" x14ac:dyDescent="0.25">
      <c r="A1424">
        <v>94</v>
      </c>
      <c r="B1424">
        <v>93.785867018179189</v>
      </c>
      <c r="C1424">
        <v>94.20914968733085</v>
      </c>
      <c r="D1424">
        <v>93.389341214999632</v>
      </c>
      <c r="E1424">
        <f t="shared" si="66"/>
        <v>0.21413298182081064</v>
      </c>
      <c r="F1424">
        <f t="shared" si="67"/>
        <v>-0.20914968733085004</v>
      </c>
      <c r="G1424">
        <f t="shared" si="68"/>
        <v>0.61065878500036774</v>
      </c>
    </row>
    <row r="1425" spans="1:7" x14ac:dyDescent="0.25">
      <c r="A1425">
        <v>94</v>
      </c>
      <c r="B1425">
        <v>93.807944760096163</v>
      </c>
      <c r="C1425">
        <v>94.230424785878455</v>
      </c>
      <c r="D1425">
        <v>93.413025516969526</v>
      </c>
      <c r="E1425">
        <f t="shared" si="66"/>
        <v>0.1920552399038371</v>
      </c>
      <c r="F1425">
        <f t="shared" si="67"/>
        <v>-0.23042478587845494</v>
      </c>
      <c r="G1425">
        <f t="shared" si="68"/>
        <v>0.58697448303047395</v>
      </c>
    </row>
    <row r="1426" spans="1:7" x14ac:dyDescent="0.25">
      <c r="A1426">
        <v>94</v>
      </c>
      <c r="B1426">
        <v>93.789179967956741</v>
      </c>
      <c r="C1426">
        <v>94.212342183907708</v>
      </c>
      <c r="D1426">
        <v>93.392894192350539</v>
      </c>
      <c r="E1426">
        <f t="shared" si="66"/>
        <v>0.21082003204325872</v>
      </c>
      <c r="F1426">
        <f t="shared" si="67"/>
        <v>-0.2123421839077082</v>
      </c>
      <c r="G1426">
        <f t="shared" si="68"/>
        <v>0.60710580764946087</v>
      </c>
    </row>
    <row r="1427" spans="1:7" x14ac:dyDescent="0.25">
      <c r="A1427">
        <v>94</v>
      </c>
      <c r="B1427">
        <v>93.396225441628275</v>
      </c>
      <c r="C1427">
        <v>93.833699401799763</v>
      </c>
      <c r="D1427">
        <v>92.974023805022</v>
      </c>
      <c r="E1427">
        <f t="shared" si="66"/>
        <v>0.60377455837172533</v>
      </c>
      <c r="F1427">
        <f t="shared" si="67"/>
        <v>0.16630059820023746</v>
      </c>
      <c r="G1427">
        <f t="shared" si="68"/>
        <v>1.025976194978</v>
      </c>
    </row>
    <row r="1428" spans="1:7" x14ac:dyDescent="0.25">
      <c r="A1428">
        <v>94</v>
      </c>
      <c r="B1428">
        <v>93.70014765137374</v>
      </c>
      <c r="C1428">
        <v>94.126548144170457</v>
      </c>
      <c r="D1428">
        <v>93.29753986574147</v>
      </c>
      <c r="E1428">
        <f t="shared" si="66"/>
        <v>0.29985234862625987</v>
      </c>
      <c r="F1428">
        <f t="shared" si="67"/>
        <v>-0.12654814417045657</v>
      </c>
      <c r="G1428">
        <f t="shared" si="68"/>
        <v>0.70246013425852993</v>
      </c>
    </row>
    <row r="1429" spans="1:7" x14ac:dyDescent="0.25">
      <c r="A1429">
        <v>94</v>
      </c>
      <c r="B1429">
        <v>93.597587119597122</v>
      </c>
      <c r="C1429">
        <v>94.027721080657145</v>
      </c>
      <c r="D1429">
        <v>93.188025657920974</v>
      </c>
      <c r="E1429">
        <f t="shared" si="66"/>
        <v>0.4024128804028777</v>
      </c>
      <c r="F1429">
        <f t="shared" si="67"/>
        <v>-2.7721080657144626E-2</v>
      </c>
      <c r="G1429">
        <f t="shared" si="68"/>
        <v>0.81197434207902575</v>
      </c>
    </row>
    <row r="1430" spans="1:7" x14ac:dyDescent="0.25">
      <c r="A1430">
        <v>94</v>
      </c>
      <c r="B1430">
        <v>93.477481668264616</v>
      </c>
      <c r="C1430">
        <v>93.911992099523374</v>
      </c>
      <c r="D1430">
        <v>93.060220427295832</v>
      </c>
      <c r="E1430">
        <f t="shared" si="66"/>
        <v>0.52251833173538387</v>
      </c>
      <c r="F1430">
        <f t="shared" si="67"/>
        <v>8.8007900476625878E-2</v>
      </c>
      <c r="G1430">
        <f t="shared" si="68"/>
        <v>0.93977957270416823</v>
      </c>
    </row>
    <row r="1431" spans="1:7" x14ac:dyDescent="0.25">
      <c r="A1431">
        <v>94</v>
      </c>
      <c r="B1431">
        <v>93.754100456693081</v>
      </c>
      <c r="C1431">
        <v>94.178538280724638</v>
      </c>
      <c r="D1431">
        <v>93.35529191813373</v>
      </c>
      <c r="E1431">
        <f t="shared" si="66"/>
        <v>0.2458995433069191</v>
      </c>
      <c r="F1431">
        <f t="shared" si="67"/>
        <v>-0.17853828072463784</v>
      </c>
      <c r="G1431">
        <f t="shared" si="68"/>
        <v>0.64470808186626982</v>
      </c>
    </row>
    <row r="1432" spans="1:7" x14ac:dyDescent="0.25">
      <c r="A1432">
        <v>94</v>
      </c>
      <c r="B1432">
        <v>93.55693189270005</v>
      </c>
      <c r="C1432">
        <v>93.988546747579534</v>
      </c>
      <c r="D1432">
        <v>93.144710758531403</v>
      </c>
      <c r="E1432">
        <f t="shared" si="66"/>
        <v>0.4430681072999505</v>
      </c>
      <c r="F1432">
        <f t="shared" si="67"/>
        <v>1.1453252420466242E-2</v>
      </c>
      <c r="G1432">
        <f t="shared" si="68"/>
        <v>0.85528924146859708</v>
      </c>
    </row>
    <row r="1433" spans="1:7" x14ac:dyDescent="0.25">
      <c r="A1433">
        <v>94</v>
      </c>
      <c r="B1433">
        <v>93.67760230407481</v>
      </c>
      <c r="C1433">
        <v>94.104823216059515</v>
      </c>
      <c r="D1433">
        <v>93.273435832102891</v>
      </c>
      <c r="E1433">
        <f t="shared" si="66"/>
        <v>0.32239769592518996</v>
      </c>
      <c r="F1433">
        <f t="shared" si="67"/>
        <v>-0.10482321605951483</v>
      </c>
      <c r="G1433">
        <f t="shared" si="68"/>
        <v>0.72656416789710931</v>
      </c>
    </row>
    <row r="1434" spans="1:7" x14ac:dyDescent="0.25">
      <c r="A1434">
        <v>94</v>
      </c>
      <c r="B1434">
        <v>93.997809985676795</v>
      </c>
      <c r="C1434">
        <v>94.413393732928114</v>
      </c>
      <c r="D1434">
        <v>93.617391112871189</v>
      </c>
      <c r="E1434">
        <f t="shared" si="66"/>
        <v>2.1900143232045366E-3</v>
      </c>
      <c r="F1434">
        <f t="shared" si="67"/>
        <v>-0.41339373292811388</v>
      </c>
      <c r="G1434">
        <f t="shared" si="68"/>
        <v>0.38260888712881069</v>
      </c>
    </row>
    <row r="1435" spans="1:7" x14ac:dyDescent="0.25">
      <c r="A1435">
        <v>94</v>
      </c>
      <c r="B1435">
        <v>93.872671600951023</v>
      </c>
      <c r="C1435">
        <v>94.292799349654032</v>
      </c>
      <c r="D1435">
        <v>93.482557581738007</v>
      </c>
      <c r="E1435">
        <f t="shared" si="66"/>
        <v>0.1273283990489773</v>
      </c>
      <c r="F1435">
        <f t="shared" si="67"/>
        <v>-0.29279934965403243</v>
      </c>
      <c r="G1435">
        <f t="shared" si="68"/>
        <v>0.517442418261993</v>
      </c>
    </row>
    <row r="1436" spans="1:7" x14ac:dyDescent="0.25">
      <c r="A1436">
        <v>94</v>
      </c>
      <c r="B1436">
        <v>93.795069528477626</v>
      </c>
      <c r="C1436">
        <v>94.218017618650762</v>
      </c>
      <c r="D1436">
        <v>93.399211374511935</v>
      </c>
      <c r="E1436">
        <f t="shared" si="66"/>
        <v>0.20493047152237409</v>
      </c>
      <c r="F1436">
        <f t="shared" si="67"/>
        <v>-0.2180176186507623</v>
      </c>
      <c r="G1436">
        <f t="shared" si="68"/>
        <v>0.60078862548806455</v>
      </c>
    </row>
    <row r="1437" spans="1:7" x14ac:dyDescent="0.25">
      <c r="A1437">
        <v>94</v>
      </c>
      <c r="B1437">
        <v>93.991844203857198</v>
      </c>
      <c r="C1437">
        <v>94.407644468609305</v>
      </c>
      <c r="D1437">
        <v>93.610950939652682</v>
      </c>
      <c r="E1437">
        <f t="shared" si="66"/>
        <v>8.1557961428018189E-3</v>
      </c>
      <c r="F1437">
        <f t="shared" si="67"/>
        <v>-0.40764446860930548</v>
      </c>
      <c r="G1437">
        <f t="shared" si="68"/>
        <v>0.38904906034731823</v>
      </c>
    </row>
    <row r="1438" spans="1:7" x14ac:dyDescent="0.25">
      <c r="A1438">
        <v>94</v>
      </c>
      <c r="B1438">
        <v>93.662138838954576</v>
      </c>
      <c r="C1438">
        <v>94.08992255650837</v>
      </c>
      <c r="D1438">
        <v>93.256913115745775</v>
      </c>
      <c r="E1438">
        <f t="shared" si="66"/>
        <v>0.3378611610454243</v>
      </c>
      <c r="F1438">
        <f t="shared" si="67"/>
        <v>-8.9922556508369667E-2</v>
      </c>
      <c r="G1438">
        <f t="shared" si="68"/>
        <v>0.74308688425422531</v>
      </c>
    </row>
    <row r="1439" spans="1:7" x14ac:dyDescent="0.25">
      <c r="A1439">
        <v>94</v>
      </c>
      <c r="B1439">
        <v>93.578976460979263</v>
      </c>
      <c r="C1439">
        <v>94.009788261338457</v>
      </c>
      <c r="D1439">
        <v>93.168190692357527</v>
      </c>
      <c r="E1439">
        <f t="shared" si="66"/>
        <v>0.4210235390207373</v>
      </c>
      <c r="F1439">
        <f t="shared" si="67"/>
        <v>-9.788261338457005E-3</v>
      </c>
      <c r="G1439">
        <f t="shared" si="68"/>
        <v>0.83180930764247307</v>
      </c>
    </row>
    <row r="1440" spans="1:7" x14ac:dyDescent="0.25">
      <c r="A1440">
        <v>94</v>
      </c>
      <c r="B1440">
        <v>93.454120044723467</v>
      </c>
      <c r="C1440">
        <v>93.889482285711665</v>
      </c>
      <c r="D1440">
        <v>93.035416287303136</v>
      </c>
      <c r="E1440">
        <f t="shared" si="66"/>
        <v>0.54587995527653277</v>
      </c>
      <c r="F1440">
        <f t="shared" si="67"/>
        <v>0.1105177142883349</v>
      </c>
      <c r="G1440">
        <f t="shared" si="68"/>
        <v>0.96458371269686438</v>
      </c>
    </row>
    <row r="1441" spans="1:7" x14ac:dyDescent="0.25">
      <c r="A1441">
        <v>94</v>
      </c>
      <c r="B1441">
        <v>93.518854220607722</v>
      </c>
      <c r="C1441">
        <v>93.95185656613711</v>
      </c>
      <c r="D1441">
        <v>93.104191595478682</v>
      </c>
      <c r="E1441">
        <f t="shared" si="66"/>
        <v>0.48114577939227843</v>
      </c>
      <c r="F1441">
        <f t="shared" si="67"/>
        <v>4.8143433862890106E-2</v>
      </c>
      <c r="G1441">
        <f t="shared" si="68"/>
        <v>0.89580840452131838</v>
      </c>
    </row>
    <row r="1442" spans="1:7" x14ac:dyDescent="0.25">
      <c r="A1442">
        <v>94</v>
      </c>
      <c r="B1442">
        <v>93.312454411344916</v>
      </c>
      <c r="C1442">
        <v>93.752985892859272</v>
      </c>
      <c r="D1442">
        <v>92.885384662491944</v>
      </c>
      <c r="E1442">
        <f t="shared" si="66"/>
        <v>0.68754558865508386</v>
      </c>
      <c r="F1442">
        <f t="shared" si="67"/>
        <v>0.24701410714072836</v>
      </c>
      <c r="G1442">
        <f t="shared" si="68"/>
        <v>1.1146153375080559</v>
      </c>
    </row>
    <row r="1443" spans="1:7" x14ac:dyDescent="0.25">
      <c r="A1443">
        <v>94</v>
      </c>
      <c r="B1443">
        <v>93.524468518750581</v>
      </c>
      <c r="C1443">
        <v>93.95726625844955</v>
      </c>
      <c r="D1443">
        <v>93.110162869016506</v>
      </c>
      <c r="E1443">
        <f t="shared" si="66"/>
        <v>0.47553148124941913</v>
      </c>
      <c r="F1443">
        <f t="shared" si="67"/>
        <v>4.2733741550449622E-2</v>
      </c>
      <c r="G1443">
        <f t="shared" si="68"/>
        <v>0.88983713098349426</v>
      </c>
    </row>
    <row r="1444" spans="1:7" x14ac:dyDescent="0.25">
      <c r="A1444">
        <v>94</v>
      </c>
      <c r="B1444">
        <v>93.463084441664265</v>
      </c>
      <c r="C1444">
        <v>93.898119802398028</v>
      </c>
      <c r="D1444">
        <v>93.044932095764722</v>
      </c>
      <c r="E1444">
        <f t="shared" si="66"/>
        <v>0.53691555833573545</v>
      </c>
      <c r="F1444">
        <f t="shared" si="67"/>
        <v>0.10188019760197164</v>
      </c>
      <c r="G1444">
        <f t="shared" si="68"/>
        <v>0.95506790423527832</v>
      </c>
    </row>
    <row r="1445" spans="1:7" x14ac:dyDescent="0.25">
      <c r="A1445">
        <v>94</v>
      </c>
      <c r="B1445">
        <v>93.407788287936526</v>
      </c>
      <c r="C1445">
        <v>93.844840402648643</v>
      </c>
      <c r="D1445">
        <v>92.986276510792123</v>
      </c>
      <c r="E1445">
        <f t="shared" si="66"/>
        <v>0.59221171206347378</v>
      </c>
      <c r="F1445">
        <f t="shared" si="67"/>
        <v>0.15515959735135709</v>
      </c>
      <c r="G1445">
        <f t="shared" si="68"/>
        <v>1.0137234892078766</v>
      </c>
    </row>
    <row r="1446" spans="1:7" x14ac:dyDescent="0.25">
      <c r="A1446">
        <v>94</v>
      </c>
      <c r="B1446">
        <v>93.66538348148498</v>
      </c>
      <c r="C1446">
        <v>94.0930491012369</v>
      </c>
      <c r="D1446">
        <v>93.26037935508559</v>
      </c>
      <c r="E1446">
        <f t="shared" si="66"/>
        <v>0.33461651851501983</v>
      </c>
      <c r="F1446">
        <f t="shared" si="67"/>
        <v>-9.3049101236900356E-2</v>
      </c>
      <c r="G1446">
        <f t="shared" si="68"/>
        <v>0.73962064491441026</v>
      </c>
    </row>
    <row r="1447" spans="1:7" x14ac:dyDescent="0.25">
      <c r="A1447">
        <v>94</v>
      </c>
      <c r="B1447">
        <v>93.588719575447712</v>
      </c>
      <c r="C1447">
        <v>94.019176497135916</v>
      </c>
      <c r="D1447">
        <v>93.178573327932185</v>
      </c>
      <c r="E1447">
        <f t="shared" si="66"/>
        <v>0.41128042455228808</v>
      </c>
      <c r="F1447">
        <f t="shared" si="67"/>
        <v>-1.9176497135916293E-2</v>
      </c>
      <c r="G1447">
        <f t="shared" si="68"/>
        <v>0.82142667206781539</v>
      </c>
    </row>
    <row r="1448" spans="1:7" x14ac:dyDescent="0.25">
      <c r="A1448">
        <v>94</v>
      </c>
      <c r="B1448">
        <v>93.516304058352745</v>
      </c>
      <c r="C1448">
        <v>93.949399344632297</v>
      </c>
      <c r="D1448">
        <v>93.101479628573443</v>
      </c>
      <c r="E1448">
        <f t="shared" si="66"/>
        <v>0.48369594164725527</v>
      </c>
      <c r="F1448">
        <f t="shared" si="67"/>
        <v>5.0600655367702529E-2</v>
      </c>
      <c r="G1448">
        <f t="shared" si="68"/>
        <v>0.89852037142655661</v>
      </c>
    </row>
    <row r="1449" spans="1:7" x14ac:dyDescent="0.25">
      <c r="A1449">
        <v>94</v>
      </c>
      <c r="B1449">
        <v>93.971490590982739</v>
      </c>
      <c r="C1449">
        <v>94.388029637350471</v>
      </c>
      <c r="D1449">
        <v>93.588988046597905</v>
      </c>
      <c r="E1449">
        <f t="shared" si="66"/>
        <v>2.8509409017260623E-2</v>
      </c>
      <c r="F1449">
        <f t="shared" si="67"/>
        <v>-0.38802963735047058</v>
      </c>
      <c r="G1449">
        <f t="shared" si="68"/>
        <v>0.41101195340209529</v>
      </c>
    </row>
    <row r="1450" spans="1:7" x14ac:dyDescent="0.25">
      <c r="A1450">
        <v>94</v>
      </c>
      <c r="B1450">
        <v>93.897781207023158</v>
      </c>
      <c r="C1450">
        <v>94.316996787564605</v>
      </c>
      <c r="D1450">
        <v>93.509569625137232</v>
      </c>
      <c r="E1450">
        <f t="shared" si="66"/>
        <v>0.10221879297684211</v>
      </c>
      <c r="F1450">
        <f t="shared" si="67"/>
        <v>-0.31699678756460514</v>
      </c>
      <c r="G1450">
        <f t="shared" si="68"/>
        <v>0.4904303748627683</v>
      </c>
    </row>
    <row r="1451" spans="1:7" x14ac:dyDescent="0.25">
      <c r="A1451">
        <v>94</v>
      </c>
      <c r="B1451">
        <v>93.994172405290342</v>
      </c>
      <c r="C1451">
        <v>94.409888170774025</v>
      </c>
      <c r="D1451">
        <v>93.613464130949296</v>
      </c>
      <c r="E1451">
        <f t="shared" si="66"/>
        <v>5.8275947096575464E-3</v>
      </c>
      <c r="F1451">
        <f t="shared" si="67"/>
        <v>-0.40988817077402473</v>
      </c>
      <c r="G1451">
        <f t="shared" si="68"/>
        <v>0.3865358690507037</v>
      </c>
    </row>
    <row r="1452" spans="1:7" x14ac:dyDescent="0.25">
      <c r="A1452">
        <v>94</v>
      </c>
      <c r="B1452">
        <v>93.655885767251362</v>
      </c>
      <c r="C1452">
        <v>94.083897092300447</v>
      </c>
      <c r="D1452">
        <v>93.250233973956028</v>
      </c>
      <c r="E1452">
        <f t="shared" si="66"/>
        <v>0.34411423274863751</v>
      </c>
      <c r="F1452">
        <f t="shared" si="67"/>
        <v>-8.3897092300446729E-2</v>
      </c>
      <c r="G1452">
        <f t="shared" si="68"/>
        <v>0.74976602604397158</v>
      </c>
    </row>
    <row r="1453" spans="1:7" x14ac:dyDescent="0.25">
      <c r="A1453">
        <v>94</v>
      </c>
      <c r="B1453">
        <v>94.303606847900241</v>
      </c>
      <c r="C1453">
        <v>94.708106874539311</v>
      </c>
      <c r="D1453">
        <v>93.949161413234762</v>
      </c>
      <c r="E1453">
        <f t="shared" si="66"/>
        <v>-0.30360684790024095</v>
      </c>
      <c r="F1453">
        <f t="shared" si="67"/>
        <v>-0.70810687453931109</v>
      </c>
      <c r="G1453">
        <f t="shared" si="68"/>
        <v>5.0838586765237892E-2</v>
      </c>
    </row>
    <row r="1454" spans="1:7" x14ac:dyDescent="0.25">
      <c r="A1454">
        <v>94</v>
      </c>
      <c r="B1454">
        <v>94.005538855268682</v>
      </c>
      <c r="C1454">
        <v>94.420842113291812</v>
      </c>
      <c r="D1454">
        <v>93.625736394686953</v>
      </c>
      <c r="E1454">
        <f t="shared" si="66"/>
        <v>-5.5388552686821413E-3</v>
      </c>
      <c r="F1454">
        <f t="shared" si="67"/>
        <v>-0.42084211329181187</v>
      </c>
      <c r="G1454">
        <f t="shared" si="68"/>
        <v>0.37426360531304681</v>
      </c>
    </row>
    <row r="1455" spans="1:7" x14ac:dyDescent="0.25">
      <c r="A1455">
        <v>94</v>
      </c>
      <c r="B1455">
        <v>94.015021831112463</v>
      </c>
      <c r="C1455">
        <v>94.429980966759089</v>
      </c>
      <c r="D1455">
        <v>93.635978492833587</v>
      </c>
      <c r="E1455">
        <f t="shared" si="66"/>
        <v>-1.5021831112463246E-2</v>
      </c>
      <c r="F1455">
        <f t="shared" si="67"/>
        <v>-0.42998096675908926</v>
      </c>
      <c r="G1455">
        <f t="shared" si="68"/>
        <v>0.36402150716641302</v>
      </c>
    </row>
    <row r="1456" spans="1:7" x14ac:dyDescent="0.25">
      <c r="A1456">
        <v>94</v>
      </c>
      <c r="B1456">
        <v>93.877002436929686</v>
      </c>
      <c r="C1456">
        <v>94.296972843235579</v>
      </c>
      <c r="D1456">
        <v>93.487215012203123</v>
      </c>
      <c r="E1456">
        <f t="shared" si="66"/>
        <v>0.12299756307031373</v>
      </c>
      <c r="F1456">
        <f t="shared" si="67"/>
        <v>-0.29697284323557938</v>
      </c>
      <c r="G1456">
        <f t="shared" si="68"/>
        <v>0.51278498779687709</v>
      </c>
    </row>
    <row r="1457" spans="1:7" x14ac:dyDescent="0.25">
      <c r="A1457">
        <v>94</v>
      </c>
      <c r="B1457">
        <v>93.863716830299637</v>
      </c>
      <c r="C1457">
        <v>94.284169930992334</v>
      </c>
      <c r="D1457">
        <v>93.472929543257521</v>
      </c>
      <c r="E1457">
        <f t="shared" si="66"/>
        <v>0.13628316970036281</v>
      </c>
      <c r="F1457">
        <f t="shared" si="67"/>
        <v>-0.28416993099233423</v>
      </c>
      <c r="G1457">
        <f t="shared" si="68"/>
        <v>0.52707045674247865</v>
      </c>
    </row>
    <row r="1458" spans="1:7" x14ac:dyDescent="0.25">
      <c r="A1458">
        <v>94</v>
      </c>
      <c r="B1458">
        <v>93.677887006900662</v>
      </c>
      <c r="C1458">
        <v>94.105097557610193</v>
      </c>
      <c r="D1458">
        <v>93.273740112040088</v>
      </c>
      <c r="E1458">
        <f t="shared" si="66"/>
        <v>0.3221129930993385</v>
      </c>
      <c r="F1458">
        <f t="shared" si="67"/>
        <v>-0.10509755761019335</v>
      </c>
      <c r="G1458">
        <f t="shared" si="68"/>
        <v>0.72625988795991248</v>
      </c>
    </row>
    <row r="1459" spans="1:7" x14ac:dyDescent="0.25">
      <c r="A1459">
        <v>94</v>
      </c>
      <c r="B1459">
        <v>93.909616232914388</v>
      </c>
      <c r="C1459">
        <v>94.328401945650342</v>
      </c>
      <c r="D1459">
        <v>93.522308790091742</v>
      </c>
      <c r="E1459">
        <f t="shared" si="66"/>
        <v>9.0383767085612021E-2</v>
      </c>
      <c r="F1459">
        <f t="shared" si="67"/>
        <v>-0.32840194565034153</v>
      </c>
      <c r="G1459">
        <f t="shared" si="68"/>
        <v>0.47769120990825797</v>
      </c>
    </row>
    <row r="1460" spans="1:7" x14ac:dyDescent="0.25">
      <c r="A1460">
        <v>94</v>
      </c>
      <c r="B1460">
        <v>93.880960751107509</v>
      </c>
      <c r="C1460">
        <v>94.300787354158828</v>
      </c>
      <c r="D1460">
        <v>93.491472387011072</v>
      </c>
      <c r="E1460">
        <f t="shared" si="66"/>
        <v>0.1190392488924914</v>
      </c>
      <c r="F1460">
        <f t="shared" si="67"/>
        <v>-0.30078735415882818</v>
      </c>
      <c r="G1460">
        <f t="shared" si="68"/>
        <v>0.50852761298892801</v>
      </c>
    </row>
    <row r="1461" spans="1:7" x14ac:dyDescent="0.25">
      <c r="A1461">
        <v>94</v>
      </c>
      <c r="B1461">
        <v>93.899625258210079</v>
      </c>
      <c r="C1461">
        <v>94.318773856860375</v>
      </c>
      <c r="D1461">
        <v>93.511554238594414</v>
      </c>
      <c r="E1461">
        <f t="shared" si="66"/>
        <v>0.10037474178992056</v>
      </c>
      <c r="F1461">
        <f t="shared" si="67"/>
        <v>-0.31877385686037485</v>
      </c>
      <c r="G1461">
        <f t="shared" si="68"/>
        <v>0.48844576140558615</v>
      </c>
    </row>
    <row r="1462" spans="1:7" x14ac:dyDescent="0.25">
      <c r="A1462">
        <v>94</v>
      </c>
      <c r="B1462">
        <v>94.238950770278322</v>
      </c>
      <c r="C1462">
        <v>94.645791908723396</v>
      </c>
      <c r="D1462">
        <v>93.878740571718339</v>
      </c>
      <c r="E1462">
        <f t="shared" si="66"/>
        <v>-0.23895077027832201</v>
      </c>
      <c r="F1462">
        <f t="shared" si="67"/>
        <v>-0.64579190872339609</v>
      </c>
      <c r="G1462">
        <f t="shared" si="68"/>
        <v>0.12125942828166103</v>
      </c>
    </row>
    <row r="1463" spans="1:7" x14ac:dyDescent="0.25">
      <c r="A1463">
        <v>94</v>
      </c>
      <c r="B1463">
        <v>94.373260520306943</v>
      </c>
      <c r="C1463">
        <v>94.775239881539193</v>
      </c>
      <c r="D1463">
        <v>94.025191248310108</v>
      </c>
      <c r="E1463">
        <f t="shared" si="66"/>
        <v>-0.37326052030694257</v>
      </c>
      <c r="F1463">
        <f t="shared" si="67"/>
        <v>-0.77523988153919277</v>
      </c>
      <c r="G1463">
        <f t="shared" si="68"/>
        <v>-2.5191248310107994E-2</v>
      </c>
    </row>
    <row r="1464" spans="1:7" x14ac:dyDescent="0.25">
      <c r="A1464">
        <v>94</v>
      </c>
      <c r="B1464">
        <v>94.249477047870158</v>
      </c>
      <c r="C1464">
        <v>94.655936957753667</v>
      </c>
      <c r="D1464">
        <v>93.890195317595357</v>
      </c>
      <c r="E1464">
        <f t="shared" si="66"/>
        <v>-0.24947704787015823</v>
      </c>
      <c r="F1464">
        <f t="shared" si="67"/>
        <v>-0.65593695775366712</v>
      </c>
      <c r="G1464">
        <f t="shared" si="68"/>
        <v>0.10980468240464347</v>
      </c>
    </row>
    <row r="1465" spans="1:7" x14ac:dyDescent="0.25">
      <c r="A1465">
        <v>94</v>
      </c>
      <c r="B1465">
        <v>94.84647786804571</v>
      </c>
      <c r="C1465">
        <v>95.23136975225863</v>
      </c>
      <c r="D1465">
        <v>94.54637055432697</v>
      </c>
      <c r="E1465">
        <f t="shared" si="66"/>
        <v>-0.84647786804571012</v>
      </c>
      <c r="F1465">
        <f t="shared" si="67"/>
        <v>-1.2313697522586295</v>
      </c>
      <c r="G1465">
        <f t="shared" si="68"/>
        <v>-0.54637055432696968</v>
      </c>
    </row>
    <row r="1466" spans="1:7" x14ac:dyDescent="0.25">
      <c r="A1466">
        <v>94</v>
      </c>
      <c r="B1466">
        <v>94.271443351953636</v>
      </c>
      <c r="C1466">
        <v>94.677107819285965</v>
      </c>
      <c r="D1466">
        <v>93.914111743072766</v>
      </c>
      <c r="E1466">
        <f t="shared" si="66"/>
        <v>-0.27144335195363567</v>
      </c>
      <c r="F1466">
        <f t="shared" si="67"/>
        <v>-0.67710781928596475</v>
      </c>
      <c r="G1466">
        <f t="shared" si="68"/>
        <v>8.5888256927233897E-2</v>
      </c>
    </row>
    <row r="1467" spans="1:7" x14ac:dyDescent="0.25">
      <c r="A1467">
        <v>94</v>
      </c>
      <c r="B1467">
        <v>94.396753803521264</v>
      </c>
      <c r="C1467">
        <v>94.797883302983109</v>
      </c>
      <c r="D1467">
        <v>94.050874110186754</v>
      </c>
      <c r="E1467">
        <f t="shared" si="66"/>
        <v>-0.3967538035212641</v>
      </c>
      <c r="F1467">
        <f t="shared" si="67"/>
        <v>-0.79788330298310939</v>
      </c>
      <c r="G1467">
        <f t="shared" si="68"/>
        <v>-5.0874110186754251E-2</v>
      </c>
    </row>
    <row r="1468" spans="1:7" x14ac:dyDescent="0.25">
      <c r="A1468">
        <v>94</v>
      </c>
      <c r="B1468">
        <v>94.256349062329591</v>
      </c>
      <c r="C1468">
        <v>94.662560107579495</v>
      </c>
      <c r="D1468">
        <v>93.897675584376472</v>
      </c>
      <c r="E1468">
        <f t="shared" si="66"/>
        <v>-0.25634906232959054</v>
      </c>
      <c r="F1468">
        <f t="shared" si="67"/>
        <v>-0.66256010757949468</v>
      </c>
      <c r="G1468">
        <f t="shared" si="68"/>
        <v>0.1023244156235279</v>
      </c>
    </row>
    <row r="1469" spans="1:7" x14ac:dyDescent="0.25">
      <c r="A1469">
        <v>94</v>
      </c>
      <c r="B1469">
        <v>94.502441958623535</v>
      </c>
      <c r="C1469">
        <v>94.899750242068265</v>
      </c>
      <c r="D1469">
        <v>94.166657179953091</v>
      </c>
      <c r="E1469">
        <f t="shared" si="66"/>
        <v>-0.50244195862353536</v>
      </c>
      <c r="F1469">
        <f t="shared" si="67"/>
        <v>-0.89975024206826504</v>
      </c>
      <c r="G1469">
        <f t="shared" si="68"/>
        <v>-0.16665717995309137</v>
      </c>
    </row>
    <row r="1470" spans="1:7" x14ac:dyDescent="0.25">
      <c r="A1470">
        <v>94</v>
      </c>
      <c r="B1470">
        <v>94.192546700600801</v>
      </c>
      <c r="C1470">
        <v>94.601068847780809</v>
      </c>
      <c r="D1470">
        <v>93.828289915324589</v>
      </c>
      <c r="E1470">
        <f t="shared" si="66"/>
        <v>-0.19254670060080059</v>
      </c>
      <c r="F1470">
        <f t="shared" si="67"/>
        <v>-0.60106884778080882</v>
      </c>
      <c r="G1470">
        <f t="shared" si="68"/>
        <v>0.17171008467541071</v>
      </c>
    </row>
    <row r="1471" spans="1:7" x14ac:dyDescent="0.25">
      <c r="A1471">
        <v>94</v>
      </c>
      <c r="B1471">
        <v>94.338856592372494</v>
      </c>
      <c r="C1471">
        <v>94.742080800743764</v>
      </c>
      <c r="D1471">
        <v>93.987616389602692</v>
      </c>
      <c r="E1471">
        <f t="shared" si="66"/>
        <v>-0.33885659237249399</v>
      </c>
      <c r="F1471">
        <f t="shared" si="67"/>
        <v>-0.74208080074376426</v>
      </c>
      <c r="G1471">
        <f t="shared" si="68"/>
        <v>1.2383610397307621E-2</v>
      </c>
    </row>
    <row r="1472" spans="1:7" x14ac:dyDescent="0.25">
      <c r="A1472">
        <v>94</v>
      </c>
      <c r="B1472">
        <v>94.251240329748569</v>
      </c>
      <c r="C1472">
        <v>94.657636382397641</v>
      </c>
      <c r="D1472">
        <v>93.89211451134517</v>
      </c>
      <c r="E1472">
        <f t="shared" si="66"/>
        <v>-0.25124032974856902</v>
      </c>
      <c r="F1472">
        <f t="shared" si="67"/>
        <v>-0.65763638239764077</v>
      </c>
      <c r="G1472">
        <f t="shared" si="68"/>
        <v>0.10788548865482994</v>
      </c>
    </row>
    <row r="1473" spans="1:7" x14ac:dyDescent="0.25">
      <c r="A1473">
        <v>94</v>
      </c>
      <c r="B1473">
        <v>94.241500297454806</v>
      </c>
      <c r="C1473">
        <v>94.648249096998342</v>
      </c>
      <c r="D1473">
        <v>93.881514621119535</v>
      </c>
      <c r="E1473">
        <f t="shared" si="66"/>
        <v>-0.24150029745480595</v>
      </c>
      <c r="F1473">
        <f t="shared" si="67"/>
        <v>-0.64824909699834166</v>
      </c>
      <c r="G1473">
        <f t="shared" si="68"/>
        <v>0.11848537888046451</v>
      </c>
    </row>
    <row r="1474" spans="1:7" x14ac:dyDescent="0.25">
      <c r="A1474">
        <v>94</v>
      </c>
      <c r="B1474">
        <v>94.339460635173779</v>
      </c>
      <c r="C1474">
        <v>94.74266298424709</v>
      </c>
      <c r="D1474">
        <v>93.988275742206611</v>
      </c>
      <c r="E1474">
        <f t="shared" ref="E1474:E1537" si="69">A1474-B1474</f>
        <v>-0.33946063517377922</v>
      </c>
      <c r="F1474">
        <f t="shared" ref="F1474:F1537" si="70">A1474-C1474</f>
        <v>-0.74266298424709021</v>
      </c>
      <c r="G1474">
        <f t="shared" ref="G1474:G1537" si="71">A1474-D1474</f>
        <v>1.172425779338937E-2</v>
      </c>
    </row>
    <row r="1475" spans="1:7" x14ac:dyDescent="0.25">
      <c r="A1475">
        <v>94</v>
      </c>
      <c r="B1475">
        <v>94.645300027846702</v>
      </c>
      <c r="C1475">
        <v>95.03744838501072</v>
      </c>
      <c r="D1475">
        <v>94.323802623479736</v>
      </c>
      <c r="E1475">
        <f t="shared" si="69"/>
        <v>-0.6453000278467016</v>
      </c>
      <c r="F1475">
        <f t="shared" si="70"/>
        <v>-1.0374483850107197</v>
      </c>
      <c r="G1475">
        <f t="shared" si="71"/>
        <v>-0.32380262347973598</v>
      </c>
    </row>
    <row r="1476" spans="1:7" x14ac:dyDescent="0.25">
      <c r="A1476">
        <v>94</v>
      </c>
      <c r="B1476">
        <v>94.353618799199964</v>
      </c>
      <c r="C1476">
        <v>94.756308819210133</v>
      </c>
      <c r="D1476">
        <v>94.003734031266319</v>
      </c>
      <c r="E1476">
        <f t="shared" si="69"/>
        <v>-0.35361879919996397</v>
      </c>
      <c r="F1476">
        <f t="shared" si="70"/>
        <v>-0.75630881921013327</v>
      </c>
      <c r="G1476">
        <f t="shared" si="71"/>
        <v>-3.7340312663189934E-3</v>
      </c>
    </row>
    <row r="1477" spans="1:7" x14ac:dyDescent="0.25">
      <c r="A1477">
        <v>94</v>
      </c>
      <c r="B1477">
        <v>94.005894079142365</v>
      </c>
      <c r="C1477">
        <v>94.421184446143528</v>
      </c>
      <c r="D1477">
        <v>93.626119998730616</v>
      </c>
      <c r="E1477">
        <f t="shared" si="69"/>
        <v>-5.8940791423651717E-3</v>
      </c>
      <c r="F1477">
        <f t="shared" si="70"/>
        <v>-0.42118444614352768</v>
      </c>
      <c r="G1477">
        <f t="shared" si="71"/>
        <v>0.37388000126938437</v>
      </c>
    </row>
    <row r="1478" spans="1:7" x14ac:dyDescent="0.25">
      <c r="A1478">
        <v>94</v>
      </c>
      <c r="B1478">
        <v>94.288596032706124</v>
      </c>
      <c r="C1478">
        <v>94.693639469172055</v>
      </c>
      <c r="D1478">
        <v>93.932799054605809</v>
      </c>
      <c r="E1478">
        <f t="shared" si="69"/>
        <v>-0.28859603270612411</v>
      </c>
      <c r="F1478">
        <f t="shared" si="70"/>
        <v>-0.6936394691720551</v>
      </c>
      <c r="G1478">
        <f t="shared" si="71"/>
        <v>6.7200945394191081E-2</v>
      </c>
    </row>
    <row r="1479" spans="1:7" x14ac:dyDescent="0.25">
      <c r="A1479">
        <v>94</v>
      </c>
      <c r="B1479">
        <v>94.293548011648895</v>
      </c>
      <c r="C1479">
        <v>94.698412172956694</v>
      </c>
      <c r="D1479">
        <v>93.938196017711192</v>
      </c>
      <c r="E1479">
        <f t="shared" si="69"/>
        <v>-0.29354801164889466</v>
      </c>
      <c r="F1479">
        <f t="shared" si="70"/>
        <v>-0.69841217295669367</v>
      </c>
      <c r="G1479">
        <f t="shared" si="71"/>
        <v>6.1803982288807902E-2</v>
      </c>
    </row>
    <row r="1480" spans="1:7" x14ac:dyDescent="0.25">
      <c r="A1480">
        <v>94</v>
      </c>
      <c r="B1480">
        <v>94.223202742327004</v>
      </c>
      <c r="C1480">
        <v>94.630614287192302</v>
      </c>
      <c r="D1480">
        <v>93.861610778197786</v>
      </c>
      <c r="E1480">
        <f t="shared" si="69"/>
        <v>-0.22320274232700399</v>
      </c>
      <c r="F1480">
        <f t="shared" si="70"/>
        <v>-0.6306142871923015</v>
      </c>
      <c r="G1480">
        <f t="shared" si="71"/>
        <v>0.13838922180221402</v>
      </c>
    </row>
    <row r="1481" spans="1:7" x14ac:dyDescent="0.25">
      <c r="A1481">
        <v>94</v>
      </c>
      <c r="B1481">
        <v>94.428810311448444</v>
      </c>
      <c r="C1481">
        <v>94.828780441325165</v>
      </c>
      <c r="D1481">
        <v>94.08595013898119</v>
      </c>
      <c r="E1481">
        <f t="shared" si="69"/>
        <v>-0.42881031144844428</v>
      </c>
      <c r="F1481">
        <f t="shared" si="70"/>
        <v>-0.82878044132516493</v>
      </c>
      <c r="G1481">
        <f t="shared" si="71"/>
        <v>-8.5950138981189639E-2</v>
      </c>
    </row>
    <row r="1482" spans="1:7" x14ac:dyDescent="0.25">
      <c r="A1482">
        <v>94</v>
      </c>
      <c r="B1482">
        <v>94.542379618375961</v>
      </c>
      <c r="C1482">
        <v>94.938244786475124</v>
      </c>
      <c r="D1482">
        <v>94.210514358275645</v>
      </c>
      <c r="E1482">
        <f t="shared" si="69"/>
        <v>-0.5423796183759606</v>
      </c>
      <c r="F1482">
        <f t="shared" si="70"/>
        <v>-0.93824478647512422</v>
      </c>
      <c r="G1482">
        <f t="shared" si="71"/>
        <v>-0.21051435827564546</v>
      </c>
    </row>
    <row r="1483" spans="1:7" x14ac:dyDescent="0.25">
      <c r="A1483">
        <v>94</v>
      </c>
      <c r="B1483">
        <v>94.591725366501791</v>
      </c>
      <c r="C1483">
        <v>94.985808106932183</v>
      </c>
      <c r="D1483">
        <v>94.264782856658044</v>
      </c>
      <c r="E1483">
        <f t="shared" si="69"/>
        <v>-0.59172536650179097</v>
      </c>
      <c r="F1483">
        <f t="shared" si="70"/>
        <v>-0.98580810693218268</v>
      </c>
      <c r="G1483">
        <f t="shared" si="71"/>
        <v>-0.26478285665804435</v>
      </c>
    </row>
    <row r="1484" spans="1:7" x14ac:dyDescent="0.25">
      <c r="A1484">
        <v>94</v>
      </c>
      <c r="B1484">
        <v>94.53723874504243</v>
      </c>
      <c r="C1484">
        <v>94.933289648377993</v>
      </c>
      <c r="D1484">
        <v>94.20486571592906</v>
      </c>
      <c r="E1484">
        <f t="shared" si="69"/>
        <v>-0.53723874504242985</v>
      </c>
      <c r="F1484">
        <f t="shared" si="70"/>
        <v>-0.93328964837799333</v>
      </c>
      <c r="G1484">
        <f t="shared" si="71"/>
        <v>-0.20486571592905989</v>
      </c>
    </row>
    <row r="1485" spans="1:7" x14ac:dyDescent="0.25">
      <c r="A1485">
        <v>94</v>
      </c>
      <c r="B1485">
        <v>94.2349568117058</v>
      </c>
      <c r="C1485">
        <v>94.641942607489597</v>
      </c>
      <c r="D1485">
        <v>93.874395348404079</v>
      </c>
      <c r="E1485">
        <f t="shared" si="69"/>
        <v>-0.23495681170579985</v>
      </c>
      <c r="F1485">
        <f t="shared" si="70"/>
        <v>-0.64194260748959664</v>
      </c>
      <c r="G1485">
        <f t="shared" si="71"/>
        <v>0.12560465159592127</v>
      </c>
    </row>
    <row r="1486" spans="1:7" x14ac:dyDescent="0.25">
      <c r="A1486">
        <v>94</v>
      </c>
      <c r="B1486">
        <v>94.100898337653177</v>
      </c>
      <c r="C1486">
        <v>94.51274241416094</v>
      </c>
      <c r="D1486">
        <v>93.728871055759782</v>
      </c>
      <c r="E1486">
        <f t="shared" si="69"/>
        <v>-0.10089833765317735</v>
      </c>
      <c r="F1486">
        <f t="shared" si="70"/>
        <v>-0.51274241416093957</v>
      </c>
      <c r="G1486">
        <f t="shared" si="71"/>
        <v>0.27112894424021761</v>
      </c>
    </row>
    <row r="1487" spans="1:7" x14ac:dyDescent="0.25">
      <c r="A1487">
        <v>94</v>
      </c>
      <c r="B1487">
        <v>94.053490435951076</v>
      </c>
      <c r="C1487">
        <v>94.467053891488575</v>
      </c>
      <c r="D1487">
        <v>93.677558387832391</v>
      </c>
      <c r="E1487">
        <f t="shared" si="69"/>
        <v>-5.3490435951076165E-2</v>
      </c>
      <c r="F1487">
        <f t="shared" si="70"/>
        <v>-0.46705389148857535</v>
      </c>
      <c r="G1487">
        <f t="shared" si="71"/>
        <v>0.32244161216760858</v>
      </c>
    </row>
    <row r="1488" spans="1:7" x14ac:dyDescent="0.25">
      <c r="A1488">
        <v>94</v>
      </c>
      <c r="B1488">
        <v>93.840452678780082</v>
      </c>
      <c r="C1488">
        <v>94.261751149507731</v>
      </c>
      <c r="D1488">
        <v>93.447929005935222</v>
      </c>
      <c r="E1488">
        <f t="shared" si="69"/>
        <v>0.1595473212199181</v>
      </c>
      <c r="F1488">
        <f t="shared" si="70"/>
        <v>-0.26175114950773093</v>
      </c>
      <c r="G1488">
        <f t="shared" si="71"/>
        <v>0.55207099406477766</v>
      </c>
    </row>
    <row r="1489" spans="1:7" x14ac:dyDescent="0.25">
      <c r="A1489">
        <v>94</v>
      </c>
      <c r="B1489">
        <v>93.973389767949044</v>
      </c>
      <c r="C1489">
        <v>94.389859873831043</v>
      </c>
      <c r="D1489">
        <v>93.591036781695948</v>
      </c>
      <c r="E1489">
        <f t="shared" si="69"/>
        <v>2.6610232050956029E-2</v>
      </c>
      <c r="F1489">
        <f t="shared" si="70"/>
        <v>-0.38985987383104259</v>
      </c>
      <c r="G1489">
        <f t="shared" si="71"/>
        <v>0.40896321830405213</v>
      </c>
    </row>
    <row r="1490" spans="1:7" x14ac:dyDescent="0.25">
      <c r="A1490">
        <v>94</v>
      </c>
      <c r="B1490">
        <v>93.902063738040823</v>
      </c>
      <c r="C1490">
        <v>94.321123764870336</v>
      </c>
      <c r="D1490">
        <v>93.514178768995649</v>
      </c>
      <c r="E1490">
        <f t="shared" si="69"/>
        <v>9.7936261959176818E-2</v>
      </c>
      <c r="F1490">
        <f t="shared" si="70"/>
        <v>-0.321123764870336</v>
      </c>
      <c r="G1490">
        <f t="shared" si="71"/>
        <v>0.48582123100435126</v>
      </c>
    </row>
    <row r="1491" spans="1:7" x14ac:dyDescent="0.25">
      <c r="A1491">
        <v>94</v>
      </c>
      <c r="B1491">
        <v>93.7656017228027</v>
      </c>
      <c r="C1491">
        <v>94.189621279341637</v>
      </c>
      <c r="D1491">
        <v>93.367615733673816</v>
      </c>
      <c r="E1491">
        <f t="shared" si="69"/>
        <v>0.23439827719730033</v>
      </c>
      <c r="F1491">
        <f t="shared" si="70"/>
        <v>-0.18962127934163675</v>
      </c>
      <c r="G1491">
        <f t="shared" si="71"/>
        <v>0.63238426632618427</v>
      </c>
    </row>
    <row r="1492" spans="1:7" x14ac:dyDescent="0.25">
      <c r="A1492">
        <v>94</v>
      </c>
      <c r="B1492">
        <v>93.982275337010137</v>
      </c>
      <c r="C1492">
        <v>94.398422909949034</v>
      </c>
      <c r="D1492">
        <v>93.600623726095705</v>
      </c>
      <c r="E1492">
        <f t="shared" si="69"/>
        <v>1.7724662989863305E-2</v>
      </c>
      <c r="F1492">
        <f t="shared" si="70"/>
        <v>-0.39842290994903351</v>
      </c>
      <c r="G1492">
        <f t="shared" si="71"/>
        <v>0.39937627390429498</v>
      </c>
    </row>
    <row r="1493" spans="1:7" x14ac:dyDescent="0.25">
      <c r="A1493">
        <v>94</v>
      </c>
      <c r="B1493">
        <v>94.048363575334449</v>
      </c>
      <c r="C1493">
        <v>94.462113012177539</v>
      </c>
      <c r="D1493">
        <v>93.672013919203536</v>
      </c>
      <c r="E1493">
        <f t="shared" si="69"/>
        <v>-4.8363575334448683E-2</v>
      </c>
      <c r="F1493">
        <f t="shared" si="70"/>
        <v>-0.46211301217753942</v>
      </c>
      <c r="G1493">
        <f t="shared" si="71"/>
        <v>0.32798608079646385</v>
      </c>
    </row>
    <row r="1494" spans="1:7" x14ac:dyDescent="0.25">
      <c r="A1494">
        <v>94</v>
      </c>
      <c r="B1494">
        <v>93.888787142340647</v>
      </c>
      <c r="C1494">
        <v>94.308329431632316</v>
      </c>
      <c r="D1494">
        <v>93.499891652702601</v>
      </c>
      <c r="E1494">
        <f t="shared" si="69"/>
        <v>0.1112128576593534</v>
      </c>
      <c r="F1494">
        <f t="shared" si="70"/>
        <v>-0.30832943163231619</v>
      </c>
      <c r="G1494">
        <f t="shared" si="71"/>
        <v>0.50010834729739884</v>
      </c>
    </row>
    <row r="1495" spans="1:7" x14ac:dyDescent="0.25">
      <c r="A1495">
        <v>94</v>
      </c>
      <c r="B1495">
        <v>94.016439383864679</v>
      </c>
      <c r="C1495">
        <v>94.43134708113115</v>
      </c>
      <c r="D1495">
        <v>93.637509788577844</v>
      </c>
      <c r="E1495">
        <f t="shared" si="69"/>
        <v>-1.6439383864678803E-2</v>
      </c>
      <c r="F1495">
        <f t="shared" si="70"/>
        <v>-0.43134708113115039</v>
      </c>
      <c r="G1495">
        <f t="shared" si="71"/>
        <v>0.36249021142215554</v>
      </c>
    </row>
    <row r="1496" spans="1:7" x14ac:dyDescent="0.25">
      <c r="A1496">
        <v>94</v>
      </c>
      <c r="B1496">
        <v>94.040054989658486</v>
      </c>
      <c r="C1496">
        <v>94.454105844869673</v>
      </c>
      <c r="D1496">
        <v>93.663030489126328</v>
      </c>
      <c r="E1496">
        <f t="shared" si="69"/>
        <v>-4.0054989658486306E-2</v>
      </c>
      <c r="F1496">
        <f t="shared" si="70"/>
        <v>-0.45410584486967309</v>
      </c>
      <c r="G1496">
        <f t="shared" si="71"/>
        <v>0.33696951087367211</v>
      </c>
    </row>
    <row r="1497" spans="1:7" x14ac:dyDescent="0.25">
      <c r="A1497">
        <v>94</v>
      </c>
      <c r="B1497">
        <v>93.855548939169779</v>
      </c>
      <c r="C1497">
        <v>94.276298824316029</v>
      </c>
      <c r="D1497">
        <v>93.464149924045984</v>
      </c>
      <c r="E1497">
        <f t="shared" si="69"/>
        <v>0.14445106083022097</v>
      </c>
      <c r="F1497">
        <f t="shared" si="70"/>
        <v>-0.27629882431602937</v>
      </c>
      <c r="G1497">
        <f t="shared" si="71"/>
        <v>0.53585007595401635</v>
      </c>
    </row>
    <row r="1498" spans="1:7" x14ac:dyDescent="0.25">
      <c r="A1498">
        <v>94</v>
      </c>
      <c r="B1498">
        <v>94.090317441804203</v>
      </c>
      <c r="C1498">
        <v>94.502545203913698</v>
      </c>
      <c r="D1498">
        <v>93.717411899776522</v>
      </c>
      <c r="E1498">
        <f t="shared" si="69"/>
        <v>-9.0317441804202758E-2</v>
      </c>
      <c r="F1498">
        <f t="shared" si="70"/>
        <v>-0.50254520391369795</v>
      </c>
      <c r="G1498">
        <f t="shared" si="71"/>
        <v>0.28258810022347802</v>
      </c>
    </row>
    <row r="1499" spans="1:7" x14ac:dyDescent="0.25">
      <c r="A1499">
        <v>94</v>
      </c>
      <c r="B1499">
        <v>93.777506608627704</v>
      </c>
      <c r="C1499">
        <v>94.201093263486129</v>
      </c>
      <c r="D1499">
        <v>93.380376729897819</v>
      </c>
      <c r="E1499">
        <f t="shared" si="69"/>
        <v>0.2224933913722964</v>
      </c>
      <c r="F1499">
        <f t="shared" si="70"/>
        <v>-0.2010932634861291</v>
      </c>
      <c r="G1499">
        <f t="shared" si="71"/>
        <v>0.61962327010218132</v>
      </c>
    </row>
    <row r="1500" spans="1:7" x14ac:dyDescent="0.25">
      <c r="A1500">
        <v>94</v>
      </c>
      <c r="B1500">
        <v>93.856743322145661</v>
      </c>
      <c r="C1500">
        <v>94.277449807471214</v>
      </c>
      <c r="D1500">
        <v>93.465433617894007</v>
      </c>
      <c r="E1500">
        <f t="shared" si="69"/>
        <v>0.14325667785433893</v>
      </c>
      <c r="F1500">
        <f t="shared" si="70"/>
        <v>-0.27744980747121417</v>
      </c>
      <c r="G1500">
        <f t="shared" si="71"/>
        <v>0.53456638210599294</v>
      </c>
    </row>
    <row r="1501" spans="1:7" x14ac:dyDescent="0.25">
      <c r="A1501">
        <v>94</v>
      </c>
      <c r="B1501">
        <v>93.622147321075332</v>
      </c>
      <c r="C1501">
        <v>94.051386919194499</v>
      </c>
      <c r="D1501">
        <v>93.214219152356009</v>
      </c>
      <c r="E1501">
        <f t="shared" si="69"/>
        <v>0.37785267892466834</v>
      </c>
      <c r="F1501">
        <f t="shared" si="70"/>
        <v>-5.1386919194499114E-2</v>
      </c>
      <c r="G1501">
        <f t="shared" si="71"/>
        <v>0.78578084764399136</v>
      </c>
    </row>
    <row r="1502" spans="1:7" x14ac:dyDescent="0.25">
      <c r="A1502">
        <v>95</v>
      </c>
      <c r="B1502">
        <v>95.715326343448098</v>
      </c>
      <c r="C1502">
        <v>96.06900450795105</v>
      </c>
      <c r="D1502">
        <v>95.52536341998362</v>
      </c>
      <c r="E1502">
        <f t="shared" si="69"/>
        <v>-0.71532634344809765</v>
      </c>
      <c r="F1502">
        <f t="shared" si="70"/>
        <v>-1.0690045079510497</v>
      </c>
      <c r="G1502">
        <f t="shared" si="71"/>
        <v>-0.52536341998361991</v>
      </c>
    </row>
    <row r="1503" spans="1:7" x14ac:dyDescent="0.25">
      <c r="A1503">
        <v>95</v>
      </c>
      <c r="B1503">
        <v>95.543789767485578</v>
      </c>
      <c r="C1503">
        <v>95.903615065306639</v>
      </c>
      <c r="D1503">
        <v>95.329725350765159</v>
      </c>
      <c r="E1503">
        <f t="shared" si="69"/>
        <v>-0.54378976748557761</v>
      </c>
      <c r="F1503">
        <f t="shared" si="70"/>
        <v>-0.9036150653066386</v>
      </c>
      <c r="G1503">
        <f t="shared" si="71"/>
        <v>-0.32972535076515896</v>
      </c>
    </row>
    <row r="1504" spans="1:7" x14ac:dyDescent="0.25">
      <c r="A1504">
        <v>95</v>
      </c>
      <c r="B1504">
        <v>95.622254445298196</v>
      </c>
      <c r="C1504">
        <v>95.979267010294862</v>
      </c>
      <c r="D1504">
        <v>95.419066918237178</v>
      </c>
      <c r="E1504">
        <f t="shared" si="69"/>
        <v>-0.6222544452981964</v>
      </c>
      <c r="F1504">
        <f t="shared" si="70"/>
        <v>-0.97926701029486196</v>
      </c>
      <c r="G1504">
        <f t="shared" si="71"/>
        <v>-0.41906691823717779</v>
      </c>
    </row>
    <row r="1505" spans="1:7" x14ac:dyDescent="0.25">
      <c r="A1505">
        <v>95</v>
      </c>
      <c r="B1505">
        <v>95.990327279632567</v>
      </c>
      <c r="C1505">
        <v>96.334165294051019</v>
      </c>
      <c r="D1505">
        <v>95.841518373323368</v>
      </c>
      <c r="E1505">
        <f t="shared" si="69"/>
        <v>-0.99032727963256661</v>
      </c>
      <c r="F1505">
        <f t="shared" si="70"/>
        <v>-1.3341652940510187</v>
      </c>
      <c r="G1505">
        <f t="shared" si="71"/>
        <v>-0.84151837332336754</v>
      </c>
    </row>
    <row r="1506" spans="1:7" x14ac:dyDescent="0.25">
      <c r="A1506">
        <v>95</v>
      </c>
      <c r="B1506">
        <v>95.304250379410021</v>
      </c>
      <c r="C1506">
        <v>95.672672067078167</v>
      </c>
      <c r="D1506">
        <v>95.058499318019656</v>
      </c>
      <c r="E1506">
        <f t="shared" si="69"/>
        <v>-0.30425037941002131</v>
      </c>
      <c r="F1506">
        <f t="shared" si="70"/>
        <v>-0.6726720670781674</v>
      </c>
      <c r="G1506">
        <f t="shared" si="71"/>
        <v>-5.8499318019656243E-2</v>
      </c>
    </row>
    <row r="1507" spans="1:7" x14ac:dyDescent="0.25">
      <c r="A1507">
        <v>95</v>
      </c>
      <c r="B1507">
        <v>95.46984866809828</v>
      </c>
      <c r="C1507">
        <v>95.832325946163664</v>
      </c>
      <c r="D1507">
        <v>95.245760372568327</v>
      </c>
      <c r="E1507">
        <f t="shared" si="69"/>
        <v>-0.46984866809827963</v>
      </c>
      <c r="F1507">
        <f t="shared" si="70"/>
        <v>-0.83232594616366384</v>
      </c>
      <c r="G1507">
        <f t="shared" si="71"/>
        <v>-0.24576037256832706</v>
      </c>
    </row>
    <row r="1508" spans="1:7" x14ac:dyDescent="0.25">
      <c r="A1508">
        <v>95</v>
      </c>
      <c r="B1508">
        <v>94.989896379213107</v>
      </c>
      <c r="C1508">
        <v>95.369622092635694</v>
      </c>
      <c r="D1508">
        <v>94.705959449143293</v>
      </c>
      <c r="E1508">
        <f t="shared" si="69"/>
        <v>1.0103620786892975E-2</v>
      </c>
      <c r="F1508">
        <f t="shared" si="70"/>
        <v>-0.36962209263569434</v>
      </c>
      <c r="G1508">
        <f t="shared" si="71"/>
        <v>0.29404055085670677</v>
      </c>
    </row>
    <row r="1509" spans="1:7" x14ac:dyDescent="0.25">
      <c r="A1509">
        <v>95</v>
      </c>
      <c r="B1509">
        <v>95.827473015541486</v>
      </c>
      <c r="C1509">
        <v>96.177136176883579</v>
      </c>
      <c r="D1509">
        <v>95.653915048158552</v>
      </c>
      <c r="E1509">
        <f t="shared" si="69"/>
        <v>-0.82747301554148578</v>
      </c>
      <c r="F1509">
        <f t="shared" si="70"/>
        <v>-1.1771361768835789</v>
      </c>
      <c r="G1509">
        <f t="shared" si="71"/>
        <v>-0.65391504815855228</v>
      </c>
    </row>
    <row r="1510" spans="1:7" x14ac:dyDescent="0.25">
      <c r="A1510">
        <v>95</v>
      </c>
      <c r="B1510">
        <v>95.116335959385054</v>
      </c>
      <c r="C1510">
        <v>95.491511784908681</v>
      </c>
      <c r="D1510">
        <v>94.847301242871751</v>
      </c>
      <c r="E1510">
        <f t="shared" si="69"/>
        <v>-0.11633595938505437</v>
      </c>
      <c r="F1510">
        <f t="shared" si="70"/>
        <v>-0.49151178490868119</v>
      </c>
      <c r="G1510">
        <f t="shared" si="71"/>
        <v>0.15269875712824899</v>
      </c>
    </row>
    <row r="1511" spans="1:7" x14ac:dyDescent="0.25">
      <c r="A1511">
        <v>95</v>
      </c>
      <c r="B1511">
        <v>94.975280661346432</v>
      </c>
      <c r="C1511">
        <v>95.355532597286057</v>
      </c>
      <c r="D1511">
        <v>94.689660329022772</v>
      </c>
      <c r="E1511">
        <f t="shared" si="69"/>
        <v>2.4719338653568457E-2</v>
      </c>
      <c r="F1511">
        <f t="shared" si="70"/>
        <v>-0.35553259728605724</v>
      </c>
      <c r="G1511">
        <f t="shared" si="71"/>
        <v>0.31033967097722837</v>
      </c>
    </row>
    <row r="1512" spans="1:7" x14ac:dyDescent="0.25">
      <c r="A1512">
        <v>95</v>
      </c>
      <c r="B1512">
        <v>94.912749697134672</v>
      </c>
      <c r="C1512">
        <v>95.295253653555392</v>
      </c>
      <c r="D1512">
        <v>94.620018334804726</v>
      </c>
      <c r="E1512">
        <f t="shared" si="69"/>
        <v>8.7250302865328422E-2</v>
      </c>
      <c r="F1512">
        <f t="shared" si="70"/>
        <v>-0.29525365355539179</v>
      </c>
      <c r="G1512">
        <f t="shared" si="71"/>
        <v>0.37998166519527388</v>
      </c>
    </row>
    <row r="1513" spans="1:7" x14ac:dyDescent="0.25">
      <c r="A1513">
        <v>95</v>
      </c>
      <c r="B1513">
        <v>94.891881332159045</v>
      </c>
      <c r="C1513">
        <v>95.275137092463098</v>
      </c>
      <c r="D1513">
        <v>94.596809588005229</v>
      </c>
      <c r="E1513">
        <f t="shared" si="69"/>
        <v>0.10811866784095514</v>
      </c>
      <c r="F1513">
        <f t="shared" si="70"/>
        <v>-0.27513709246309759</v>
      </c>
      <c r="G1513">
        <f t="shared" si="71"/>
        <v>0.40319041199477113</v>
      </c>
    </row>
    <row r="1514" spans="1:7" x14ac:dyDescent="0.25">
      <c r="A1514">
        <v>95</v>
      </c>
      <c r="B1514">
        <v>95.163621446623608</v>
      </c>
      <c r="C1514">
        <v>95.537096826168522</v>
      </c>
      <c r="D1514">
        <v>94.900317041823158</v>
      </c>
      <c r="E1514">
        <f t="shared" si="69"/>
        <v>-0.16362144662360834</v>
      </c>
      <c r="F1514">
        <f t="shared" si="70"/>
        <v>-0.53709682616852206</v>
      </c>
      <c r="G1514">
        <f t="shared" si="71"/>
        <v>9.9682958176842362E-2</v>
      </c>
    </row>
    <row r="1515" spans="1:7" x14ac:dyDescent="0.25">
      <c r="A1515">
        <v>95</v>
      </c>
      <c r="B1515">
        <v>95.410645444562576</v>
      </c>
      <c r="C1515">
        <v>95.775247107962571</v>
      </c>
      <c r="D1515">
        <v>95.178688118815927</v>
      </c>
      <c r="E1515">
        <f t="shared" si="69"/>
        <v>-0.41064544456257579</v>
      </c>
      <c r="F1515">
        <f t="shared" si="70"/>
        <v>-0.77524710796257068</v>
      </c>
      <c r="G1515">
        <f t="shared" si="71"/>
        <v>-0.17868811881592706</v>
      </c>
    </row>
    <row r="1516" spans="1:7" x14ac:dyDescent="0.25">
      <c r="A1516">
        <v>95</v>
      </c>
      <c r="B1516">
        <v>95.163421663906021</v>
      </c>
      <c r="C1516">
        <v>95.536904226634036</v>
      </c>
      <c r="D1516">
        <v>94.900092867256333</v>
      </c>
      <c r="E1516">
        <f t="shared" si="69"/>
        <v>-0.16342166390602131</v>
      </c>
      <c r="F1516">
        <f t="shared" si="70"/>
        <v>-0.53690422663403581</v>
      </c>
      <c r="G1516">
        <f t="shared" si="71"/>
        <v>9.9907132743666693E-2</v>
      </c>
    </row>
    <row r="1517" spans="1:7" x14ac:dyDescent="0.25">
      <c r="A1517">
        <v>95</v>
      </c>
      <c r="B1517">
        <v>95.604909792679436</v>
      </c>
      <c r="C1517">
        <v>95.96254398252357</v>
      </c>
      <c r="D1517">
        <v>95.399296569559397</v>
      </c>
      <c r="E1517">
        <f t="shared" si="69"/>
        <v>-0.60490979267943601</v>
      </c>
      <c r="F1517">
        <f t="shared" si="70"/>
        <v>-0.96254398252357021</v>
      </c>
      <c r="G1517">
        <f t="shared" si="71"/>
        <v>-0.39929656955939663</v>
      </c>
    </row>
    <row r="1518" spans="1:7" x14ac:dyDescent="0.25">
      <c r="A1518">
        <v>95</v>
      </c>
      <c r="B1518">
        <v>95.883563642085932</v>
      </c>
      <c r="C1518">
        <v>96.231219798953916</v>
      </c>
      <c r="D1518">
        <v>95.718405172990657</v>
      </c>
      <c r="E1518">
        <f t="shared" si="69"/>
        <v>-0.88356364208593163</v>
      </c>
      <c r="F1518">
        <f t="shared" si="70"/>
        <v>-1.2312197989539158</v>
      </c>
      <c r="G1518">
        <f t="shared" si="71"/>
        <v>-0.71840517299065709</v>
      </c>
    </row>
    <row r="1519" spans="1:7" x14ac:dyDescent="0.25">
      <c r="A1519">
        <v>95</v>
      </c>
      <c r="B1519">
        <v>95.564329345378653</v>
      </c>
      <c r="C1519">
        <v>95.923418211035724</v>
      </c>
      <c r="D1519">
        <v>95.35308822262823</v>
      </c>
      <c r="E1519">
        <f t="shared" si="69"/>
        <v>-0.56432934537865265</v>
      </c>
      <c r="F1519">
        <f t="shared" si="70"/>
        <v>-0.92341821103572386</v>
      </c>
      <c r="G1519">
        <f t="shared" si="71"/>
        <v>-0.35308822262823014</v>
      </c>
    </row>
    <row r="1520" spans="1:7" x14ac:dyDescent="0.25">
      <c r="A1520">
        <v>95</v>
      </c>
      <c r="B1520">
        <v>96.20355209834419</v>
      </c>
      <c r="C1520">
        <v>96.539772334943251</v>
      </c>
      <c r="D1520">
        <v>96.088835124902872</v>
      </c>
      <c r="E1520">
        <f t="shared" si="69"/>
        <v>-1.2035520983441899</v>
      </c>
      <c r="F1520">
        <f t="shared" si="70"/>
        <v>-1.5397723349432511</v>
      </c>
      <c r="G1520">
        <f t="shared" si="71"/>
        <v>-1.0888351249028716</v>
      </c>
    </row>
    <row r="1521" spans="1:7" x14ac:dyDescent="0.25">
      <c r="A1521">
        <v>95</v>
      </c>
      <c r="B1521">
        <v>95.830120626102882</v>
      </c>
      <c r="C1521">
        <v>96.179689035474624</v>
      </c>
      <c r="D1521">
        <v>95.65695620686509</v>
      </c>
      <c r="E1521">
        <f t="shared" si="69"/>
        <v>-0.8301206261028824</v>
      </c>
      <c r="F1521">
        <f t="shared" si="70"/>
        <v>-1.1796890354746239</v>
      </c>
      <c r="G1521">
        <f t="shared" si="71"/>
        <v>-0.6569562068650896</v>
      </c>
    </row>
    <row r="1522" spans="1:7" x14ac:dyDescent="0.25">
      <c r="A1522">
        <v>95</v>
      </c>
      <c r="B1522">
        <v>96.238045280647412</v>
      </c>
      <c r="C1522">
        <v>96.573034132612321</v>
      </c>
      <c r="D1522">
        <v>96.12902585834658</v>
      </c>
      <c r="E1522">
        <f t="shared" si="69"/>
        <v>-1.2380452806474125</v>
      </c>
      <c r="F1522">
        <f t="shared" si="70"/>
        <v>-1.5730341326123209</v>
      </c>
      <c r="G1522">
        <f t="shared" si="71"/>
        <v>-1.12902585834658</v>
      </c>
    </row>
    <row r="1523" spans="1:7" x14ac:dyDescent="0.25">
      <c r="A1523">
        <v>95</v>
      </c>
      <c r="B1523">
        <v>95.836614110529652</v>
      </c>
      <c r="C1523">
        <v>96.185950139825138</v>
      </c>
      <c r="D1523">
        <v>95.664416127045357</v>
      </c>
      <c r="E1523">
        <f t="shared" si="69"/>
        <v>-0.83661411052965207</v>
      </c>
      <c r="F1523">
        <f t="shared" si="70"/>
        <v>-1.1859501398251382</v>
      </c>
      <c r="G1523">
        <f t="shared" si="71"/>
        <v>-0.66441612704535657</v>
      </c>
    </row>
    <row r="1524" spans="1:7" x14ac:dyDescent="0.25">
      <c r="A1524">
        <v>95</v>
      </c>
      <c r="B1524">
        <v>95.388232791980045</v>
      </c>
      <c r="C1524">
        <v>95.753638920293469</v>
      </c>
      <c r="D1524">
        <v>95.153332691398774</v>
      </c>
      <c r="E1524">
        <f t="shared" si="69"/>
        <v>-0.38823279198004457</v>
      </c>
      <c r="F1524">
        <f t="shared" si="70"/>
        <v>-0.75363892029346857</v>
      </c>
      <c r="G1524">
        <f t="shared" si="71"/>
        <v>-0.15333269139877359</v>
      </c>
    </row>
    <row r="1525" spans="1:7" x14ac:dyDescent="0.25">
      <c r="A1525">
        <v>95</v>
      </c>
      <c r="B1525">
        <v>95.331654123093188</v>
      </c>
      <c r="C1525">
        <v>95.699091623094134</v>
      </c>
      <c r="D1525">
        <v>95.089413325468442</v>
      </c>
      <c r="E1525">
        <f t="shared" si="69"/>
        <v>-0.33165412309318754</v>
      </c>
      <c r="F1525">
        <f t="shared" si="70"/>
        <v>-0.69909162309413375</v>
      </c>
      <c r="G1525">
        <f t="shared" si="71"/>
        <v>-8.941332546844194E-2</v>
      </c>
    </row>
    <row r="1526" spans="1:7" x14ac:dyDescent="0.25">
      <c r="A1526">
        <v>95</v>
      </c>
      <c r="B1526">
        <v>95.236969539217597</v>
      </c>
      <c r="C1526">
        <v>95.607808405561215</v>
      </c>
      <c r="D1526">
        <v>94.982724618013563</v>
      </c>
      <c r="E1526">
        <f t="shared" si="69"/>
        <v>-0.236969539217597</v>
      </c>
      <c r="F1526">
        <f t="shared" si="70"/>
        <v>-0.60780840556121518</v>
      </c>
      <c r="G1526">
        <f t="shared" si="71"/>
        <v>1.7275381986436855E-2</v>
      </c>
    </row>
    <row r="1527" spans="1:7" x14ac:dyDescent="0.25">
      <c r="A1527">
        <v>95</v>
      </c>
      <c r="B1527">
        <v>94.583342854415179</v>
      </c>
      <c r="C1527">
        <v>94.977728331429091</v>
      </c>
      <c r="D1527">
        <v>94.255557857466499</v>
      </c>
      <c r="E1527">
        <f t="shared" si="69"/>
        <v>0.41665714558482136</v>
      </c>
      <c r="F1527">
        <f t="shared" si="70"/>
        <v>2.2271668570908787E-2</v>
      </c>
      <c r="G1527">
        <f t="shared" si="71"/>
        <v>0.74444214253350083</v>
      </c>
    </row>
    <row r="1528" spans="1:7" x14ac:dyDescent="0.25">
      <c r="A1528">
        <v>95</v>
      </c>
      <c r="B1528">
        <v>94.892969751214906</v>
      </c>
      <c r="C1528">
        <v>95.27618629713885</v>
      </c>
      <c r="D1528">
        <v>94.598019668700601</v>
      </c>
      <c r="E1528">
        <f t="shared" si="69"/>
        <v>0.10703024878509382</v>
      </c>
      <c r="F1528">
        <f t="shared" si="70"/>
        <v>-0.27618629713884957</v>
      </c>
      <c r="G1528">
        <f t="shared" si="71"/>
        <v>0.40198033129939859</v>
      </c>
    </row>
    <row r="1529" spans="1:7" x14ac:dyDescent="0.25">
      <c r="A1529">
        <v>95</v>
      </c>
      <c r="B1529">
        <v>94.776917163132438</v>
      </c>
      <c r="C1529">
        <v>95.164316801883331</v>
      </c>
      <c r="D1529">
        <v>94.469244340159847</v>
      </c>
      <c r="E1529">
        <f t="shared" si="69"/>
        <v>0.2230828368675617</v>
      </c>
      <c r="F1529">
        <f t="shared" si="70"/>
        <v>-0.16431680188333075</v>
      </c>
      <c r="G1529">
        <f t="shared" si="71"/>
        <v>0.53075565984015327</v>
      </c>
    </row>
    <row r="1530" spans="1:7" x14ac:dyDescent="0.25">
      <c r="A1530">
        <v>95</v>
      </c>
      <c r="B1530">
        <v>94.996959447546359</v>
      </c>
      <c r="C1530">
        <v>95.376430884086602</v>
      </c>
      <c r="D1530">
        <v>94.713838924914</v>
      </c>
      <c r="E1530">
        <f t="shared" si="69"/>
        <v>3.0405524536405437E-3</v>
      </c>
      <c r="F1530">
        <f t="shared" si="70"/>
        <v>-0.37643088408660219</v>
      </c>
      <c r="G1530">
        <f t="shared" si="71"/>
        <v>0.28616107508599953</v>
      </c>
    </row>
    <row r="1531" spans="1:7" x14ac:dyDescent="0.25">
      <c r="A1531">
        <v>95</v>
      </c>
      <c r="B1531">
        <v>94.867862152963582</v>
      </c>
      <c r="C1531">
        <v>95.251983378155401</v>
      </c>
      <c r="D1531">
        <v>94.570116893490962</v>
      </c>
      <c r="E1531">
        <f t="shared" si="69"/>
        <v>0.13213784703641807</v>
      </c>
      <c r="F1531">
        <f t="shared" si="70"/>
        <v>-0.25198337815540128</v>
      </c>
      <c r="G1531">
        <f t="shared" si="71"/>
        <v>0.42988310650903827</v>
      </c>
    </row>
    <row r="1532" spans="1:7" x14ac:dyDescent="0.25">
      <c r="A1532">
        <v>95</v>
      </c>
      <c r="B1532">
        <v>95.12756132951931</v>
      </c>
      <c r="C1532">
        <v>95.502333422358447</v>
      </c>
      <c r="D1532">
        <v>94.859879180861995</v>
      </c>
      <c r="E1532">
        <f t="shared" si="69"/>
        <v>-0.12756132951930965</v>
      </c>
      <c r="F1532">
        <f t="shared" si="70"/>
        <v>-0.50233342235844702</v>
      </c>
      <c r="G1532">
        <f t="shared" si="71"/>
        <v>0.140120819138005</v>
      </c>
    </row>
    <row r="1533" spans="1:7" x14ac:dyDescent="0.25">
      <c r="A1533">
        <v>95</v>
      </c>
      <c r="B1533">
        <v>95.061534638387315</v>
      </c>
      <c r="C1533">
        <v>95.438681939996641</v>
      </c>
      <c r="D1533">
        <v>94.785966134940352</v>
      </c>
      <c r="E1533">
        <f t="shared" si="69"/>
        <v>-6.1534638387314544E-2</v>
      </c>
      <c r="F1533">
        <f t="shared" si="70"/>
        <v>-0.43868193999664129</v>
      </c>
      <c r="G1533">
        <f t="shared" si="71"/>
        <v>0.21403386505964761</v>
      </c>
    </row>
    <row r="1534" spans="1:7" x14ac:dyDescent="0.25">
      <c r="A1534">
        <v>95</v>
      </c>
      <c r="B1534">
        <v>95.606558403229329</v>
      </c>
      <c r="C1534">
        <v>95.964133504399186</v>
      </c>
      <c r="D1534">
        <v>95.401175220312467</v>
      </c>
      <c r="E1534">
        <f t="shared" si="69"/>
        <v>-0.60655840322932875</v>
      </c>
      <c r="F1534">
        <f t="shared" si="70"/>
        <v>-0.96413350439918588</v>
      </c>
      <c r="G1534">
        <f t="shared" si="71"/>
        <v>-0.40117522031246722</v>
      </c>
    </row>
    <row r="1535" spans="1:7" x14ac:dyDescent="0.25">
      <c r="A1535">
        <v>95</v>
      </c>
      <c r="B1535">
        <v>95.418596106868662</v>
      </c>
      <c r="C1535">
        <v>95.782912425328391</v>
      </c>
      <c r="D1535">
        <v>95.187687471889063</v>
      </c>
      <c r="E1535">
        <f t="shared" si="69"/>
        <v>-0.41859610686866233</v>
      </c>
      <c r="F1535">
        <f t="shared" si="70"/>
        <v>-0.78291242532839078</v>
      </c>
      <c r="G1535">
        <f t="shared" si="71"/>
        <v>-0.18768747188906332</v>
      </c>
    </row>
    <row r="1536" spans="1:7" x14ac:dyDescent="0.25">
      <c r="A1536">
        <v>95</v>
      </c>
      <c r="B1536">
        <v>95.636755999353753</v>
      </c>
      <c r="C1536">
        <v>95.99324889166229</v>
      </c>
      <c r="D1536">
        <v>95.435605886292578</v>
      </c>
      <c r="E1536">
        <f t="shared" si="69"/>
        <v>-0.6367559993537526</v>
      </c>
      <c r="F1536">
        <f t="shared" si="70"/>
        <v>-0.99324889166229013</v>
      </c>
      <c r="G1536">
        <f t="shared" si="71"/>
        <v>-0.43560588629257779</v>
      </c>
    </row>
    <row r="1537" spans="1:7" x14ac:dyDescent="0.25">
      <c r="A1537">
        <v>95</v>
      </c>
      <c r="B1537">
        <v>95.636435504685039</v>
      </c>
      <c r="C1537">
        <v>95.992939881572738</v>
      </c>
      <c r="D1537">
        <v>95.435240271374681</v>
      </c>
      <c r="E1537">
        <f t="shared" si="69"/>
        <v>-0.63643550468503918</v>
      </c>
      <c r="F1537">
        <f t="shared" si="70"/>
        <v>-0.99293988157273816</v>
      </c>
      <c r="G1537">
        <f t="shared" si="71"/>
        <v>-0.43524027137468124</v>
      </c>
    </row>
    <row r="1538" spans="1:7" x14ac:dyDescent="0.25">
      <c r="A1538">
        <v>95</v>
      </c>
      <c r="B1538">
        <v>95.026285314516414</v>
      </c>
      <c r="C1538">
        <v>95.404701138920132</v>
      </c>
      <c r="D1538">
        <v>94.746574766638815</v>
      </c>
      <c r="E1538">
        <f t="shared" ref="E1538:E1601" si="72">A1538-B1538</f>
        <v>-2.628531451641436E-2</v>
      </c>
      <c r="F1538">
        <f t="shared" ref="F1538:F1601" si="73">A1538-C1538</f>
        <v>-0.4047011389201316</v>
      </c>
      <c r="G1538">
        <f t="shared" ref="G1538:G1601" si="74">A1538-D1538</f>
        <v>0.25342523336118461</v>
      </c>
    </row>
    <row r="1539" spans="1:7" x14ac:dyDescent="0.25">
      <c r="A1539">
        <v>95</v>
      </c>
      <c r="B1539">
        <v>95.011342950817181</v>
      </c>
      <c r="C1539">
        <v>95.390296610321741</v>
      </c>
      <c r="D1539">
        <v>94.729890842418087</v>
      </c>
      <c r="E1539">
        <f t="shared" si="72"/>
        <v>-1.1342950817180508E-2</v>
      </c>
      <c r="F1539">
        <f t="shared" si="73"/>
        <v>-0.3902966103217409</v>
      </c>
      <c r="G1539">
        <f t="shared" si="74"/>
        <v>0.27010915758191345</v>
      </c>
    </row>
    <row r="1540" spans="1:7" x14ac:dyDescent="0.25">
      <c r="A1540">
        <v>95</v>
      </c>
      <c r="B1540">
        <v>94.477811818044614</v>
      </c>
      <c r="C1540">
        <v>94.876010324538854</v>
      </c>
      <c r="D1540">
        <v>94.139638554589851</v>
      </c>
      <c r="E1540">
        <f t="shared" si="72"/>
        <v>0.52218818195538574</v>
      </c>
      <c r="F1540">
        <f t="shared" si="73"/>
        <v>0.12398967546114648</v>
      </c>
      <c r="G1540">
        <f t="shared" si="74"/>
        <v>0.86036144541014892</v>
      </c>
    </row>
    <row r="1541" spans="1:7" x14ac:dyDescent="0.25">
      <c r="A1541">
        <v>95</v>
      </c>
      <c r="B1541">
        <v>94.115394491956692</v>
      </c>
      <c r="C1541">
        <v>94.526712963115713</v>
      </c>
      <c r="D1541">
        <v>93.744576773675533</v>
      </c>
      <c r="E1541">
        <f t="shared" si="72"/>
        <v>0.88460550804330751</v>
      </c>
      <c r="F1541">
        <f t="shared" si="73"/>
        <v>0.47328703688428675</v>
      </c>
      <c r="G1541">
        <f t="shared" si="74"/>
        <v>1.2554232263244671</v>
      </c>
    </row>
    <row r="1542" spans="1:7" x14ac:dyDescent="0.25">
      <c r="A1542">
        <v>95</v>
      </c>
      <c r="B1542">
        <v>94.571256427092607</v>
      </c>
      <c r="C1542">
        <v>94.96607844439103</v>
      </c>
      <c r="D1542">
        <v>94.242261183156273</v>
      </c>
      <c r="E1542">
        <f t="shared" si="72"/>
        <v>0.4287435729073934</v>
      </c>
      <c r="F1542">
        <f t="shared" si="73"/>
        <v>3.3921555608969811E-2</v>
      </c>
      <c r="G1542">
        <f t="shared" si="74"/>
        <v>0.75773881684372668</v>
      </c>
    </row>
    <row r="1543" spans="1:7" x14ac:dyDescent="0.25">
      <c r="A1543">
        <v>95</v>
      </c>
      <c r="B1543">
        <v>94.285241694109487</v>
      </c>
      <c r="C1543">
        <v>94.69040657097672</v>
      </c>
      <c r="D1543">
        <v>93.929143788660369</v>
      </c>
      <c r="E1543">
        <f t="shared" si="72"/>
        <v>0.7147583058905127</v>
      </c>
      <c r="F1543">
        <f t="shared" si="73"/>
        <v>0.30959342902328046</v>
      </c>
      <c r="G1543">
        <f t="shared" si="74"/>
        <v>1.0708562113396312</v>
      </c>
    </row>
    <row r="1544" spans="1:7" x14ac:dyDescent="0.25">
      <c r="A1544">
        <v>95</v>
      </c>
      <c r="B1544">
        <v>94.865137049175402</v>
      </c>
      <c r="C1544">
        <v>95.249356476113306</v>
      </c>
      <c r="D1544">
        <v>94.567089830465775</v>
      </c>
      <c r="E1544">
        <f t="shared" si="72"/>
        <v>0.13486295082459776</v>
      </c>
      <c r="F1544">
        <f t="shared" si="73"/>
        <v>-0.2493564761133058</v>
      </c>
      <c r="G1544">
        <f t="shared" si="74"/>
        <v>0.43291016953422456</v>
      </c>
    </row>
    <row r="1545" spans="1:7" x14ac:dyDescent="0.25">
      <c r="A1545">
        <v>95</v>
      </c>
      <c r="B1545">
        <v>94.86129582126857</v>
      </c>
      <c r="C1545">
        <v>95.245653674079207</v>
      </c>
      <c r="D1545">
        <v>94.562823441538143</v>
      </c>
      <c r="E1545">
        <f t="shared" si="72"/>
        <v>0.13870417873143026</v>
      </c>
      <c r="F1545">
        <f t="shared" si="73"/>
        <v>-0.24565367407920746</v>
      </c>
      <c r="G1545">
        <f t="shared" si="74"/>
        <v>0.43717655846185721</v>
      </c>
    </row>
    <row r="1546" spans="1:7" x14ac:dyDescent="0.25">
      <c r="A1546">
        <v>95</v>
      </c>
      <c r="B1546">
        <v>95.177878104878687</v>
      </c>
      <c r="C1546">
        <v>95.550840914033543</v>
      </c>
      <c r="D1546">
        <v>94.916318298354213</v>
      </c>
      <c r="E1546">
        <f t="shared" si="72"/>
        <v>-0.17787810487868683</v>
      </c>
      <c r="F1546">
        <f t="shared" si="73"/>
        <v>-0.55084091403354307</v>
      </c>
      <c r="G1546">
        <f t="shared" si="74"/>
        <v>8.3681701645787143E-2</v>
      </c>
    </row>
    <row r="1547" spans="1:7" x14ac:dyDescent="0.25">
      <c r="A1547">
        <v>95</v>
      </c>
      <c r="B1547">
        <v>95.058239396282204</v>
      </c>
      <c r="C1547">
        <v>95.43550526998834</v>
      </c>
      <c r="D1547">
        <v>94.782281671615152</v>
      </c>
      <c r="E1547">
        <f t="shared" si="72"/>
        <v>-5.823939628220387E-2</v>
      </c>
      <c r="F1547">
        <f t="shared" si="73"/>
        <v>-0.43550526998834016</v>
      </c>
      <c r="G1547">
        <f t="shared" si="74"/>
        <v>0.21771832838484784</v>
      </c>
    </row>
    <row r="1548" spans="1:7" x14ac:dyDescent="0.25">
      <c r="A1548">
        <v>95</v>
      </c>
      <c r="B1548">
        <v>95.802184816261942</v>
      </c>
      <c r="C1548">
        <v>96.152753068199686</v>
      </c>
      <c r="D1548">
        <v>95.624882518237982</v>
      </c>
      <c r="E1548">
        <f t="shared" si="72"/>
        <v>-0.80218481626194205</v>
      </c>
      <c r="F1548">
        <f t="shared" si="73"/>
        <v>-1.1527530681996865</v>
      </c>
      <c r="G1548">
        <f t="shared" si="74"/>
        <v>-0.6248825182379818</v>
      </c>
    </row>
    <row r="1549" spans="1:7" x14ac:dyDescent="0.25">
      <c r="A1549">
        <v>95</v>
      </c>
      <c r="B1549">
        <v>95.042007287432199</v>
      </c>
      <c r="C1549">
        <v>95.419857281118368</v>
      </c>
      <c r="D1549">
        <v>94.764138333800759</v>
      </c>
      <c r="E1549">
        <f t="shared" si="72"/>
        <v>-4.2007287432198837E-2</v>
      </c>
      <c r="F1549">
        <f t="shared" si="73"/>
        <v>-0.41985728111836806</v>
      </c>
      <c r="G1549">
        <f t="shared" si="74"/>
        <v>0.23586166619924143</v>
      </c>
    </row>
    <row r="1550" spans="1:7" x14ac:dyDescent="0.25">
      <c r="A1550">
        <v>95</v>
      </c>
      <c r="B1550">
        <v>94.994434439399825</v>
      </c>
      <c r="C1550">
        <v>95.37399677696186</v>
      </c>
      <c r="D1550">
        <v>94.711021838380191</v>
      </c>
      <c r="E1550">
        <f t="shared" si="72"/>
        <v>5.5655606001749902E-3</v>
      </c>
      <c r="F1550">
        <f t="shared" si="73"/>
        <v>-0.37399677696186018</v>
      </c>
      <c r="G1550">
        <f t="shared" si="74"/>
        <v>0.28897816161980927</v>
      </c>
    </row>
    <row r="1551" spans="1:7" x14ac:dyDescent="0.25">
      <c r="A1551">
        <v>95</v>
      </c>
      <c r="B1551">
        <v>94.552414937031841</v>
      </c>
      <c r="C1551">
        <v>94.947917560062479</v>
      </c>
      <c r="D1551">
        <v>94.221543637052321</v>
      </c>
      <c r="E1551">
        <f t="shared" si="72"/>
        <v>0.44758506296815881</v>
      </c>
      <c r="F1551">
        <f t="shared" si="73"/>
        <v>5.2082439937521485E-2</v>
      </c>
      <c r="G1551">
        <f t="shared" si="74"/>
        <v>0.77845636294767928</v>
      </c>
    </row>
    <row r="1552" spans="1:7" x14ac:dyDescent="0.25">
      <c r="A1552">
        <v>95</v>
      </c>
      <c r="B1552">
        <v>95.777479202067383</v>
      </c>
      <c r="C1552">
        <v>96.128931839572004</v>
      </c>
      <c r="D1552">
        <v>95.596544273662957</v>
      </c>
      <c r="E1552">
        <f t="shared" si="72"/>
        <v>-0.77747920206738286</v>
      </c>
      <c r="F1552">
        <f t="shared" si="73"/>
        <v>-1.1289318395720045</v>
      </c>
      <c r="G1552">
        <f t="shared" si="74"/>
        <v>-0.59654427366295693</v>
      </c>
    </row>
    <row r="1553" spans="1:7" x14ac:dyDescent="0.25">
      <c r="A1553">
        <v>95</v>
      </c>
      <c r="B1553">
        <v>94.825484608943412</v>
      </c>
      <c r="C1553">
        <v>95.211133184518616</v>
      </c>
      <c r="D1553">
        <v>94.523075052109988</v>
      </c>
      <c r="E1553">
        <f t="shared" si="72"/>
        <v>0.17451539105658753</v>
      </c>
      <c r="F1553">
        <f t="shared" si="73"/>
        <v>-0.21113318451861574</v>
      </c>
      <c r="G1553">
        <f t="shared" si="74"/>
        <v>0.47692494789001216</v>
      </c>
    </row>
    <row r="1554" spans="1:7" x14ac:dyDescent="0.25">
      <c r="A1554">
        <v>95</v>
      </c>
      <c r="B1554">
        <v>94.33066051945471</v>
      </c>
      <c r="C1554">
        <v>94.734181340762248</v>
      </c>
      <c r="D1554">
        <v>93.9786711169684</v>
      </c>
      <c r="E1554">
        <f t="shared" si="72"/>
        <v>0.66933948054528969</v>
      </c>
      <c r="F1554">
        <f t="shared" si="73"/>
        <v>0.26581865923775183</v>
      </c>
      <c r="G1554">
        <f t="shared" si="74"/>
        <v>1.0213288830316003</v>
      </c>
    </row>
    <row r="1555" spans="1:7" x14ac:dyDescent="0.25">
      <c r="A1555">
        <v>95</v>
      </c>
      <c r="B1555">
        <v>94.115456012748282</v>
      </c>
      <c r="C1555">
        <v>94.526772253407685</v>
      </c>
      <c r="D1555">
        <v>93.744643443364069</v>
      </c>
      <c r="E1555">
        <f t="shared" si="72"/>
        <v>0.88454398725171757</v>
      </c>
      <c r="F1555">
        <f t="shared" si="73"/>
        <v>0.4732277465923147</v>
      </c>
      <c r="G1555">
        <f t="shared" si="74"/>
        <v>1.255356556635931</v>
      </c>
    </row>
    <row r="1556" spans="1:7" x14ac:dyDescent="0.25">
      <c r="A1556">
        <v>95</v>
      </c>
      <c r="B1556">
        <v>94.383914038626827</v>
      </c>
      <c r="C1556">
        <v>94.785507992030773</v>
      </c>
      <c r="D1556">
        <v>94.036835233736014</v>
      </c>
      <c r="E1556">
        <f t="shared" si="72"/>
        <v>0.61608596137317306</v>
      </c>
      <c r="F1556">
        <f t="shared" si="73"/>
        <v>0.21449200796922696</v>
      </c>
      <c r="G1556">
        <f t="shared" si="74"/>
        <v>0.96316476626398639</v>
      </c>
    </row>
    <row r="1557" spans="1:7" x14ac:dyDescent="0.25">
      <c r="A1557">
        <v>95</v>
      </c>
      <c r="B1557">
        <v>94.138748755987251</v>
      </c>
      <c r="C1557">
        <v>94.54922057754689</v>
      </c>
      <c r="D1557">
        <v>93.769895116630835</v>
      </c>
      <c r="E1557">
        <f t="shared" si="72"/>
        <v>0.86125124401274888</v>
      </c>
      <c r="F1557">
        <f t="shared" si="73"/>
        <v>0.45077942245310965</v>
      </c>
      <c r="G1557">
        <f t="shared" si="74"/>
        <v>1.2301048833691652</v>
      </c>
    </row>
    <row r="1558" spans="1:7" x14ac:dyDescent="0.25">
      <c r="A1558">
        <v>95</v>
      </c>
      <c r="B1558">
        <v>93.792763188735066</v>
      </c>
      <c r="C1558">
        <v>94.215795128810896</v>
      </c>
      <c r="D1558">
        <v>93.396737439435995</v>
      </c>
      <c r="E1558">
        <f t="shared" si="72"/>
        <v>1.2072368112649343</v>
      </c>
      <c r="F1558">
        <f t="shared" si="73"/>
        <v>0.78420487118910387</v>
      </c>
      <c r="G1558">
        <f t="shared" si="74"/>
        <v>1.603262560564005</v>
      </c>
    </row>
    <row r="1559" spans="1:7" x14ac:dyDescent="0.25">
      <c r="A1559">
        <v>95</v>
      </c>
      <c r="B1559">
        <v>94.313051652382597</v>
      </c>
      <c r="C1559">
        <v>94.717209800223074</v>
      </c>
      <c r="D1559">
        <v>93.959460701274011</v>
      </c>
      <c r="E1559">
        <f t="shared" si="72"/>
        <v>0.68694834761740253</v>
      </c>
      <c r="F1559">
        <f t="shared" si="73"/>
        <v>0.28279019977692599</v>
      </c>
      <c r="G1559">
        <f t="shared" si="74"/>
        <v>1.0405392987259887</v>
      </c>
    </row>
    <row r="1560" spans="1:7" x14ac:dyDescent="0.25">
      <c r="A1560">
        <v>95</v>
      </c>
      <c r="B1560">
        <v>94.751579125266247</v>
      </c>
      <c r="C1560">
        <v>95.139892572195933</v>
      </c>
      <c r="D1560">
        <v>94.441195182107577</v>
      </c>
      <c r="E1560">
        <f t="shared" si="72"/>
        <v>0.24842087473375329</v>
      </c>
      <c r="F1560">
        <f t="shared" si="73"/>
        <v>-0.13989257219593298</v>
      </c>
      <c r="G1560">
        <f t="shared" si="74"/>
        <v>0.55880481789242253</v>
      </c>
    </row>
    <row r="1561" spans="1:7" x14ac:dyDescent="0.25">
      <c r="A1561">
        <v>95</v>
      </c>
      <c r="B1561">
        <v>94.717008098464419</v>
      </c>
      <c r="C1561">
        <v>95.106568631852113</v>
      </c>
      <c r="D1561">
        <v>94.402963441733831</v>
      </c>
      <c r="E1561">
        <f t="shared" si="72"/>
        <v>0.28299190153558129</v>
      </c>
      <c r="F1561">
        <f t="shared" si="73"/>
        <v>-0.10656863185211307</v>
      </c>
      <c r="G1561">
        <f t="shared" si="74"/>
        <v>0.59703655826616853</v>
      </c>
    </row>
    <row r="1562" spans="1:7" x14ac:dyDescent="0.25">
      <c r="A1562">
        <v>95</v>
      </c>
      <c r="B1562">
        <v>95.014357643857707</v>
      </c>
      <c r="C1562">
        <v>95.393202787667974</v>
      </c>
      <c r="D1562">
        <v>94.733256220352501</v>
      </c>
      <c r="E1562">
        <f t="shared" si="72"/>
        <v>-1.4357643857707103E-2</v>
      </c>
      <c r="F1562">
        <f t="shared" si="73"/>
        <v>-0.39320278766797401</v>
      </c>
      <c r="G1562">
        <f t="shared" si="74"/>
        <v>0.26674377964749851</v>
      </c>
    </row>
    <row r="1563" spans="1:7" x14ac:dyDescent="0.25">
      <c r="A1563">
        <v>95</v>
      </c>
      <c r="B1563">
        <v>95.63433851403704</v>
      </c>
      <c r="C1563">
        <v>95.990918034933259</v>
      </c>
      <c r="D1563">
        <v>95.432848162380012</v>
      </c>
      <c r="E1563">
        <f t="shared" si="72"/>
        <v>-0.63433851403704011</v>
      </c>
      <c r="F1563">
        <f t="shared" si="73"/>
        <v>-0.9909180349332587</v>
      </c>
      <c r="G1563">
        <f t="shared" si="74"/>
        <v>-0.43284816238001156</v>
      </c>
    </row>
    <row r="1564" spans="1:7" x14ac:dyDescent="0.25">
      <c r="A1564">
        <v>95</v>
      </c>
      <c r="B1564">
        <v>95.605307888436414</v>
      </c>
      <c r="C1564">
        <v>95.962927809870294</v>
      </c>
      <c r="D1564">
        <v>95.399750203884963</v>
      </c>
      <c r="E1564">
        <f t="shared" si="72"/>
        <v>-0.60530788843641403</v>
      </c>
      <c r="F1564">
        <f t="shared" si="73"/>
        <v>-0.96292780987029403</v>
      </c>
      <c r="G1564">
        <f t="shared" si="74"/>
        <v>-0.39975020388496318</v>
      </c>
    </row>
    <row r="1565" spans="1:7" x14ac:dyDescent="0.25">
      <c r="A1565">
        <v>95</v>
      </c>
      <c r="B1565">
        <v>95.369477346302105</v>
      </c>
      <c r="C1565">
        <v>95.735556769183319</v>
      </c>
      <c r="D1565">
        <v>95.132129895462938</v>
      </c>
      <c r="E1565">
        <f t="shared" si="72"/>
        <v>-0.36947734630210505</v>
      </c>
      <c r="F1565">
        <f t="shared" si="73"/>
        <v>-0.73555676918331869</v>
      </c>
      <c r="G1565">
        <f t="shared" si="74"/>
        <v>-0.13212989546293841</v>
      </c>
    </row>
    <row r="1566" spans="1:7" x14ac:dyDescent="0.25">
      <c r="A1566">
        <v>95</v>
      </c>
      <c r="B1566">
        <v>95.359474245953123</v>
      </c>
      <c r="C1566">
        <v>95.725912803308418</v>
      </c>
      <c r="D1566">
        <v>95.120827182092768</v>
      </c>
      <c r="E1566">
        <f t="shared" si="72"/>
        <v>-0.35947424595312327</v>
      </c>
      <c r="F1566">
        <f t="shared" si="73"/>
        <v>-0.72591280330841812</v>
      </c>
      <c r="G1566">
        <f t="shared" si="74"/>
        <v>-0.12082718209276777</v>
      </c>
    </row>
    <row r="1567" spans="1:7" x14ac:dyDescent="0.25">
      <c r="A1567">
        <v>95</v>
      </c>
      <c r="B1567">
        <v>95.050226201784611</v>
      </c>
      <c r="C1567">
        <v>95.427780425086638</v>
      </c>
      <c r="D1567">
        <v>94.773323718239283</v>
      </c>
      <c r="E1567">
        <f t="shared" si="72"/>
        <v>-5.022620178461068E-2</v>
      </c>
      <c r="F1567">
        <f t="shared" si="73"/>
        <v>-0.42778042508663816</v>
      </c>
      <c r="G1567">
        <f t="shared" si="74"/>
        <v>0.2266762817607173</v>
      </c>
    </row>
    <row r="1568" spans="1:7" x14ac:dyDescent="0.25">
      <c r="A1568">
        <v>95</v>
      </c>
      <c r="B1568">
        <v>94.712472034820408</v>
      </c>
      <c r="C1568">
        <v>95.102196223607152</v>
      </c>
      <c r="D1568">
        <v>94.397950331006626</v>
      </c>
      <c r="E1568">
        <f t="shared" si="72"/>
        <v>0.28752796517959212</v>
      </c>
      <c r="F1568">
        <f t="shared" si="73"/>
        <v>-0.10219622360715164</v>
      </c>
      <c r="G1568">
        <f t="shared" si="74"/>
        <v>0.60204966899337364</v>
      </c>
    </row>
    <row r="1569" spans="1:7" x14ac:dyDescent="0.25">
      <c r="A1569">
        <v>95</v>
      </c>
      <c r="B1569">
        <v>94.501740188404497</v>
      </c>
      <c r="C1569">
        <v>94.899073833921918</v>
      </c>
      <c r="D1569">
        <v>94.165887053157348</v>
      </c>
      <c r="E1569">
        <f t="shared" si="72"/>
        <v>0.49825981159550281</v>
      </c>
      <c r="F1569">
        <f t="shared" si="73"/>
        <v>0.10092616607808225</v>
      </c>
      <c r="G1569">
        <f t="shared" si="74"/>
        <v>0.83411294684265158</v>
      </c>
    </row>
    <row r="1570" spans="1:7" x14ac:dyDescent="0.25">
      <c r="A1570">
        <v>95</v>
      </c>
      <c r="B1570">
        <v>94.372354293296254</v>
      </c>
      <c r="C1570">
        <v>94.774366440277461</v>
      </c>
      <c r="D1570">
        <v>94.024200955506686</v>
      </c>
      <c r="E1570">
        <f t="shared" si="72"/>
        <v>0.62764570670374553</v>
      </c>
      <c r="F1570">
        <f t="shared" si="73"/>
        <v>0.22563355972253873</v>
      </c>
      <c r="G1570">
        <f t="shared" si="74"/>
        <v>0.97579904449331423</v>
      </c>
    </row>
    <row r="1571" spans="1:7" x14ac:dyDescent="0.25">
      <c r="A1571">
        <v>95</v>
      </c>
      <c r="B1571">
        <v>94.769202000270653</v>
      </c>
      <c r="C1571">
        <v>95.156879864664859</v>
      </c>
      <c r="D1571">
        <v>94.460701150261144</v>
      </c>
      <c r="E1571">
        <f t="shared" si="72"/>
        <v>0.23079799972934723</v>
      </c>
      <c r="F1571">
        <f t="shared" si="73"/>
        <v>-0.15687986466485881</v>
      </c>
      <c r="G1571">
        <f t="shared" si="74"/>
        <v>0.53929884973885578</v>
      </c>
    </row>
    <row r="1572" spans="1:7" x14ac:dyDescent="0.25">
      <c r="A1572">
        <v>95</v>
      </c>
      <c r="B1572">
        <v>94.275226362758772</v>
      </c>
      <c r="C1572">
        <v>94.68075385459403</v>
      </c>
      <c r="D1572">
        <v>93.918232321399501</v>
      </c>
      <c r="E1572">
        <f t="shared" si="72"/>
        <v>0.72477363724122768</v>
      </c>
      <c r="F1572">
        <f t="shared" si="73"/>
        <v>0.31924614540596963</v>
      </c>
      <c r="G1572">
        <f t="shared" si="74"/>
        <v>1.0817676786004995</v>
      </c>
    </row>
    <row r="1573" spans="1:7" x14ac:dyDescent="0.25">
      <c r="A1573">
        <v>95</v>
      </c>
      <c r="B1573">
        <v>94.42008155328287</v>
      </c>
      <c r="C1573">
        <v>94.820367341085557</v>
      </c>
      <c r="D1573">
        <v>94.07639553965042</v>
      </c>
      <c r="E1573">
        <f t="shared" si="72"/>
        <v>0.57991844671713011</v>
      </c>
      <c r="F1573">
        <f t="shared" si="73"/>
        <v>0.1796326589144428</v>
      </c>
      <c r="G1573">
        <f t="shared" si="74"/>
        <v>0.92360446034957988</v>
      </c>
    </row>
    <row r="1574" spans="1:7" x14ac:dyDescent="0.25">
      <c r="A1574">
        <v>95</v>
      </c>
      <c r="B1574">
        <v>95.076760126157581</v>
      </c>
      <c r="C1574">
        <v>95.453359609964238</v>
      </c>
      <c r="D1574">
        <v>94.802995382188442</v>
      </c>
      <c r="E1574">
        <f t="shared" si="72"/>
        <v>-7.6760126157580544E-2</v>
      </c>
      <c r="F1574">
        <f t="shared" si="73"/>
        <v>-0.45335960996423808</v>
      </c>
      <c r="G1574">
        <f t="shared" si="74"/>
        <v>0.19700461781155809</v>
      </c>
    </row>
    <row r="1575" spans="1:7" x14ac:dyDescent="0.25">
      <c r="A1575">
        <v>95</v>
      </c>
      <c r="B1575">
        <v>95.372801013080135</v>
      </c>
      <c r="C1575">
        <v>95.738761114327374</v>
      </c>
      <c r="D1575">
        <v>95.135886248373112</v>
      </c>
      <c r="E1575">
        <f t="shared" si="72"/>
        <v>-0.37280101308013514</v>
      </c>
      <c r="F1575">
        <f t="shared" si="73"/>
        <v>-0.73876111432737446</v>
      </c>
      <c r="G1575">
        <f t="shared" si="74"/>
        <v>-0.13588624837311158</v>
      </c>
    </row>
    <row r="1576" spans="1:7" x14ac:dyDescent="0.25">
      <c r="A1576">
        <v>95</v>
      </c>
      <c r="B1576">
        <v>95.048815945458642</v>
      </c>
      <c r="C1576">
        <v>95.426420917719668</v>
      </c>
      <c r="D1576">
        <v>94.771747445520589</v>
      </c>
      <c r="E1576">
        <f t="shared" si="72"/>
        <v>-4.8815945458642318E-2</v>
      </c>
      <c r="F1576">
        <f t="shared" si="73"/>
        <v>-0.42642091771966761</v>
      </c>
      <c r="G1576">
        <f t="shared" si="74"/>
        <v>0.22825255447941117</v>
      </c>
    </row>
    <row r="1577" spans="1:7" x14ac:dyDescent="0.25">
      <c r="A1577">
        <v>95</v>
      </c>
      <c r="B1577">
        <v>96.395661520578159</v>
      </c>
      <c r="C1577">
        <v>96.725026778894289</v>
      </c>
      <c r="D1577">
        <v>96.313333392311023</v>
      </c>
      <c r="E1577">
        <f t="shared" si="72"/>
        <v>-1.3956615205781588</v>
      </c>
      <c r="F1577">
        <f t="shared" si="73"/>
        <v>-1.7250267788942892</v>
      </c>
      <c r="G1577">
        <f t="shared" si="74"/>
        <v>-1.3133333923110229</v>
      </c>
    </row>
    <row r="1578" spans="1:7" x14ac:dyDescent="0.25">
      <c r="A1578">
        <v>95</v>
      </c>
      <c r="B1578">
        <v>95.37030490098951</v>
      </c>
      <c r="C1578">
        <v>95.73635461389452</v>
      </c>
      <c r="D1578">
        <v>95.133065143327045</v>
      </c>
      <c r="E1578">
        <f t="shared" si="72"/>
        <v>-0.37030490098950963</v>
      </c>
      <c r="F1578">
        <f t="shared" si="73"/>
        <v>-0.73635461389451962</v>
      </c>
      <c r="G1578">
        <f t="shared" si="74"/>
        <v>-0.13306514332704467</v>
      </c>
    </row>
    <row r="1579" spans="1:7" x14ac:dyDescent="0.25">
      <c r="A1579">
        <v>95</v>
      </c>
      <c r="B1579">
        <v>96.103505201116988</v>
      </c>
      <c r="C1579">
        <v>96.443298509428431</v>
      </c>
      <c r="D1579">
        <v>95.972551287919828</v>
      </c>
      <c r="E1579">
        <f t="shared" si="72"/>
        <v>-1.1035052011169881</v>
      </c>
      <c r="F1579">
        <f t="shared" si="73"/>
        <v>-1.4432985094284305</v>
      </c>
      <c r="G1579">
        <f t="shared" si="74"/>
        <v>-0.9725512879198277</v>
      </c>
    </row>
    <row r="1580" spans="1:7" x14ac:dyDescent="0.25">
      <c r="A1580">
        <v>95</v>
      </c>
      <c r="B1580">
        <v>95.216452985349548</v>
      </c>
      <c r="C1580">
        <v>95.588029180289752</v>
      </c>
      <c r="D1580">
        <v>94.959653002176879</v>
      </c>
      <c r="E1580">
        <f t="shared" si="72"/>
        <v>-0.21645298534954804</v>
      </c>
      <c r="F1580">
        <f t="shared" si="73"/>
        <v>-0.58802918028975171</v>
      </c>
      <c r="G1580">
        <f t="shared" si="74"/>
        <v>4.0346997823121455E-2</v>
      </c>
    </row>
    <row r="1581" spans="1:7" x14ac:dyDescent="0.25">
      <c r="A1581">
        <v>95</v>
      </c>
      <c r="B1581">
        <v>95.704108884078977</v>
      </c>
      <c r="C1581">
        <v>96.058188814588817</v>
      </c>
      <c r="D1581">
        <v>95.512533398657496</v>
      </c>
      <c r="E1581">
        <f t="shared" si="72"/>
        <v>-0.70410888407897687</v>
      </c>
      <c r="F1581">
        <f t="shared" si="73"/>
        <v>-1.0581888145888172</v>
      </c>
      <c r="G1581">
        <f t="shared" si="74"/>
        <v>-0.51253339865749581</v>
      </c>
    </row>
    <row r="1582" spans="1:7" x14ac:dyDescent="0.25">
      <c r="A1582">
        <v>95</v>
      </c>
      <c r="B1582">
        <v>94.892874604354319</v>
      </c>
      <c r="C1582">
        <v>95.276094578287768</v>
      </c>
      <c r="D1582">
        <v>94.59791388471146</v>
      </c>
      <c r="E1582">
        <f t="shared" si="72"/>
        <v>0.10712539564568146</v>
      </c>
      <c r="F1582">
        <f t="shared" si="73"/>
        <v>-0.2760945782877684</v>
      </c>
      <c r="G1582">
        <f t="shared" si="74"/>
        <v>0.40208611528854021</v>
      </c>
    </row>
    <row r="1583" spans="1:7" x14ac:dyDescent="0.25">
      <c r="A1583">
        <v>95</v>
      </c>
      <c r="B1583">
        <v>95.472511991293359</v>
      </c>
      <c r="C1583">
        <v>95.834893722408822</v>
      </c>
      <c r="D1583">
        <v>95.248780964505997</v>
      </c>
      <c r="E1583">
        <f t="shared" si="72"/>
        <v>-0.4725119912933593</v>
      </c>
      <c r="F1583">
        <f t="shared" si="73"/>
        <v>-0.83489372240882176</v>
      </c>
      <c r="G1583">
        <f t="shared" si="74"/>
        <v>-0.24878096450599685</v>
      </c>
    </row>
    <row r="1584" spans="1:7" x14ac:dyDescent="0.25">
      <c r="A1584">
        <v>95</v>
      </c>
      <c r="B1584">
        <v>94.811357562277877</v>
      </c>
      <c r="C1584">
        <v>95.197515409611455</v>
      </c>
      <c r="D1584">
        <v>94.507408002458476</v>
      </c>
      <c r="E1584">
        <f t="shared" si="72"/>
        <v>0.18864243772212319</v>
      </c>
      <c r="F1584">
        <f t="shared" si="73"/>
        <v>-0.19751540961145508</v>
      </c>
      <c r="G1584">
        <f t="shared" si="74"/>
        <v>0.49259199754152405</v>
      </c>
    </row>
    <row r="1585" spans="1:7" x14ac:dyDescent="0.25">
      <c r="A1585">
        <v>95</v>
      </c>
      <c r="B1585">
        <v>95.215100464032759</v>
      </c>
      <c r="C1585">
        <v>95.586725270095258</v>
      </c>
      <c r="D1585">
        <v>94.958132616210406</v>
      </c>
      <c r="E1585">
        <f t="shared" si="72"/>
        <v>-0.21510046403275851</v>
      </c>
      <c r="F1585">
        <f t="shared" si="73"/>
        <v>-0.58672527009525766</v>
      </c>
      <c r="G1585">
        <f t="shared" si="74"/>
        <v>4.186738378959376E-2</v>
      </c>
    </row>
    <row r="1586" spans="1:7" x14ac:dyDescent="0.25">
      <c r="A1586">
        <v>95</v>
      </c>
      <c r="B1586">
        <v>95.235837216008676</v>
      </c>
      <c r="C1586">
        <v>95.606716773149685</v>
      </c>
      <c r="D1586">
        <v>94.981450853045416</v>
      </c>
      <c r="E1586">
        <f t="shared" si="72"/>
        <v>-0.23583721600867591</v>
      </c>
      <c r="F1586">
        <f t="shared" si="73"/>
        <v>-0.6067167731496852</v>
      </c>
      <c r="G1586">
        <f t="shared" si="74"/>
        <v>1.8549146954583762E-2</v>
      </c>
    </row>
    <row r="1587" spans="1:7" x14ac:dyDescent="0.25">
      <c r="A1587">
        <v>95</v>
      </c>
      <c r="B1587">
        <v>94.590549357208133</v>
      </c>
      <c r="C1587">
        <v>94.984674568290117</v>
      </c>
      <c r="D1587">
        <v>94.263488497803451</v>
      </c>
      <c r="E1587">
        <f t="shared" si="72"/>
        <v>0.40945064279186738</v>
      </c>
      <c r="F1587">
        <f t="shared" si="73"/>
        <v>1.5325431709882764E-2</v>
      </c>
      <c r="G1587">
        <f t="shared" si="74"/>
        <v>0.73651150219654937</v>
      </c>
    </row>
    <row r="1588" spans="1:7" x14ac:dyDescent="0.25">
      <c r="A1588">
        <v>95</v>
      </c>
      <c r="B1588">
        <v>95.507684831321143</v>
      </c>
      <c r="C1588">
        <v>95.868804901565838</v>
      </c>
      <c r="D1588">
        <v>95.28869854105551</v>
      </c>
      <c r="E1588">
        <f t="shared" si="72"/>
        <v>-0.50768483132114284</v>
      </c>
      <c r="F1588">
        <f t="shared" si="73"/>
        <v>-0.86880490156583789</v>
      </c>
      <c r="G1588">
        <f t="shared" si="74"/>
        <v>-0.28869854105550985</v>
      </c>
    </row>
    <row r="1589" spans="1:7" x14ac:dyDescent="0.25">
      <c r="A1589">
        <v>95</v>
      </c>
      <c r="B1589">
        <v>95.578298228914306</v>
      </c>
      <c r="C1589">
        <v>95.936886309943773</v>
      </c>
      <c r="D1589">
        <v>95.368986898794802</v>
      </c>
      <c r="E1589">
        <f t="shared" si="72"/>
        <v>-0.57829822891430638</v>
      </c>
      <c r="F1589">
        <f t="shared" si="73"/>
        <v>-0.9368863099437732</v>
      </c>
      <c r="G1589">
        <f t="shared" si="74"/>
        <v>-0.36898689879480173</v>
      </c>
    </row>
    <row r="1590" spans="1:7" x14ac:dyDescent="0.25">
      <c r="A1590">
        <v>95</v>
      </c>
      <c r="B1590">
        <v>95.462655630119301</v>
      </c>
      <c r="C1590">
        <v>95.825390968008463</v>
      </c>
      <c r="D1590">
        <v>95.237603842151017</v>
      </c>
      <c r="E1590">
        <f t="shared" si="72"/>
        <v>-0.46265563011930055</v>
      </c>
      <c r="F1590">
        <f t="shared" si="73"/>
        <v>-0.82539096800846323</v>
      </c>
      <c r="G1590">
        <f t="shared" si="74"/>
        <v>-0.23760384215101737</v>
      </c>
    </row>
    <row r="1591" spans="1:7" x14ac:dyDescent="0.25">
      <c r="A1591">
        <v>95</v>
      </c>
      <c r="B1591">
        <v>95.229166982506086</v>
      </c>
      <c r="C1591">
        <v>95.600286245835903</v>
      </c>
      <c r="D1591">
        <v>94.973948432141796</v>
      </c>
      <c r="E1591">
        <f t="shared" si="72"/>
        <v>-0.22916698250608647</v>
      </c>
      <c r="F1591">
        <f t="shared" si="73"/>
        <v>-0.60028624583590329</v>
      </c>
      <c r="G1591">
        <f t="shared" si="74"/>
        <v>2.6051567858203839E-2</v>
      </c>
    </row>
    <row r="1592" spans="1:7" x14ac:dyDescent="0.25">
      <c r="A1592">
        <v>95</v>
      </c>
      <c r="B1592">
        <v>95.945461457089635</v>
      </c>
      <c r="C1592">
        <v>96.290903669529456</v>
      </c>
      <c r="D1592">
        <v>95.789723854030882</v>
      </c>
      <c r="E1592">
        <f t="shared" si="72"/>
        <v>-0.94546145708963536</v>
      </c>
      <c r="F1592">
        <f t="shared" si="73"/>
        <v>-1.290903669529456</v>
      </c>
      <c r="G1592">
        <f t="shared" si="74"/>
        <v>-0.78972385403088197</v>
      </c>
    </row>
    <row r="1593" spans="1:7" x14ac:dyDescent="0.25">
      <c r="A1593">
        <v>95</v>
      </c>
      <c r="B1593">
        <v>95.366694081057716</v>
      </c>
      <c r="C1593">
        <v>95.732873427020508</v>
      </c>
      <c r="D1593">
        <v>95.128984630059833</v>
      </c>
      <c r="E1593">
        <f t="shared" si="72"/>
        <v>-0.36669408105771595</v>
      </c>
      <c r="F1593">
        <f t="shared" si="73"/>
        <v>-0.73287342702050751</v>
      </c>
      <c r="G1593">
        <f t="shared" si="74"/>
        <v>-0.12898463005983274</v>
      </c>
    </row>
    <row r="1594" spans="1:7" x14ac:dyDescent="0.25">
      <c r="A1594">
        <v>95</v>
      </c>
      <c r="B1594">
        <v>95.332230890925217</v>
      </c>
      <c r="C1594">
        <v>95.699647678777595</v>
      </c>
      <c r="D1594">
        <v>95.090064290228341</v>
      </c>
      <c r="E1594">
        <f t="shared" si="72"/>
        <v>-0.33223089092521718</v>
      </c>
      <c r="F1594">
        <f t="shared" si="73"/>
        <v>-0.69964767877759471</v>
      </c>
      <c r="G1594">
        <f t="shared" si="74"/>
        <v>-9.0064290228340838E-2</v>
      </c>
    </row>
    <row r="1595" spans="1:7" x14ac:dyDescent="0.25">
      <c r="A1595">
        <v>95</v>
      </c>
      <c r="B1595">
        <v>95.454827118917294</v>
      </c>
      <c r="C1595">
        <v>95.817843329963893</v>
      </c>
      <c r="D1595">
        <v>95.22872905589503</v>
      </c>
      <c r="E1595">
        <f t="shared" si="72"/>
        <v>-0.45482711891729366</v>
      </c>
      <c r="F1595">
        <f t="shared" si="73"/>
        <v>-0.81784332996389253</v>
      </c>
      <c r="G1595">
        <f t="shared" si="74"/>
        <v>-0.22872905589503034</v>
      </c>
    </row>
    <row r="1596" spans="1:7" x14ac:dyDescent="0.25">
      <c r="A1596">
        <v>95</v>
      </c>
      <c r="B1596">
        <v>96.536870205712319</v>
      </c>
      <c r="C1596">
        <v>96.861201610527246</v>
      </c>
      <c r="D1596">
        <v>96.479380813961285</v>
      </c>
      <c r="E1596">
        <f t="shared" si="72"/>
        <v>-1.5368702057123187</v>
      </c>
      <c r="F1596">
        <f t="shared" si="73"/>
        <v>-1.861201610527246</v>
      </c>
      <c r="G1596">
        <f t="shared" si="74"/>
        <v>-1.479380813961285</v>
      </c>
    </row>
    <row r="1597" spans="1:7" x14ac:dyDescent="0.25">
      <c r="A1597">
        <v>95</v>
      </c>
      <c r="B1597">
        <v>95.792782997923155</v>
      </c>
      <c r="C1597">
        <v>96.143687789172546</v>
      </c>
      <c r="D1597">
        <v>95.614095328316552</v>
      </c>
      <c r="E1597">
        <f t="shared" si="72"/>
        <v>-0.79278299792315465</v>
      </c>
      <c r="F1597">
        <f t="shared" si="73"/>
        <v>-1.1436877891725459</v>
      </c>
      <c r="G1597">
        <f t="shared" si="74"/>
        <v>-0.61409532831655156</v>
      </c>
    </row>
    <row r="1598" spans="1:7" x14ac:dyDescent="0.25">
      <c r="A1598">
        <v>95</v>
      </c>
      <c r="B1598">
        <v>95.76356988914938</v>
      </c>
      <c r="C1598">
        <v>96.115520501493521</v>
      </c>
      <c r="D1598">
        <v>95.580600819759894</v>
      </c>
      <c r="E1598">
        <f t="shared" si="72"/>
        <v>-0.76356988914938029</v>
      </c>
      <c r="F1598">
        <f t="shared" si="73"/>
        <v>-1.1155205014935206</v>
      </c>
      <c r="G1598">
        <f t="shared" si="74"/>
        <v>-0.58060081975989419</v>
      </c>
    </row>
    <row r="1599" spans="1:7" x14ac:dyDescent="0.25">
      <c r="A1599">
        <v>95</v>
      </c>
      <c r="B1599">
        <v>94.944618880990546</v>
      </c>
      <c r="C1599">
        <v>95.325974950502555</v>
      </c>
      <c r="D1599">
        <v>94.655493254678504</v>
      </c>
      <c r="E1599">
        <f t="shared" si="72"/>
        <v>5.5381119009453528E-2</v>
      </c>
      <c r="F1599">
        <f t="shared" si="73"/>
        <v>-0.32597495050255532</v>
      </c>
      <c r="G1599">
        <f t="shared" si="74"/>
        <v>0.34450674532149606</v>
      </c>
    </row>
    <row r="1600" spans="1:7" x14ac:dyDescent="0.25">
      <c r="A1600">
        <v>95</v>
      </c>
      <c r="B1600">
        <v>94.921552509958843</v>
      </c>
      <c r="C1600">
        <v>95.303739372356716</v>
      </c>
      <c r="D1600">
        <v>94.6298132902524</v>
      </c>
      <c r="E1600">
        <f t="shared" si="72"/>
        <v>7.8447490041156698E-2</v>
      </c>
      <c r="F1600">
        <f t="shared" si="73"/>
        <v>-0.30373937235671633</v>
      </c>
      <c r="G1600">
        <f t="shared" si="74"/>
        <v>0.37018670974759971</v>
      </c>
    </row>
    <row r="1601" spans="1:7" x14ac:dyDescent="0.25">
      <c r="A1601">
        <v>95</v>
      </c>
      <c r="B1601">
        <v>94.843263401015321</v>
      </c>
      <c r="C1601">
        <v>95.228271141062251</v>
      </c>
      <c r="D1601">
        <v>94.54280250337159</v>
      </c>
      <c r="E1601">
        <f t="shared" si="72"/>
        <v>0.15673659898467918</v>
      </c>
      <c r="F1601">
        <f t="shared" si="73"/>
        <v>-0.2282711410622511</v>
      </c>
      <c r="G1601">
        <f t="shared" si="74"/>
        <v>0.45719749662841025</v>
      </c>
    </row>
    <row r="1602" spans="1:7" x14ac:dyDescent="0.25">
      <c r="A1602">
        <v>95</v>
      </c>
      <c r="B1602">
        <v>94.541439838174682</v>
      </c>
      <c r="C1602">
        <v>94.937338959131594</v>
      </c>
      <c r="D1602">
        <v>94.209481683502119</v>
      </c>
      <c r="E1602">
        <f t="shared" ref="E1602:E1665" si="75">A1602-B1602</f>
        <v>0.45856016182531789</v>
      </c>
      <c r="F1602">
        <f t="shared" ref="F1602:F1665" si="76">A1602-C1602</f>
        <v>6.2661040868405848E-2</v>
      </c>
      <c r="G1602">
        <f t="shared" ref="G1602:G1665" si="77">A1602-D1602</f>
        <v>0.79051831649788085</v>
      </c>
    </row>
    <row r="1603" spans="1:7" x14ac:dyDescent="0.25">
      <c r="A1603">
        <v>95</v>
      </c>
      <c r="B1603">
        <v>94.577029065604819</v>
      </c>
      <c r="C1603">
        <v>94.97164258017014</v>
      </c>
      <c r="D1603">
        <v>94.248611188605253</v>
      </c>
      <c r="E1603">
        <f t="shared" si="75"/>
        <v>0.42297093439518108</v>
      </c>
      <c r="F1603">
        <f t="shared" si="76"/>
        <v>2.8357419829859509E-2</v>
      </c>
      <c r="G1603">
        <f t="shared" si="77"/>
        <v>0.75138881139474734</v>
      </c>
    </row>
    <row r="1604" spans="1:7" x14ac:dyDescent="0.25">
      <c r="A1604">
        <v>95</v>
      </c>
      <c r="B1604">
        <v>94.515583453390931</v>
      </c>
      <c r="C1604">
        <v>94.912416828015353</v>
      </c>
      <c r="D1604">
        <v>94.181082021494689</v>
      </c>
      <c r="E1604">
        <f t="shared" si="75"/>
        <v>0.48441654660906863</v>
      </c>
      <c r="F1604">
        <f t="shared" si="76"/>
        <v>8.7583171984647379E-2</v>
      </c>
      <c r="G1604">
        <f t="shared" si="77"/>
        <v>0.81891797850531134</v>
      </c>
    </row>
    <row r="1605" spans="1:7" x14ac:dyDescent="0.25">
      <c r="A1605">
        <v>95</v>
      </c>
      <c r="B1605">
        <v>95.027219642978295</v>
      </c>
      <c r="C1605">
        <v>95.405601839205104</v>
      </c>
      <c r="D1605">
        <v>94.747618274815309</v>
      </c>
      <c r="E1605">
        <f t="shared" si="75"/>
        <v>-2.7219642978295155E-2</v>
      </c>
      <c r="F1605">
        <f t="shared" si="76"/>
        <v>-0.4056018392051044</v>
      </c>
      <c r="G1605">
        <f t="shared" si="77"/>
        <v>0.25238172518469071</v>
      </c>
    </row>
    <row r="1606" spans="1:7" x14ac:dyDescent="0.25">
      <c r="A1606">
        <v>95</v>
      </c>
      <c r="B1606">
        <v>95.350394706708968</v>
      </c>
      <c r="C1606">
        <v>95.717159262890263</v>
      </c>
      <c r="D1606">
        <v>95.11057142797651</v>
      </c>
      <c r="E1606">
        <f t="shared" si="75"/>
        <v>-0.35039470670896833</v>
      </c>
      <c r="F1606">
        <f t="shared" si="76"/>
        <v>-0.71715926289026299</v>
      </c>
      <c r="G1606">
        <f t="shared" si="77"/>
        <v>-0.11057142797650954</v>
      </c>
    </row>
    <row r="1607" spans="1:7" x14ac:dyDescent="0.25">
      <c r="A1607">
        <v>95</v>
      </c>
      <c r="B1607">
        <v>95.519242401389945</v>
      </c>
      <c r="C1607">
        <v>95.879947965845474</v>
      </c>
      <c r="D1607">
        <v>95.301825979103896</v>
      </c>
      <c r="E1607">
        <f t="shared" si="75"/>
        <v>-0.51924240138994548</v>
      </c>
      <c r="F1607">
        <f t="shared" si="76"/>
        <v>-0.8799479658454743</v>
      </c>
      <c r="G1607">
        <f t="shared" si="77"/>
        <v>-0.30182597910389575</v>
      </c>
    </row>
    <row r="1608" spans="1:7" x14ac:dyDescent="0.25">
      <c r="A1608">
        <v>95</v>
      </c>
      <c r="B1608">
        <v>95.453877073765071</v>
      </c>
      <c r="C1608">
        <v>95.816927371810692</v>
      </c>
      <c r="D1608">
        <v>95.227652203572191</v>
      </c>
      <c r="E1608">
        <f t="shared" si="75"/>
        <v>-0.4538770737650708</v>
      </c>
      <c r="F1608">
        <f t="shared" si="76"/>
        <v>-0.81692737181069219</v>
      </c>
      <c r="G1608">
        <f t="shared" si="77"/>
        <v>-0.22765220357219107</v>
      </c>
    </row>
    <row r="1609" spans="1:7" x14ac:dyDescent="0.25">
      <c r="A1609">
        <v>95</v>
      </c>
      <c r="B1609">
        <v>95.287406604963053</v>
      </c>
      <c r="C1609">
        <v>95.656433322797923</v>
      </c>
      <c r="D1609">
        <v>95.039512534503913</v>
      </c>
      <c r="E1609">
        <f t="shared" si="75"/>
        <v>-0.28740660496305281</v>
      </c>
      <c r="F1609">
        <f t="shared" si="76"/>
        <v>-0.65643332279792332</v>
      </c>
      <c r="G1609">
        <f t="shared" si="77"/>
        <v>-3.9512534503913344E-2</v>
      </c>
    </row>
    <row r="1610" spans="1:7" x14ac:dyDescent="0.25">
      <c r="A1610">
        <v>95</v>
      </c>
      <c r="B1610">
        <v>95.073991579094994</v>
      </c>
      <c r="C1610">
        <v>95.450690671426884</v>
      </c>
      <c r="D1610">
        <v>94.799898187284001</v>
      </c>
      <c r="E1610">
        <f t="shared" si="75"/>
        <v>-7.3991579094993654E-2</v>
      </c>
      <c r="F1610">
        <f t="shared" si="76"/>
        <v>-0.45069067142688368</v>
      </c>
      <c r="G1610">
        <f t="shared" si="77"/>
        <v>0.20010181271599947</v>
      </c>
    </row>
    <row r="1611" spans="1:7" x14ac:dyDescent="0.25">
      <c r="A1611">
        <v>95</v>
      </c>
      <c r="B1611">
        <v>94.62098159191612</v>
      </c>
      <c r="C1611">
        <v>95.01400789544526</v>
      </c>
      <c r="D1611">
        <v>94.296999565270639</v>
      </c>
      <c r="E1611">
        <f t="shared" si="75"/>
        <v>0.37901840808387988</v>
      </c>
      <c r="F1611">
        <f t="shared" si="76"/>
        <v>-1.4007895445260488E-2</v>
      </c>
      <c r="G1611">
        <f t="shared" si="77"/>
        <v>0.70300043472936125</v>
      </c>
    </row>
    <row r="1612" spans="1:7" x14ac:dyDescent="0.25">
      <c r="A1612">
        <v>95</v>
      </c>
      <c r="B1612">
        <v>94.942018268443533</v>
      </c>
      <c r="C1612">
        <v>95.323467998159543</v>
      </c>
      <c r="D1612">
        <v>94.652596970035916</v>
      </c>
      <c r="E1612">
        <f t="shared" si="75"/>
        <v>5.7981731556466798E-2</v>
      </c>
      <c r="F1612">
        <f t="shared" si="76"/>
        <v>-0.32346799815954341</v>
      </c>
      <c r="G1612">
        <f t="shared" si="77"/>
        <v>0.34740302996408445</v>
      </c>
    </row>
    <row r="1613" spans="1:7" x14ac:dyDescent="0.25">
      <c r="A1613">
        <v>95</v>
      </c>
      <c r="B1613">
        <v>94.375815515080234</v>
      </c>
      <c r="C1613">
        <v>94.77770244227078</v>
      </c>
      <c r="D1613">
        <v>94.027983413940945</v>
      </c>
      <c r="E1613">
        <f t="shared" si="75"/>
        <v>0.62418448491976619</v>
      </c>
      <c r="F1613">
        <f t="shared" si="76"/>
        <v>0.22229755772922033</v>
      </c>
      <c r="G1613">
        <f t="shared" si="77"/>
        <v>0.9720165860590555</v>
      </c>
    </row>
    <row r="1614" spans="1:7" x14ac:dyDescent="0.25">
      <c r="A1614">
        <v>95</v>
      </c>
      <c r="B1614">
        <v>94.353771249812127</v>
      </c>
      <c r="C1614">
        <v>94.756455753551151</v>
      </c>
      <c r="D1614">
        <v>94.003900520041157</v>
      </c>
      <c r="E1614">
        <f t="shared" si="75"/>
        <v>0.6462287501878734</v>
      </c>
      <c r="F1614">
        <f t="shared" si="76"/>
        <v>0.24354424644884887</v>
      </c>
      <c r="G1614">
        <f t="shared" si="77"/>
        <v>0.9960994799588434</v>
      </c>
    </row>
    <row r="1615" spans="1:7" x14ac:dyDescent="0.25">
      <c r="A1615">
        <v>95</v>
      </c>
      <c r="B1615">
        <v>93.805383244627606</v>
      </c>
      <c r="C1615">
        <v>94.227956387206078</v>
      </c>
      <c r="D1615">
        <v>93.410276759408049</v>
      </c>
      <c r="E1615">
        <f t="shared" si="75"/>
        <v>1.1946167553723939</v>
      </c>
      <c r="F1615">
        <f t="shared" si="76"/>
        <v>0.77204361279392231</v>
      </c>
      <c r="G1615">
        <f t="shared" si="77"/>
        <v>1.589723240591951</v>
      </c>
    </row>
    <row r="1616" spans="1:7" x14ac:dyDescent="0.25">
      <c r="A1616">
        <v>95</v>
      </c>
      <c r="B1616">
        <v>93.922186204071778</v>
      </c>
      <c r="C1616">
        <v>94.340515402618252</v>
      </c>
      <c r="D1616">
        <v>93.535844284780083</v>
      </c>
      <c r="E1616">
        <f t="shared" si="75"/>
        <v>1.0778137959282219</v>
      </c>
      <c r="F1616">
        <f t="shared" si="76"/>
        <v>0.65948459738174847</v>
      </c>
      <c r="G1616">
        <f t="shared" si="77"/>
        <v>1.4641557152199169</v>
      </c>
    </row>
    <row r="1617" spans="1:7" x14ac:dyDescent="0.25">
      <c r="A1617">
        <v>95</v>
      </c>
      <c r="B1617">
        <v>94.950619090265405</v>
      </c>
      <c r="C1617">
        <v>95.331759071327596</v>
      </c>
      <c r="D1617">
        <v>94.662176620845884</v>
      </c>
      <c r="E1617">
        <f t="shared" si="75"/>
        <v>4.9380909734594525E-2</v>
      </c>
      <c r="F1617">
        <f t="shared" si="76"/>
        <v>-0.33175907132759619</v>
      </c>
      <c r="G1617">
        <f t="shared" si="77"/>
        <v>0.33782337915411631</v>
      </c>
    </row>
    <row r="1618" spans="1:7" x14ac:dyDescent="0.25">
      <c r="A1618">
        <v>95</v>
      </c>
      <c r="B1618">
        <v>94.390893998322596</v>
      </c>
      <c r="C1618">
        <v>94.792235458961244</v>
      </c>
      <c r="D1618">
        <v>94.044466324212806</v>
      </c>
      <c r="E1618">
        <f t="shared" si="75"/>
        <v>0.6091060016774037</v>
      </c>
      <c r="F1618">
        <f t="shared" si="76"/>
        <v>0.20776454103875608</v>
      </c>
      <c r="G1618">
        <f t="shared" si="77"/>
        <v>0.95553367578719417</v>
      </c>
    </row>
    <row r="1619" spans="1:7" x14ac:dyDescent="0.25">
      <c r="A1619">
        <v>95</v>
      </c>
      <c r="B1619">
        <v>94.503577991605709</v>
      </c>
      <c r="C1619">
        <v>94.900845218967078</v>
      </c>
      <c r="D1619">
        <v>94.16790390698992</v>
      </c>
      <c r="E1619">
        <f t="shared" si="75"/>
        <v>0.49642200839429051</v>
      </c>
      <c r="F1619">
        <f t="shared" si="76"/>
        <v>9.9154781032922301E-2</v>
      </c>
      <c r="G1619">
        <f t="shared" si="77"/>
        <v>0.83209609301007958</v>
      </c>
    </row>
    <row r="1620" spans="1:7" x14ac:dyDescent="0.25">
      <c r="A1620">
        <v>95</v>
      </c>
      <c r="B1620">
        <v>95.107265374887106</v>
      </c>
      <c r="C1620">
        <v>95.482767458586238</v>
      </c>
      <c r="D1620">
        <v>94.837141258204042</v>
      </c>
      <c r="E1620">
        <f t="shared" si="75"/>
        <v>-0.10726537488710619</v>
      </c>
      <c r="F1620">
        <f t="shared" si="76"/>
        <v>-0.48276745858623826</v>
      </c>
      <c r="G1620">
        <f t="shared" si="77"/>
        <v>0.16285874179595794</v>
      </c>
    </row>
    <row r="1621" spans="1:7" x14ac:dyDescent="0.25">
      <c r="A1621">
        <v>95</v>
      </c>
      <c r="B1621">
        <v>94.944646641915085</v>
      </c>
      <c r="C1621">
        <v>95.326001711636607</v>
      </c>
      <c r="D1621">
        <v>94.655524173209088</v>
      </c>
      <c r="E1621">
        <f t="shared" si="75"/>
        <v>5.5353358084914817E-2</v>
      </c>
      <c r="F1621">
        <f t="shared" si="76"/>
        <v>-0.32600171163660718</v>
      </c>
      <c r="G1621">
        <f t="shared" si="77"/>
        <v>0.34447582679091227</v>
      </c>
    </row>
    <row r="1622" spans="1:7" x14ac:dyDescent="0.25">
      <c r="A1622">
        <v>95</v>
      </c>
      <c r="B1622">
        <v>95.378177732139122</v>
      </c>
      <c r="C1622">
        <v>95.743944811958059</v>
      </c>
      <c r="D1622">
        <v>95.141963848292633</v>
      </c>
      <c r="E1622">
        <f t="shared" si="75"/>
        <v>-0.37817773213912176</v>
      </c>
      <c r="F1622">
        <f t="shared" si="76"/>
        <v>-0.74394481195805895</v>
      </c>
      <c r="G1622">
        <f t="shared" si="77"/>
        <v>-0.14196384829263309</v>
      </c>
    </row>
    <row r="1623" spans="1:7" x14ac:dyDescent="0.25">
      <c r="A1623">
        <v>95</v>
      </c>
      <c r="B1623">
        <v>95.474457793575866</v>
      </c>
      <c r="C1623">
        <v>95.836769719999367</v>
      </c>
      <c r="D1623">
        <v>95.250987962892879</v>
      </c>
      <c r="E1623">
        <f t="shared" si="75"/>
        <v>-0.47445779357586559</v>
      </c>
      <c r="F1623">
        <f t="shared" si="76"/>
        <v>-0.83676971999936711</v>
      </c>
      <c r="G1623">
        <f t="shared" si="77"/>
        <v>-0.25098796289287861</v>
      </c>
    </row>
    <row r="1624" spans="1:7" x14ac:dyDescent="0.25">
      <c r="A1624">
        <v>95</v>
      </c>
      <c r="B1624">
        <v>94.932664298390748</v>
      </c>
      <c r="C1624">
        <v>95.314450923676333</v>
      </c>
      <c r="D1624">
        <v>94.642181625065191</v>
      </c>
      <c r="E1624">
        <f t="shared" si="75"/>
        <v>6.7335701609252396E-2</v>
      </c>
      <c r="F1624">
        <f t="shared" si="76"/>
        <v>-0.31445092367633265</v>
      </c>
      <c r="G1624">
        <f t="shared" si="77"/>
        <v>0.3578183749348085</v>
      </c>
    </row>
    <row r="1625" spans="1:7" x14ac:dyDescent="0.25">
      <c r="A1625">
        <v>95</v>
      </c>
      <c r="B1625">
        <v>94.582391781940004</v>
      </c>
      <c r="C1625">
        <v>94.976811608467017</v>
      </c>
      <c r="D1625">
        <v>94.254511358786345</v>
      </c>
      <c r="E1625">
        <f t="shared" si="75"/>
        <v>0.41760821805999626</v>
      </c>
      <c r="F1625">
        <f t="shared" si="76"/>
        <v>2.3188391532983132E-2</v>
      </c>
      <c r="G1625">
        <f t="shared" si="77"/>
        <v>0.74548864121365455</v>
      </c>
    </row>
    <row r="1626" spans="1:7" x14ac:dyDescent="0.25">
      <c r="A1626">
        <v>95</v>
      </c>
      <c r="B1626">
        <v>94.588114614598496</v>
      </c>
      <c r="C1626">
        <v>94.982327755769305</v>
      </c>
      <c r="D1626">
        <v>94.260808891159527</v>
      </c>
      <c r="E1626">
        <f t="shared" si="75"/>
        <v>0.41188538540150432</v>
      </c>
      <c r="F1626">
        <f t="shared" si="76"/>
        <v>1.7672244230695355E-2</v>
      </c>
      <c r="G1626">
        <f t="shared" si="77"/>
        <v>0.73919110884047257</v>
      </c>
    </row>
    <row r="1627" spans="1:7" x14ac:dyDescent="0.25">
      <c r="A1627">
        <v>96</v>
      </c>
      <c r="B1627">
        <v>96.565925964912495</v>
      </c>
      <c r="C1627">
        <v>96.889222073039065</v>
      </c>
      <c r="D1627">
        <v>96.513657383797835</v>
      </c>
      <c r="E1627">
        <f t="shared" si="75"/>
        <v>-0.56592596491249481</v>
      </c>
      <c r="F1627">
        <f t="shared" si="76"/>
        <v>-0.88922207303906475</v>
      </c>
      <c r="G1627">
        <f t="shared" si="77"/>
        <v>-0.51365738379783465</v>
      </c>
    </row>
    <row r="1628" spans="1:7" x14ac:dyDescent="0.25">
      <c r="A1628">
        <v>96</v>
      </c>
      <c r="B1628">
        <v>96.456529740703658</v>
      </c>
      <c r="C1628">
        <v>96.783724656656219</v>
      </c>
      <c r="D1628">
        <v>96.384800215882535</v>
      </c>
      <c r="E1628">
        <f t="shared" si="75"/>
        <v>-0.45652974070365815</v>
      </c>
      <c r="F1628">
        <f t="shared" si="76"/>
        <v>-0.7837246566562186</v>
      </c>
      <c r="G1628">
        <f t="shared" si="77"/>
        <v>-0.38480021588253521</v>
      </c>
    </row>
    <row r="1629" spans="1:7" x14ac:dyDescent="0.25">
      <c r="A1629">
        <v>96</v>
      </c>
      <c r="B1629">
        <v>96.360591698423647</v>
      </c>
      <c r="C1629">
        <v>96.69120776508214</v>
      </c>
      <c r="D1629">
        <v>96.272231023418897</v>
      </c>
      <c r="E1629">
        <f t="shared" si="75"/>
        <v>-0.36059169842364724</v>
      </c>
      <c r="F1629">
        <f t="shared" si="76"/>
        <v>-0.69120776508214021</v>
      </c>
      <c r="G1629">
        <f t="shared" si="77"/>
        <v>-0.27223102341889671</v>
      </c>
    </row>
    <row r="1630" spans="1:7" x14ac:dyDescent="0.25">
      <c r="A1630">
        <v>96</v>
      </c>
      <c r="B1630">
        <v>96.385078947042572</v>
      </c>
      <c r="C1630">
        <v>96.714821619165022</v>
      </c>
      <c r="D1630">
        <v>96.300924773811531</v>
      </c>
      <c r="E1630">
        <f t="shared" si="75"/>
        <v>-0.38507894704257239</v>
      </c>
      <c r="F1630">
        <f t="shared" si="76"/>
        <v>-0.71482161916502207</v>
      </c>
      <c r="G1630">
        <f t="shared" si="77"/>
        <v>-0.3009247738115306</v>
      </c>
    </row>
    <row r="1631" spans="1:7" x14ac:dyDescent="0.25">
      <c r="A1631">
        <v>96</v>
      </c>
      <c r="B1631">
        <v>96.264762244902286</v>
      </c>
      <c r="C1631">
        <v>96.598797493386286</v>
      </c>
      <c r="D1631">
        <v>96.160191187365228</v>
      </c>
      <c r="E1631">
        <f t="shared" si="75"/>
        <v>-0.26476224490228617</v>
      </c>
      <c r="F1631">
        <f t="shared" si="76"/>
        <v>-0.59879749338628585</v>
      </c>
      <c r="G1631">
        <f t="shared" si="77"/>
        <v>-0.16019118736522842</v>
      </c>
    </row>
    <row r="1632" spans="1:7" x14ac:dyDescent="0.25">
      <c r="A1632">
        <v>96</v>
      </c>
      <c r="B1632">
        <v>96.439120027786231</v>
      </c>
      <c r="C1632">
        <v>96.766935634789789</v>
      </c>
      <c r="D1632">
        <v>96.364342382358927</v>
      </c>
      <c r="E1632">
        <f t="shared" si="75"/>
        <v>-0.43912002778623105</v>
      </c>
      <c r="F1632">
        <f t="shared" si="76"/>
        <v>-0.76693563478978888</v>
      </c>
      <c r="G1632">
        <f t="shared" si="77"/>
        <v>-0.36434238235892735</v>
      </c>
    </row>
    <row r="1633" spans="1:7" x14ac:dyDescent="0.25">
      <c r="A1633">
        <v>96</v>
      </c>
      <c r="B1633">
        <v>96.479443104981556</v>
      </c>
      <c r="C1633">
        <v>96.805821206818948</v>
      </c>
      <c r="D1633">
        <v>96.411745715953714</v>
      </c>
      <c r="E1633">
        <f t="shared" si="75"/>
        <v>-0.47944310498155573</v>
      </c>
      <c r="F1633">
        <f t="shared" si="76"/>
        <v>-0.80582120681894764</v>
      </c>
      <c r="G1633">
        <f t="shared" si="77"/>
        <v>-0.4117457159537139</v>
      </c>
    </row>
    <row r="1634" spans="1:7" x14ac:dyDescent="0.25">
      <c r="A1634">
        <v>96</v>
      </c>
      <c r="B1634">
        <v>96.252247606663303</v>
      </c>
      <c r="C1634">
        <v>96.586729518776266</v>
      </c>
      <c r="D1634">
        <v>96.145589025066684</v>
      </c>
      <c r="E1634">
        <f t="shared" si="75"/>
        <v>-0.25224760666330326</v>
      </c>
      <c r="F1634">
        <f t="shared" si="76"/>
        <v>-0.58672951877626645</v>
      </c>
      <c r="G1634">
        <f t="shared" si="77"/>
        <v>-0.14558902506668403</v>
      </c>
    </row>
    <row r="1635" spans="1:7" x14ac:dyDescent="0.25">
      <c r="A1635">
        <v>96</v>
      </c>
      <c r="B1635">
        <v>96.486660443570514</v>
      </c>
      <c r="C1635">
        <v>96.812781284005538</v>
      </c>
      <c r="D1635">
        <v>96.420237928272115</v>
      </c>
      <c r="E1635">
        <f t="shared" si="75"/>
        <v>-0.48666044357051419</v>
      </c>
      <c r="F1635">
        <f t="shared" si="76"/>
        <v>-0.8127812840055384</v>
      </c>
      <c r="G1635">
        <f t="shared" si="77"/>
        <v>-0.42023792827211537</v>
      </c>
    </row>
    <row r="1636" spans="1:7" x14ac:dyDescent="0.25">
      <c r="A1636">
        <v>96</v>
      </c>
      <c r="B1636">
        <v>96.339905090853605</v>
      </c>
      <c r="C1636">
        <v>96.671259090129155</v>
      </c>
      <c r="D1636">
        <v>96.248011242784216</v>
      </c>
      <c r="E1636">
        <f t="shared" si="75"/>
        <v>-0.33990509085360543</v>
      </c>
      <c r="F1636">
        <f t="shared" si="76"/>
        <v>-0.67125909012915486</v>
      </c>
      <c r="G1636">
        <f t="shared" si="77"/>
        <v>-0.24801124278421582</v>
      </c>
    </row>
    <row r="1637" spans="1:7" x14ac:dyDescent="0.25">
      <c r="A1637">
        <v>96</v>
      </c>
      <c r="B1637">
        <v>96.192484167513356</v>
      </c>
      <c r="C1637">
        <v>96.529099576526448</v>
      </c>
      <c r="D1637">
        <v>96.075949854630551</v>
      </c>
      <c r="E1637">
        <f t="shared" si="75"/>
        <v>-0.1924841675133564</v>
      </c>
      <c r="F1637">
        <f t="shared" si="76"/>
        <v>-0.52909957652644835</v>
      </c>
      <c r="G1637">
        <f t="shared" si="77"/>
        <v>-7.5949854630550817E-2</v>
      </c>
    </row>
    <row r="1638" spans="1:7" x14ac:dyDescent="0.25">
      <c r="A1638">
        <v>96</v>
      </c>
      <c r="B1638">
        <v>96.441487681217524</v>
      </c>
      <c r="C1638">
        <v>96.76921887304367</v>
      </c>
      <c r="D1638">
        <v>96.367123782084263</v>
      </c>
      <c r="E1638">
        <f t="shared" si="75"/>
        <v>-0.44148768121752369</v>
      </c>
      <c r="F1638">
        <f t="shared" si="76"/>
        <v>-0.76921887304366976</v>
      </c>
      <c r="G1638">
        <f t="shared" si="77"/>
        <v>-0.36712378208426344</v>
      </c>
    </row>
    <row r="1639" spans="1:7" x14ac:dyDescent="0.25">
      <c r="A1639">
        <v>96</v>
      </c>
      <c r="B1639">
        <v>96.311982271754474</v>
      </c>
      <c r="C1639">
        <v>96.644332475248504</v>
      </c>
      <c r="D1639">
        <v>96.215348952108016</v>
      </c>
      <c r="E1639">
        <f t="shared" si="75"/>
        <v>-0.31198227175447357</v>
      </c>
      <c r="F1639">
        <f t="shared" si="76"/>
        <v>-0.64433247524850401</v>
      </c>
      <c r="G1639">
        <f t="shared" si="77"/>
        <v>-0.21534895210801608</v>
      </c>
    </row>
    <row r="1640" spans="1:7" x14ac:dyDescent="0.25">
      <c r="A1640">
        <v>96</v>
      </c>
      <c r="B1640">
        <v>96.247927833260206</v>
      </c>
      <c r="C1640">
        <v>96.582563931422555</v>
      </c>
      <c r="D1640">
        <v>96.140550257274725</v>
      </c>
      <c r="E1640">
        <f t="shared" si="75"/>
        <v>-0.2479278332602064</v>
      </c>
      <c r="F1640">
        <f t="shared" si="76"/>
        <v>-0.58256393142255547</v>
      </c>
      <c r="G1640">
        <f t="shared" si="77"/>
        <v>-0.14055025727472525</v>
      </c>
    </row>
    <row r="1641" spans="1:7" x14ac:dyDescent="0.25">
      <c r="A1641">
        <v>96</v>
      </c>
      <c r="B1641">
        <v>96.596836455621357</v>
      </c>
      <c r="C1641">
        <v>96.919031361290649</v>
      </c>
      <c r="D1641">
        <v>96.550163423560207</v>
      </c>
      <c r="E1641">
        <f t="shared" si="75"/>
        <v>-0.59683645562135723</v>
      </c>
      <c r="F1641">
        <f t="shared" si="76"/>
        <v>-0.91903136129064933</v>
      </c>
      <c r="G1641">
        <f t="shared" si="77"/>
        <v>-0.55016342356020687</v>
      </c>
    </row>
    <row r="1642" spans="1:7" x14ac:dyDescent="0.25">
      <c r="A1642">
        <v>96</v>
      </c>
      <c r="B1642">
        <v>96.528022112233202</v>
      </c>
      <c r="C1642">
        <v>96.85266881975042</v>
      </c>
      <c r="D1642">
        <v>96.468950358376588</v>
      </c>
      <c r="E1642">
        <f t="shared" si="75"/>
        <v>-0.52802211223320228</v>
      </c>
      <c r="F1642">
        <f t="shared" si="76"/>
        <v>-0.85266881975041997</v>
      </c>
      <c r="G1642">
        <f t="shared" si="77"/>
        <v>-0.46895035837658838</v>
      </c>
    </row>
    <row r="1643" spans="1:7" x14ac:dyDescent="0.25">
      <c r="A1643">
        <v>96</v>
      </c>
      <c r="B1643">
        <v>96.566812349358415</v>
      </c>
      <c r="C1643">
        <v>96.890076876984949</v>
      </c>
      <c r="D1643">
        <v>96.514703629191573</v>
      </c>
      <c r="E1643">
        <f t="shared" si="75"/>
        <v>-0.56681234935841474</v>
      </c>
      <c r="F1643">
        <f t="shared" si="76"/>
        <v>-0.89007687698494919</v>
      </c>
      <c r="G1643">
        <f t="shared" si="77"/>
        <v>-0.51470362919157253</v>
      </c>
    </row>
    <row r="1644" spans="1:7" x14ac:dyDescent="0.25">
      <c r="A1644">
        <v>96</v>
      </c>
      <c r="B1644">
        <v>96.569892726769552</v>
      </c>
      <c r="C1644">
        <v>96.893047506528902</v>
      </c>
      <c r="D1644">
        <v>96.518339831370838</v>
      </c>
      <c r="E1644">
        <f t="shared" si="75"/>
        <v>-0.56989272676955238</v>
      </c>
      <c r="F1644">
        <f t="shared" si="76"/>
        <v>-0.89304750652890164</v>
      </c>
      <c r="G1644">
        <f t="shared" si="77"/>
        <v>-0.51833983137083806</v>
      </c>
    </row>
    <row r="1645" spans="1:7" x14ac:dyDescent="0.25">
      <c r="A1645">
        <v>96</v>
      </c>
      <c r="B1645">
        <v>96.680946157059594</v>
      </c>
      <c r="C1645">
        <v>97.00014554047263</v>
      </c>
      <c r="D1645">
        <v>96.649716659321228</v>
      </c>
      <c r="E1645">
        <f t="shared" si="75"/>
        <v>-0.68094615705959427</v>
      </c>
      <c r="F1645">
        <f t="shared" si="76"/>
        <v>-1.00014554047263</v>
      </c>
      <c r="G1645">
        <f t="shared" si="77"/>
        <v>-0.64971665932122846</v>
      </c>
    </row>
    <row r="1646" spans="1:7" x14ac:dyDescent="0.25">
      <c r="A1646">
        <v>96</v>
      </c>
      <c r="B1646">
        <v>96.266454729594329</v>
      </c>
      <c r="C1646">
        <v>96.600429573667924</v>
      </c>
      <c r="D1646">
        <v>96.162166509869138</v>
      </c>
      <c r="E1646">
        <f t="shared" si="75"/>
        <v>-0.26645472959432936</v>
      </c>
      <c r="F1646">
        <f t="shared" si="76"/>
        <v>-0.60042957366792393</v>
      </c>
      <c r="G1646">
        <f t="shared" si="77"/>
        <v>-0.16216650986913805</v>
      </c>
    </row>
    <row r="1647" spans="1:7" x14ac:dyDescent="0.25">
      <c r="A1647">
        <v>96</v>
      </c>
      <c r="B1647">
        <v>96.474965432637632</v>
      </c>
      <c r="C1647">
        <v>96.801503145957099</v>
      </c>
      <c r="D1647">
        <v>96.406478266254013</v>
      </c>
      <c r="E1647">
        <f t="shared" si="75"/>
        <v>-0.47496543263763158</v>
      </c>
      <c r="F1647">
        <f t="shared" si="76"/>
        <v>-0.80150314595709915</v>
      </c>
      <c r="G1647">
        <f t="shared" si="77"/>
        <v>-0.40647826625401251</v>
      </c>
    </row>
    <row r="1648" spans="1:7" x14ac:dyDescent="0.25">
      <c r="A1648">
        <v>96</v>
      </c>
      <c r="B1648">
        <v>96.537506304643458</v>
      </c>
      <c r="C1648">
        <v>96.861815042603411</v>
      </c>
      <c r="D1648">
        <v>96.480130805106228</v>
      </c>
      <c r="E1648">
        <f t="shared" si="75"/>
        <v>-0.53750630464345761</v>
      </c>
      <c r="F1648">
        <f t="shared" si="76"/>
        <v>-0.86181504260341057</v>
      </c>
      <c r="G1648">
        <f t="shared" si="77"/>
        <v>-0.48013080510622785</v>
      </c>
    </row>
    <row r="1649" spans="1:7" x14ac:dyDescent="0.25">
      <c r="A1649">
        <v>96</v>
      </c>
      <c r="B1649">
        <v>96.152347902542417</v>
      </c>
      <c r="C1649">
        <v>96.490396570725892</v>
      </c>
      <c r="D1649">
        <v>96.029267354590914</v>
      </c>
      <c r="E1649">
        <f t="shared" si="75"/>
        <v>-0.15234790254241659</v>
      </c>
      <c r="F1649">
        <f t="shared" si="76"/>
        <v>-0.49039657072589193</v>
      </c>
      <c r="G1649">
        <f t="shared" si="77"/>
        <v>-2.9267354590913897E-2</v>
      </c>
    </row>
    <row r="1650" spans="1:7" x14ac:dyDescent="0.25">
      <c r="A1650">
        <v>96</v>
      </c>
      <c r="B1650">
        <v>96.360249308632788</v>
      </c>
      <c r="C1650">
        <v>96.690877588296189</v>
      </c>
      <c r="D1650">
        <v>96.271830002865244</v>
      </c>
      <c r="E1650">
        <f t="shared" si="75"/>
        <v>-0.36024930863278826</v>
      </c>
      <c r="F1650">
        <f t="shared" si="76"/>
        <v>-0.69087758829618906</v>
      </c>
      <c r="G1650">
        <f t="shared" si="77"/>
        <v>-0.27183000286524361</v>
      </c>
    </row>
    <row r="1651" spans="1:7" x14ac:dyDescent="0.25">
      <c r="A1651">
        <v>96</v>
      </c>
      <c r="B1651">
        <v>96.270355090016565</v>
      </c>
      <c r="C1651">
        <v>96.604190733392159</v>
      </c>
      <c r="D1651">
        <v>96.166719147209577</v>
      </c>
      <c r="E1651">
        <f t="shared" si="75"/>
        <v>-0.27035509001656521</v>
      </c>
      <c r="F1651">
        <f t="shared" si="76"/>
        <v>-0.60419073339215856</v>
      </c>
      <c r="G1651">
        <f t="shared" si="77"/>
        <v>-0.16671914720957659</v>
      </c>
    </row>
    <row r="1652" spans="1:7" x14ac:dyDescent="0.25">
      <c r="A1652">
        <v>96</v>
      </c>
      <c r="B1652">
        <v>96.012455611944915</v>
      </c>
      <c r="C1652">
        <v>96.355502586495533</v>
      </c>
      <c r="D1652">
        <v>95.867095141216566</v>
      </c>
      <c r="E1652">
        <f t="shared" si="75"/>
        <v>-1.245561194491529E-2</v>
      </c>
      <c r="F1652">
        <f t="shared" si="76"/>
        <v>-0.35550258649553257</v>
      </c>
      <c r="G1652">
        <f t="shared" si="77"/>
        <v>0.13290485878343361</v>
      </c>
    </row>
    <row r="1653" spans="1:7" x14ac:dyDescent="0.25">
      <c r="A1653">
        <v>96</v>
      </c>
      <c r="B1653">
        <v>95.882543218760745</v>
      </c>
      <c r="C1653">
        <v>96.230235881296295</v>
      </c>
      <c r="D1653">
        <v>95.717230777563444</v>
      </c>
      <c r="E1653">
        <f t="shared" si="75"/>
        <v>0.11745678123925529</v>
      </c>
      <c r="F1653">
        <f t="shared" si="76"/>
        <v>-0.23023588129629502</v>
      </c>
      <c r="G1653">
        <f t="shared" si="77"/>
        <v>0.28276922243655633</v>
      </c>
    </row>
    <row r="1654" spans="1:7" x14ac:dyDescent="0.25">
      <c r="A1654">
        <v>96</v>
      </c>
      <c r="B1654">
        <v>96.242618396343758</v>
      </c>
      <c r="C1654">
        <v>96.577444010159439</v>
      </c>
      <c r="D1654">
        <v>96.134358208256572</v>
      </c>
      <c r="E1654">
        <f t="shared" si="75"/>
        <v>-0.24261839634375804</v>
      </c>
      <c r="F1654">
        <f t="shared" si="76"/>
        <v>-0.57744401015943936</v>
      </c>
      <c r="G1654">
        <f t="shared" si="77"/>
        <v>-0.13435820825657174</v>
      </c>
    </row>
    <row r="1655" spans="1:7" x14ac:dyDescent="0.25">
      <c r="A1655">
        <v>96</v>
      </c>
      <c r="B1655">
        <v>96.073666277427421</v>
      </c>
      <c r="C1655">
        <v>96.414525678590877</v>
      </c>
      <c r="D1655">
        <v>95.937952345188521</v>
      </c>
      <c r="E1655">
        <f t="shared" si="75"/>
        <v>-7.3666277427420823E-2</v>
      </c>
      <c r="F1655">
        <f t="shared" si="76"/>
        <v>-0.41452567859087708</v>
      </c>
      <c r="G1655">
        <f t="shared" si="77"/>
        <v>6.2047654811479447E-2</v>
      </c>
    </row>
    <row r="1656" spans="1:7" x14ac:dyDescent="0.25">
      <c r="A1656">
        <v>96</v>
      </c>
      <c r="B1656">
        <v>95.823899459378453</v>
      </c>
      <c r="C1656">
        <v>96.173690512800917</v>
      </c>
      <c r="D1656">
        <v>95.649810767828711</v>
      </c>
      <c r="E1656">
        <f t="shared" si="75"/>
        <v>0.17610054062154745</v>
      </c>
      <c r="F1656">
        <f t="shared" si="76"/>
        <v>-0.17369051280091696</v>
      </c>
      <c r="G1656">
        <f t="shared" si="77"/>
        <v>0.35018923217128872</v>
      </c>
    </row>
    <row r="1657" spans="1:7" x14ac:dyDescent="0.25">
      <c r="A1657">
        <v>96</v>
      </c>
      <c r="B1657">
        <v>96.048825919667863</v>
      </c>
      <c r="C1657">
        <v>96.390572974952818</v>
      </c>
      <c r="D1657">
        <v>95.909178159110155</v>
      </c>
      <c r="E1657">
        <f t="shared" si="75"/>
        <v>-4.8825919667862649E-2</v>
      </c>
      <c r="F1657">
        <f t="shared" si="76"/>
        <v>-0.39057297495281773</v>
      </c>
      <c r="G1657">
        <f t="shared" si="77"/>
        <v>9.0821840889844907E-2</v>
      </c>
    </row>
    <row r="1658" spans="1:7" x14ac:dyDescent="0.25">
      <c r="A1658">
        <v>96</v>
      </c>
      <c r="B1658">
        <v>95.928564566997068</v>
      </c>
      <c r="C1658">
        <v>96.274611055048297</v>
      </c>
      <c r="D1658">
        <v>95.770239396243696</v>
      </c>
      <c r="E1658">
        <f t="shared" si="75"/>
        <v>7.1435433002932314E-2</v>
      </c>
      <c r="F1658">
        <f t="shared" si="76"/>
        <v>-0.27461105504829675</v>
      </c>
      <c r="G1658">
        <f t="shared" si="77"/>
        <v>0.22976060375630425</v>
      </c>
    </row>
    <row r="1659" spans="1:7" x14ac:dyDescent="0.25">
      <c r="A1659">
        <v>96</v>
      </c>
      <c r="B1659">
        <v>95.836268668242056</v>
      </c>
      <c r="C1659">
        <v>96.185617059511088</v>
      </c>
      <c r="D1659">
        <v>95.664019228135217</v>
      </c>
      <c r="E1659">
        <f t="shared" si="75"/>
        <v>0.16373133175794408</v>
      </c>
      <c r="F1659">
        <f t="shared" si="76"/>
        <v>-0.1856170595110882</v>
      </c>
      <c r="G1659">
        <f t="shared" si="77"/>
        <v>0.33598077186478292</v>
      </c>
    </row>
    <row r="1660" spans="1:7" x14ac:dyDescent="0.25">
      <c r="A1660">
        <v>96</v>
      </c>
      <c r="B1660">
        <v>96.077745400412027</v>
      </c>
      <c r="C1660">
        <v>96.418459049924166</v>
      </c>
      <c r="D1660">
        <v>95.942679955074823</v>
      </c>
      <c r="E1660">
        <f t="shared" si="75"/>
        <v>-7.7745400412027266E-2</v>
      </c>
      <c r="F1660">
        <f t="shared" si="76"/>
        <v>-0.41845904992416649</v>
      </c>
      <c r="G1660">
        <f t="shared" si="77"/>
        <v>5.7320044925177172E-2</v>
      </c>
    </row>
    <row r="1661" spans="1:7" x14ac:dyDescent="0.25">
      <c r="A1661">
        <v>96</v>
      </c>
      <c r="B1661">
        <v>95.932099039757517</v>
      </c>
      <c r="C1661">
        <v>96.278019120670464</v>
      </c>
      <c r="D1661">
        <v>95.774314146995309</v>
      </c>
      <c r="E1661">
        <f t="shared" si="75"/>
        <v>6.7900960242482711E-2</v>
      </c>
      <c r="F1661">
        <f t="shared" si="76"/>
        <v>-0.2780191206704643</v>
      </c>
      <c r="G1661">
        <f t="shared" si="77"/>
        <v>0.22568585300469124</v>
      </c>
    </row>
    <row r="1662" spans="1:7" x14ac:dyDescent="0.25">
      <c r="A1662">
        <v>96</v>
      </c>
      <c r="B1662">
        <v>95.60828920879581</v>
      </c>
      <c r="C1662">
        <v>95.96580227601936</v>
      </c>
      <c r="D1662">
        <v>95.403147653253285</v>
      </c>
      <c r="E1662">
        <f t="shared" si="75"/>
        <v>0.39171079120418995</v>
      </c>
      <c r="F1662">
        <f t="shared" si="76"/>
        <v>3.4197723980639694E-2</v>
      </c>
      <c r="G1662">
        <f t="shared" si="77"/>
        <v>0.59685234674671506</v>
      </c>
    </row>
    <row r="1663" spans="1:7" x14ac:dyDescent="0.25">
      <c r="A1663">
        <v>96</v>
      </c>
      <c r="B1663">
        <v>95.8014131537943</v>
      </c>
      <c r="C1663">
        <v>96.152009026701194</v>
      </c>
      <c r="D1663">
        <v>95.623997013075112</v>
      </c>
      <c r="E1663">
        <f t="shared" si="75"/>
        <v>0.19858684620569989</v>
      </c>
      <c r="F1663">
        <f t="shared" si="76"/>
        <v>-0.15200902670119376</v>
      </c>
      <c r="G1663">
        <f t="shared" si="77"/>
        <v>0.37600298692488821</v>
      </c>
    </row>
    <row r="1664" spans="1:7" x14ac:dyDescent="0.25">
      <c r="A1664">
        <v>96</v>
      </c>
      <c r="B1664">
        <v>95.681392117170446</v>
      </c>
      <c r="C1664">
        <v>96.036285767644785</v>
      </c>
      <c r="D1664">
        <v>95.486566698487309</v>
      </c>
      <c r="E1664">
        <f t="shared" si="75"/>
        <v>0.31860788282955355</v>
      </c>
      <c r="F1664">
        <f t="shared" si="76"/>
        <v>-3.6285767644784528E-2</v>
      </c>
      <c r="G1664">
        <f t="shared" si="77"/>
        <v>0.51343330151269129</v>
      </c>
    </row>
    <row r="1665" spans="1:7" x14ac:dyDescent="0.25">
      <c r="A1665">
        <v>96</v>
      </c>
      <c r="B1665">
        <v>95.56784098183644</v>
      </c>
      <c r="C1665">
        <v>95.926803950732051</v>
      </c>
      <c r="D1665">
        <v>95.357084251317431</v>
      </c>
      <c r="E1665">
        <f t="shared" si="75"/>
        <v>0.43215901816355995</v>
      </c>
      <c r="F1665">
        <f t="shared" si="76"/>
        <v>7.3196049267949093E-2</v>
      </c>
      <c r="G1665">
        <f t="shared" si="77"/>
        <v>0.64291574868256873</v>
      </c>
    </row>
    <row r="1666" spans="1:7" x14ac:dyDescent="0.25">
      <c r="A1666">
        <v>96</v>
      </c>
      <c r="B1666">
        <v>95.837343321940551</v>
      </c>
      <c r="C1666">
        <v>96.186653255819621</v>
      </c>
      <c r="D1666">
        <v>95.665253977014657</v>
      </c>
      <c r="E1666">
        <f t="shared" ref="E1666:E1729" si="78">A1666-B1666</f>
        <v>0.16265667805944872</v>
      </c>
      <c r="F1666">
        <f t="shared" ref="F1666:F1729" si="79">A1666-C1666</f>
        <v>-0.18665325581962122</v>
      </c>
      <c r="G1666">
        <f t="shared" ref="G1666:G1729" si="80">A1666-D1666</f>
        <v>0.33474602298534251</v>
      </c>
    </row>
    <row r="1667" spans="1:7" x14ac:dyDescent="0.25">
      <c r="A1667">
        <v>96</v>
      </c>
      <c r="B1667">
        <v>95.689467333689294</v>
      </c>
      <c r="C1667">
        <v>96.044071713672253</v>
      </c>
      <c r="D1667">
        <v>95.495794774287745</v>
      </c>
      <c r="E1667">
        <f t="shared" si="78"/>
        <v>0.31053266631070642</v>
      </c>
      <c r="F1667">
        <f t="shared" si="79"/>
        <v>-4.4071713672252599E-2</v>
      </c>
      <c r="G1667">
        <f t="shared" si="80"/>
        <v>0.5042052257122549</v>
      </c>
    </row>
    <row r="1668" spans="1:7" x14ac:dyDescent="0.25">
      <c r="A1668">
        <v>96</v>
      </c>
      <c r="B1668">
        <v>95.528994154100488</v>
      </c>
      <c r="C1668">
        <v>95.889350003429456</v>
      </c>
      <c r="D1668">
        <v>95.312906470074864</v>
      </c>
      <c r="E1668">
        <f t="shared" si="78"/>
        <v>0.47100584589951211</v>
      </c>
      <c r="F1668">
        <f t="shared" si="79"/>
        <v>0.11064999657054386</v>
      </c>
      <c r="G1668">
        <f t="shared" si="80"/>
        <v>0.68709352992513573</v>
      </c>
    </row>
    <row r="1669" spans="1:7" x14ac:dyDescent="0.25">
      <c r="A1669">
        <v>96</v>
      </c>
      <c r="B1669">
        <v>95.769829245007642</v>
      </c>
      <c r="C1669">
        <v>96.121555757055617</v>
      </c>
      <c r="D1669">
        <v>95.587774580300632</v>
      </c>
      <c r="E1669">
        <f t="shared" si="78"/>
        <v>0.23017075499235773</v>
      </c>
      <c r="F1669">
        <f t="shared" si="79"/>
        <v>-0.12155575705561716</v>
      </c>
      <c r="G1669">
        <f t="shared" si="80"/>
        <v>0.41222541969936799</v>
      </c>
    </row>
    <row r="1670" spans="1:7" x14ac:dyDescent="0.25">
      <c r="A1670">
        <v>96</v>
      </c>
      <c r="B1670">
        <v>95.589685072457925</v>
      </c>
      <c r="C1670">
        <v>95.947864970793233</v>
      </c>
      <c r="D1670">
        <v>95.381952635929125</v>
      </c>
      <c r="E1670">
        <f t="shared" si="78"/>
        <v>0.41031492754207477</v>
      </c>
      <c r="F1670">
        <f t="shared" si="79"/>
        <v>5.2135029206766603E-2</v>
      </c>
      <c r="G1670">
        <f t="shared" si="80"/>
        <v>0.61804736407087546</v>
      </c>
    </row>
    <row r="1671" spans="1:7" x14ac:dyDescent="0.25">
      <c r="A1671">
        <v>96</v>
      </c>
      <c r="B1671">
        <v>95.605683819765559</v>
      </c>
      <c r="C1671">
        <v>95.963290267234811</v>
      </c>
      <c r="D1671">
        <v>95.400178587481193</v>
      </c>
      <c r="E1671">
        <f t="shared" si="78"/>
        <v>0.39431618023444059</v>
      </c>
      <c r="F1671">
        <f t="shared" si="79"/>
        <v>3.6709732765189074E-2</v>
      </c>
      <c r="G1671">
        <f t="shared" si="80"/>
        <v>0.59982141251880705</v>
      </c>
    </row>
    <row r="1672" spans="1:7" x14ac:dyDescent="0.25">
      <c r="A1672">
        <v>96</v>
      </c>
      <c r="B1672">
        <v>95.728882614512131</v>
      </c>
      <c r="C1672">
        <v>96.082075286310669</v>
      </c>
      <c r="D1672">
        <v>95.540875322607832</v>
      </c>
      <c r="E1672">
        <f t="shared" si="78"/>
        <v>0.27111738548786946</v>
      </c>
      <c r="F1672">
        <f t="shared" si="79"/>
        <v>-8.2075286310669071E-2</v>
      </c>
      <c r="G1672">
        <f t="shared" si="80"/>
        <v>0.45912467739216822</v>
      </c>
    </row>
    <row r="1673" spans="1:7" x14ac:dyDescent="0.25">
      <c r="A1673">
        <v>96</v>
      </c>
      <c r="B1673">
        <v>95.510051906362904</v>
      </c>
      <c r="C1673">
        <v>95.871087080056057</v>
      </c>
      <c r="D1673">
        <v>95.291386701871218</v>
      </c>
      <c r="E1673">
        <f t="shared" si="78"/>
        <v>0.48994809363709635</v>
      </c>
      <c r="F1673">
        <f t="shared" si="79"/>
        <v>0.12891291994394294</v>
      </c>
      <c r="G1673">
        <f t="shared" si="80"/>
        <v>0.70861329812878182</v>
      </c>
    </row>
    <row r="1674" spans="1:7" x14ac:dyDescent="0.25">
      <c r="A1674">
        <v>96</v>
      </c>
      <c r="B1674">
        <v>95.603306931383329</v>
      </c>
      <c r="C1674">
        <v>95.960998570822184</v>
      </c>
      <c r="D1674">
        <v>95.397470156861672</v>
      </c>
      <c r="E1674">
        <f t="shared" si="78"/>
        <v>0.39669306861667053</v>
      </c>
      <c r="F1674">
        <f t="shared" si="79"/>
        <v>3.9001429177815794E-2</v>
      </c>
      <c r="G1674">
        <f t="shared" si="80"/>
        <v>0.60252984313832769</v>
      </c>
    </row>
    <row r="1675" spans="1:7" x14ac:dyDescent="0.25">
      <c r="A1675">
        <v>96</v>
      </c>
      <c r="B1675">
        <v>95.728468588337009</v>
      </c>
      <c r="C1675">
        <v>96.081676087060146</v>
      </c>
      <c r="D1675">
        <v>95.540401457746498</v>
      </c>
      <c r="E1675">
        <f t="shared" si="78"/>
        <v>0.27153141166299122</v>
      </c>
      <c r="F1675">
        <f t="shared" si="79"/>
        <v>-8.1676087060145619E-2</v>
      </c>
      <c r="G1675">
        <f t="shared" si="80"/>
        <v>0.45959854225350227</v>
      </c>
    </row>
    <row r="1676" spans="1:7" x14ac:dyDescent="0.25">
      <c r="A1676">
        <v>96</v>
      </c>
      <c r="B1676">
        <v>95.648036685130904</v>
      </c>
      <c r="C1676">
        <v>96.004125362306993</v>
      </c>
      <c r="D1676">
        <v>95.448477352553411</v>
      </c>
      <c r="E1676">
        <f t="shared" si="78"/>
        <v>0.35196331486909571</v>
      </c>
      <c r="F1676">
        <f t="shared" si="79"/>
        <v>-4.125362306993452E-3</v>
      </c>
      <c r="G1676">
        <f t="shared" si="80"/>
        <v>0.55152264744658908</v>
      </c>
    </row>
    <row r="1677" spans="1:7" x14ac:dyDescent="0.25">
      <c r="A1677">
        <v>96</v>
      </c>
      <c r="B1677">
        <v>95.315136523576626</v>
      </c>
      <c r="C1677">
        <v>95.683167219091658</v>
      </c>
      <c r="D1677">
        <v>95.070776393769492</v>
      </c>
      <c r="E1677">
        <f t="shared" si="78"/>
        <v>0.68486347642337364</v>
      </c>
      <c r="F1677">
        <f t="shared" si="79"/>
        <v>0.31683278090834222</v>
      </c>
      <c r="G1677">
        <f t="shared" si="80"/>
        <v>0.92922360623050793</v>
      </c>
    </row>
    <row r="1678" spans="1:7" x14ac:dyDescent="0.25">
      <c r="A1678">
        <v>96</v>
      </c>
      <c r="B1678">
        <v>95.228432180236808</v>
      </c>
      <c r="C1678">
        <v>95.599577850653176</v>
      </c>
      <c r="D1678">
        <v>94.973122060580707</v>
      </c>
      <c r="E1678">
        <f t="shared" si="78"/>
        <v>0.77156781976319166</v>
      </c>
      <c r="F1678">
        <f t="shared" si="79"/>
        <v>0.40042214934682363</v>
      </c>
      <c r="G1678">
        <f t="shared" si="80"/>
        <v>1.0268779394192933</v>
      </c>
    </row>
    <row r="1679" spans="1:7" x14ac:dyDescent="0.25">
      <c r="A1679">
        <v>96</v>
      </c>
      <c r="B1679">
        <v>95.937133777614392</v>
      </c>
      <c r="C1679">
        <v>96.28287380076803</v>
      </c>
      <c r="D1679">
        <v>95.780119393672507</v>
      </c>
      <c r="E1679">
        <f t="shared" si="78"/>
        <v>6.2866222385608239E-2</v>
      </c>
      <c r="F1679">
        <f t="shared" si="79"/>
        <v>-0.28287380076803004</v>
      </c>
      <c r="G1679">
        <f t="shared" si="80"/>
        <v>0.21988060632749296</v>
      </c>
    </row>
    <row r="1680" spans="1:7" x14ac:dyDescent="0.25">
      <c r="A1680">
        <v>96</v>
      </c>
      <c r="B1680">
        <v>95.618807066156734</v>
      </c>
      <c r="C1680">
        <v>95.975943177837976</v>
      </c>
      <c r="D1680">
        <v>95.415136446312587</v>
      </c>
      <c r="E1680">
        <f t="shared" si="78"/>
        <v>0.38119293384326625</v>
      </c>
      <c r="F1680">
        <f t="shared" si="79"/>
        <v>2.405682216202365E-2</v>
      </c>
      <c r="G1680">
        <f t="shared" si="80"/>
        <v>0.58486355368741272</v>
      </c>
    </row>
    <row r="1681" spans="1:7" x14ac:dyDescent="0.25">
      <c r="A1681">
        <v>96</v>
      </c>
      <c r="B1681">
        <v>95.41672301916789</v>
      </c>
      <c r="C1681">
        <v>95.781106560271937</v>
      </c>
      <c r="D1681">
        <v>95.18556709909079</v>
      </c>
      <c r="E1681">
        <f t="shared" si="78"/>
        <v>0.58327698083211033</v>
      </c>
      <c r="F1681">
        <f t="shared" si="79"/>
        <v>0.2188934397280633</v>
      </c>
      <c r="G1681">
        <f t="shared" si="80"/>
        <v>0.81443290090921039</v>
      </c>
    </row>
    <row r="1682" spans="1:7" x14ac:dyDescent="0.25">
      <c r="A1682">
        <v>96</v>
      </c>
      <c r="B1682">
        <v>95.85023512941666</v>
      </c>
      <c r="C1682">
        <v>96.199083740230435</v>
      </c>
      <c r="D1682">
        <v>95.68007004895918</v>
      </c>
      <c r="E1682">
        <f t="shared" si="78"/>
        <v>0.14976487058333987</v>
      </c>
      <c r="F1682">
        <f t="shared" si="79"/>
        <v>-0.19908374023043507</v>
      </c>
      <c r="G1682">
        <f t="shared" si="80"/>
        <v>0.31992995104081956</v>
      </c>
    </row>
    <row r="1683" spans="1:7" x14ac:dyDescent="0.25">
      <c r="A1683">
        <v>96</v>
      </c>
      <c r="B1683">
        <v>95.702031586883379</v>
      </c>
      <c r="C1683">
        <v>96.056185921479795</v>
      </c>
      <c r="D1683">
        <v>95.510158043471023</v>
      </c>
      <c r="E1683">
        <f t="shared" si="78"/>
        <v>0.29796841311662092</v>
      </c>
      <c r="F1683">
        <f t="shared" si="79"/>
        <v>-5.6185921479794843E-2</v>
      </c>
      <c r="G1683">
        <f t="shared" si="80"/>
        <v>0.48984195652897711</v>
      </c>
    </row>
    <row r="1684" spans="1:7" x14ac:dyDescent="0.25">
      <c r="A1684">
        <v>96</v>
      </c>
      <c r="B1684">
        <v>95.539362981783768</v>
      </c>
      <c r="C1684">
        <v>95.899347012668983</v>
      </c>
      <c r="D1684">
        <v>95.324692292390438</v>
      </c>
      <c r="E1684">
        <f t="shared" si="78"/>
        <v>0.46063701821623226</v>
      </c>
      <c r="F1684">
        <f t="shared" si="79"/>
        <v>0.10065298733101713</v>
      </c>
      <c r="G1684">
        <f t="shared" si="80"/>
        <v>0.67530770760956216</v>
      </c>
    </row>
    <row r="1685" spans="1:7" x14ac:dyDescent="0.25">
      <c r="A1685">
        <v>96</v>
      </c>
      <c r="B1685">
        <v>95.905160475379645</v>
      </c>
      <c r="C1685">
        <v>96.252044061818665</v>
      </c>
      <c r="D1685">
        <v>95.743270916143899</v>
      </c>
      <c r="E1685">
        <f t="shared" si="78"/>
        <v>9.4839524620354609E-2</v>
      </c>
      <c r="F1685">
        <f t="shared" si="79"/>
        <v>-0.25204406181866545</v>
      </c>
      <c r="G1685">
        <f t="shared" si="80"/>
        <v>0.25672908385610071</v>
      </c>
    </row>
    <row r="1686" spans="1:7" x14ac:dyDescent="0.25">
      <c r="A1686">
        <v>96</v>
      </c>
      <c r="B1686">
        <v>95.72976257866668</v>
      </c>
      <c r="C1686">
        <v>96.082923737710104</v>
      </c>
      <c r="D1686">
        <v>95.541882490155032</v>
      </c>
      <c r="E1686">
        <f t="shared" si="78"/>
        <v>0.27023742133332007</v>
      </c>
      <c r="F1686">
        <f t="shared" si="79"/>
        <v>-8.2923737710103751E-2</v>
      </c>
      <c r="G1686">
        <f t="shared" si="80"/>
        <v>0.45811750984496769</v>
      </c>
    </row>
    <row r="1687" spans="1:7" x14ac:dyDescent="0.25">
      <c r="A1687">
        <v>96</v>
      </c>
      <c r="B1687">
        <v>95.871709128739525</v>
      </c>
      <c r="C1687">
        <v>96.219789396054779</v>
      </c>
      <c r="D1687">
        <v>95.704764594014094</v>
      </c>
      <c r="E1687">
        <f t="shared" si="78"/>
        <v>0.12829087126047511</v>
      </c>
      <c r="F1687">
        <f t="shared" si="79"/>
        <v>-0.21978939605477876</v>
      </c>
      <c r="G1687">
        <f t="shared" si="80"/>
        <v>0.29523540598590614</v>
      </c>
    </row>
    <row r="1688" spans="1:7" x14ac:dyDescent="0.25">
      <c r="A1688">
        <v>96</v>
      </c>
      <c r="B1688">
        <v>95.941290392501855</v>
      </c>
      <c r="C1688">
        <v>96.286881766677922</v>
      </c>
      <c r="D1688">
        <v>95.78491292891762</v>
      </c>
      <c r="E1688">
        <f t="shared" si="78"/>
        <v>5.8709607498144578E-2</v>
      </c>
      <c r="F1688">
        <f t="shared" si="79"/>
        <v>-0.2868817666779222</v>
      </c>
      <c r="G1688">
        <f t="shared" si="80"/>
        <v>0.21508707108237957</v>
      </c>
    </row>
    <row r="1689" spans="1:7" x14ac:dyDescent="0.25">
      <c r="A1689">
        <v>96</v>
      </c>
      <c r="B1689">
        <v>95.76539713566676</v>
      </c>
      <c r="C1689">
        <v>96.117282327136252</v>
      </c>
      <c r="D1689">
        <v>95.58269483536904</v>
      </c>
      <c r="E1689">
        <f t="shared" si="78"/>
        <v>0.23460286433324029</v>
      </c>
      <c r="F1689">
        <f t="shared" si="79"/>
        <v>-0.11728232713625175</v>
      </c>
      <c r="G1689">
        <f t="shared" si="80"/>
        <v>0.41730516463096023</v>
      </c>
    </row>
    <row r="1690" spans="1:7" x14ac:dyDescent="0.25">
      <c r="A1690">
        <v>96</v>
      </c>
      <c r="B1690">
        <v>95.881088484693478</v>
      </c>
      <c r="C1690">
        <v>96.228833190792514</v>
      </c>
      <c r="D1690">
        <v>95.715556612856233</v>
      </c>
      <c r="E1690">
        <f t="shared" si="78"/>
        <v>0.11891151530652166</v>
      </c>
      <c r="F1690">
        <f t="shared" si="79"/>
        <v>-0.22883319079251407</v>
      </c>
      <c r="G1690">
        <f t="shared" si="80"/>
        <v>0.28444338714376727</v>
      </c>
    </row>
    <row r="1691" spans="1:7" x14ac:dyDescent="0.25">
      <c r="A1691">
        <v>96</v>
      </c>
      <c r="B1691">
        <v>95.958258133278818</v>
      </c>
      <c r="C1691">
        <v>96.303242747789142</v>
      </c>
      <c r="D1691">
        <v>95.804488141151268</v>
      </c>
      <c r="E1691">
        <f t="shared" si="78"/>
        <v>4.1741866721181964E-2</v>
      </c>
      <c r="F1691">
        <f t="shared" si="79"/>
        <v>-0.30324274778914173</v>
      </c>
      <c r="G1691">
        <f t="shared" si="80"/>
        <v>0.19551185884873234</v>
      </c>
    </row>
    <row r="1692" spans="1:7" x14ac:dyDescent="0.25">
      <c r="A1692">
        <v>96</v>
      </c>
      <c r="B1692">
        <v>95.856644172549181</v>
      </c>
      <c r="C1692">
        <v>96.205263455367358</v>
      </c>
      <c r="D1692">
        <v>95.687438282506562</v>
      </c>
      <c r="E1692">
        <f t="shared" si="78"/>
        <v>0.14335582745081865</v>
      </c>
      <c r="F1692">
        <f t="shared" si="79"/>
        <v>-0.20526345536735846</v>
      </c>
      <c r="G1692">
        <f t="shared" si="80"/>
        <v>0.31256171749343764</v>
      </c>
    </row>
    <row r="1693" spans="1:7" x14ac:dyDescent="0.25">
      <c r="A1693">
        <v>96</v>
      </c>
      <c r="B1693">
        <v>95.970115477266589</v>
      </c>
      <c r="C1693">
        <v>96.314676117014628</v>
      </c>
      <c r="D1693">
        <v>95.81817478591681</v>
      </c>
      <c r="E1693">
        <f t="shared" si="78"/>
        <v>2.9884522733411245E-2</v>
      </c>
      <c r="F1693">
        <f t="shared" si="79"/>
        <v>-0.31467611701462772</v>
      </c>
      <c r="G1693">
        <f t="shared" si="80"/>
        <v>0.18182521408319019</v>
      </c>
    </row>
    <row r="1694" spans="1:7" x14ac:dyDescent="0.25">
      <c r="A1694">
        <v>96</v>
      </c>
      <c r="B1694">
        <v>96.19363870111215</v>
      </c>
      <c r="C1694">
        <v>96.530212887105606</v>
      </c>
      <c r="D1694">
        <v>96.07729371521576</v>
      </c>
      <c r="E1694">
        <f t="shared" si="78"/>
        <v>-0.19363870111214965</v>
      </c>
      <c r="F1694">
        <f t="shared" si="79"/>
        <v>-0.53021288710560555</v>
      </c>
      <c r="G1694">
        <f t="shared" si="80"/>
        <v>-7.7293715215759562E-2</v>
      </c>
    </row>
    <row r="1695" spans="1:7" x14ac:dyDescent="0.25">
      <c r="A1695">
        <v>96</v>
      </c>
      <c r="B1695">
        <v>95.889100546507109</v>
      </c>
      <c r="C1695">
        <v>96.236558624718668</v>
      </c>
      <c r="D1695">
        <v>95.724778297600352</v>
      </c>
      <c r="E1695">
        <f t="shared" si="78"/>
        <v>0.1108994534928911</v>
      </c>
      <c r="F1695">
        <f t="shared" si="79"/>
        <v>-0.2365586247186684</v>
      </c>
      <c r="G1695">
        <f t="shared" si="80"/>
        <v>0.27522170239964794</v>
      </c>
    </row>
    <row r="1696" spans="1:7" x14ac:dyDescent="0.25">
      <c r="A1696">
        <v>96</v>
      </c>
      <c r="B1696">
        <v>96.034656559179112</v>
      </c>
      <c r="C1696">
        <v>96.376910009321549</v>
      </c>
      <c r="D1696">
        <v>95.892776567845189</v>
      </c>
      <c r="E1696">
        <f t="shared" si="78"/>
        <v>-3.4656559179111923E-2</v>
      </c>
      <c r="F1696">
        <f t="shared" si="79"/>
        <v>-0.3769100093215485</v>
      </c>
      <c r="G1696">
        <f t="shared" si="80"/>
        <v>0.10722343215481089</v>
      </c>
    </row>
    <row r="1697" spans="1:7" x14ac:dyDescent="0.25">
      <c r="A1697">
        <v>96</v>
      </c>
      <c r="B1697">
        <v>96.176073779716532</v>
      </c>
      <c r="C1697">
        <v>96.513275158523086</v>
      </c>
      <c r="D1697">
        <v>96.056854584520025</v>
      </c>
      <c r="E1697">
        <f t="shared" si="78"/>
        <v>-0.17607377971653193</v>
      </c>
      <c r="F1697">
        <f t="shared" si="79"/>
        <v>-0.51327515852308636</v>
      </c>
      <c r="G1697">
        <f t="shared" si="80"/>
        <v>-5.6854584520024787E-2</v>
      </c>
    </row>
    <row r="1698" spans="1:7" x14ac:dyDescent="0.25">
      <c r="A1698">
        <v>96</v>
      </c>
      <c r="B1698">
        <v>95.972400323165743</v>
      </c>
      <c r="C1698">
        <v>96.316879268967924</v>
      </c>
      <c r="D1698">
        <v>95.820812805402838</v>
      </c>
      <c r="E1698">
        <f t="shared" si="78"/>
        <v>2.759967683425657E-2</v>
      </c>
      <c r="F1698">
        <f t="shared" si="79"/>
        <v>-0.31687926896792362</v>
      </c>
      <c r="G1698">
        <f t="shared" si="80"/>
        <v>0.17918719459716215</v>
      </c>
    </row>
    <row r="1699" spans="1:7" x14ac:dyDescent="0.25">
      <c r="A1699">
        <v>96</v>
      </c>
      <c r="B1699">
        <v>96.228352792412437</v>
      </c>
      <c r="C1699">
        <v>96.563687634210865</v>
      </c>
      <c r="D1699">
        <v>96.117727194841549</v>
      </c>
      <c r="E1699">
        <f t="shared" si="78"/>
        <v>-0.22835279241243711</v>
      </c>
      <c r="F1699">
        <f t="shared" si="79"/>
        <v>-0.56368763421086499</v>
      </c>
      <c r="G1699">
        <f t="shared" si="80"/>
        <v>-0.11772719484154948</v>
      </c>
    </row>
    <row r="1700" spans="1:7" x14ac:dyDescent="0.25">
      <c r="A1700">
        <v>96</v>
      </c>
      <c r="B1700">
        <v>96.332151411009917</v>
      </c>
      <c r="C1700">
        <v>96.663782022478657</v>
      </c>
      <c r="D1700">
        <v>96.238938086140848</v>
      </c>
      <c r="E1700">
        <f t="shared" si="78"/>
        <v>-0.3321514110099173</v>
      </c>
      <c r="F1700">
        <f t="shared" si="79"/>
        <v>-0.66378202247865659</v>
      </c>
      <c r="G1700">
        <f t="shared" si="80"/>
        <v>-0.23893808614084833</v>
      </c>
    </row>
    <row r="1701" spans="1:7" x14ac:dyDescent="0.25">
      <c r="A1701">
        <v>96</v>
      </c>
      <c r="B1701">
        <v>96.2329262513136</v>
      </c>
      <c r="C1701">
        <v>96.568097833218403</v>
      </c>
      <c r="D1701">
        <v>96.123058032242625</v>
      </c>
      <c r="E1701">
        <f t="shared" si="78"/>
        <v>-0.23292625131360012</v>
      </c>
      <c r="F1701">
        <f t="shared" si="79"/>
        <v>-0.56809783321840257</v>
      </c>
      <c r="G1701">
        <f t="shared" si="80"/>
        <v>-0.1230580322426249</v>
      </c>
    </row>
    <row r="1702" spans="1:7" x14ac:dyDescent="0.25">
      <c r="A1702">
        <v>96</v>
      </c>
      <c r="B1702">
        <v>96.131684306749079</v>
      </c>
      <c r="C1702">
        <v>96.470471005579128</v>
      </c>
      <c r="D1702">
        <v>96.005260401684367</v>
      </c>
      <c r="E1702">
        <f t="shared" si="78"/>
        <v>-0.13168430674907938</v>
      </c>
      <c r="F1702">
        <f t="shared" si="79"/>
        <v>-0.47047100557912813</v>
      </c>
      <c r="G1702">
        <f t="shared" si="80"/>
        <v>-5.2604016843673662E-3</v>
      </c>
    </row>
    <row r="1703" spans="1:7" x14ac:dyDescent="0.25">
      <c r="A1703">
        <v>96</v>
      </c>
      <c r="B1703">
        <v>96.46477648467301</v>
      </c>
      <c r="C1703">
        <v>96.791677409076513</v>
      </c>
      <c r="D1703">
        <v>96.394495488354906</v>
      </c>
      <c r="E1703">
        <f t="shared" si="78"/>
        <v>-0.4647764846730098</v>
      </c>
      <c r="F1703">
        <f t="shared" si="79"/>
        <v>-0.79167740907651307</v>
      </c>
      <c r="G1703">
        <f t="shared" si="80"/>
        <v>-0.39449548835490589</v>
      </c>
    </row>
    <row r="1704" spans="1:7" x14ac:dyDescent="0.25">
      <c r="A1704">
        <v>96</v>
      </c>
      <c r="B1704">
        <v>96.473461705620295</v>
      </c>
      <c r="C1704">
        <v>96.800053021820261</v>
      </c>
      <c r="D1704">
        <v>96.404709509257259</v>
      </c>
      <c r="E1704">
        <f t="shared" si="78"/>
        <v>-0.47346170562029499</v>
      </c>
      <c r="F1704">
        <f t="shared" si="79"/>
        <v>-0.80005302182026128</v>
      </c>
      <c r="G1704">
        <f t="shared" si="80"/>
        <v>-0.40470950925725901</v>
      </c>
    </row>
    <row r="1705" spans="1:7" x14ac:dyDescent="0.25">
      <c r="A1705">
        <v>96</v>
      </c>
      <c r="B1705">
        <v>96.246336949564579</v>
      </c>
      <c r="C1705">
        <v>96.581029832281118</v>
      </c>
      <c r="D1705">
        <v>96.13869478589865</v>
      </c>
      <c r="E1705">
        <f t="shared" si="78"/>
        <v>-0.2463369495645793</v>
      </c>
      <c r="F1705">
        <f t="shared" si="79"/>
        <v>-0.58102983228111782</v>
      </c>
      <c r="G1705">
        <f t="shared" si="80"/>
        <v>-0.13869478589865025</v>
      </c>
    </row>
    <row r="1706" spans="1:7" x14ac:dyDescent="0.25">
      <c r="A1706">
        <v>96</v>
      </c>
      <c r="B1706">
        <v>96.565729637310184</v>
      </c>
      <c r="C1706">
        <v>96.889032740304799</v>
      </c>
      <c r="D1706">
        <v>96.513425652933464</v>
      </c>
      <c r="E1706">
        <f t="shared" si="78"/>
        <v>-0.56572963731018433</v>
      </c>
      <c r="F1706">
        <f t="shared" si="79"/>
        <v>-0.88903274030479906</v>
      </c>
      <c r="G1706">
        <f t="shared" si="80"/>
        <v>-0.51342565293346354</v>
      </c>
    </row>
    <row r="1707" spans="1:7" x14ac:dyDescent="0.25">
      <c r="A1707">
        <v>96</v>
      </c>
      <c r="B1707">
        <v>96.443078594029259</v>
      </c>
      <c r="C1707">
        <v>96.770753064852443</v>
      </c>
      <c r="D1707">
        <v>96.368992845112786</v>
      </c>
      <c r="E1707">
        <f t="shared" si="78"/>
        <v>-0.44307859402925942</v>
      </c>
      <c r="F1707">
        <f t="shared" si="79"/>
        <v>-0.77075306485244255</v>
      </c>
      <c r="G1707">
        <f t="shared" si="80"/>
        <v>-0.36899284511278552</v>
      </c>
    </row>
    <row r="1708" spans="1:7" x14ac:dyDescent="0.25">
      <c r="A1708">
        <v>96</v>
      </c>
      <c r="B1708">
        <v>96.248552180477233</v>
      </c>
      <c r="C1708">
        <v>96.58316599351366</v>
      </c>
      <c r="D1708">
        <v>96.141278472622304</v>
      </c>
      <c r="E1708">
        <f t="shared" si="78"/>
        <v>-0.24855218047723326</v>
      </c>
      <c r="F1708">
        <f t="shared" si="79"/>
        <v>-0.58316599351365994</v>
      </c>
      <c r="G1708">
        <f t="shared" si="80"/>
        <v>-0.14127847262230375</v>
      </c>
    </row>
    <row r="1709" spans="1:7" x14ac:dyDescent="0.25">
      <c r="A1709">
        <v>96</v>
      </c>
      <c r="B1709">
        <v>96.418528828415816</v>
      </c>
      <c r="C1709">
        <v>96.747078632129998</v>
      </c>
      <c r="D1709">
        <v>96.340163303517031</v>
      </c>
      <c r="E1709">
        <f t="shared" si="78"/>
        <v>-0.41852882841581618</v>
      </c>
      <c r="F1709">
        <f t="shared" si="79"/>
        <v>-0.74707863212999825</v>
      </c>
      <c r="G1709">
        <f t="shared" si="80"/>
        <v>-0.34016330351703061</v>
      </c>
    </row>
    <row r="1710" spans="1:7" x14ac:dyDescent="0.25">
      <c r="A1710">
        <v>96</v>
      </c>
      <c r="B1710">
        <v>96.417698543162558</v>
      </c>
      <c r="C1710">
        <v>96.746277953212399</v>
      </c>
      <c r="D1710">
        <v>96.339188738365124</v>
      </c>
      <c r="E1710">
        <f t="shared" si="78"/>
        <v>-0.41769854316255817</v>
      </c>
      <c r="F1710">
        <f t="shared" si="79"/>
        <v>-0.74627795321239887</v>
      </c>
      <c r="G1710">
        <f t="shared" si="80"/>
        <v>-0.33918873836512375</v>
      </c>
    </row>
    <row r="1711" spans="1:7" x14ac:dyDescent="0.25">
      <c r="A1711">
        <v>96</v>
      </c>
      <c r="B1711">
        <v>96.215183811969155</v>
      </c>
      <c r="C1711">
        <v>96.550988775204672</v>
      </c>
      <c r="D1711">
        <v>96.102382427195735</v>
      </c>
      <c r="E1711">
        <f t="shared" si="78"/>
        <v>-0.2151838119691547</v>
      </c>
      <c r="F1711">
        <f t="shared" si="79"/>
        <v>-0.55098877520467227</v>
      </c>
      <c r="G1711">
        <f t="shared" si="80"/>
        <v>-0.1023824271957352</v>
      </c>
    </row>
    <row r="1712" spans="1:7" x14ac:dyDescent="0.25">
      <c r="A1712">
        <v>96</v>
      </c>
      <c r="B1712">
        <v>96.399637755275961</v>
      </c>
      <c r="C1712">
        <v>96.728861212263126</v>
      </c>
      <c r="D1712">
        <v>96.317997005254782</v>
      </c>
      <c r="E1712">
        <f t="shared" si="78"/>
        <v>-0.39963775527596113</v>
      </c>
      <c r="F1712">
        <f t="shared" si="79"/>
        <v>-0.72886121226312639</v>
      </c>
      <c r="G1712">
        <f t="shared" si="80"/>
        <v>-0.31799700525478158</v>
      </c>
    </row>
    <row r="1713" spans="1:7" x14ac:dyDescent="0.25">
      <c r="A1713">
        <v>96</v>
      </c>
      <c r="B1713">
        <v>96.37722348161013</v>
      </c>
      <c r="C1713">
        <v>96.707246323651162</v>
      </c>
      <c r="D1713">
        <v>96.291717008301831</v>
      </c>
      <c r="E1713">
        <f t="shared" si="78"/>
        <v>-0.37722348161013031</v>
      </c>
      <c r="F1713">
        <f t="shared" si="79"/>
        <v>-0.70724632365116236</v>
      </c>
      <c r="G1713">
        <f t="shared" si="80"/>
        <v>-0.29171700830183056</v>
      </c>
    </row>
    <row r="1714" spans="1:7" x14ac:dyDescent="0.25">
      <c r="A1714">
        <v>96</v>
      </c>
      <c r="B1714">
        <v>96.331394938424125</v>
      </c>
      <c r="C1714">
        <v>96.663052537691243</v>
      </c>
      <c r="D1714">
        <v>96.238053021786357</v>
      </c>
      <c r="E1714">
        <f t="shared" si="78"/>
        <v>-0.33139493842412548</v>
      </c>
      <c r="F1714">
        <f t="shared" si="79"/>
        <v>-0.66305253769124306</v>
      </c>
      <c r="G1714">
        <f t="shared" si="80"/>
        <v>-0.23805302178635657</v>
      </c>
    </row>
    <row r="1715" spans="1:7" x14ac:dyDescent="0.25">
      <c r="A1715">
        <v>96</v>
      </c>
      <c r="B1715">
        <v>96.494690105230205</v>
      </c>
      <c r="C1715">
        <v>96.820524741312838</v>
      </c>
      <c r="D1715">
        <v>96.429688668051284</v>
      </c>
      <c r="E1715">
        <f t="shared" si="78"/>
        <v>-0.49469010523020529</v>
      </c>
      <c r="F1715">
        <f t="shared" si="79"/>
        <v>-0.82052474131283759</v>
      </c>
      <c r="G1715">
        <f t="shared" si="80"/>
        <v>-0.42968866805128414</v>
      </c>
    </row>
    <row r="1716" spans="1:7" x14ac:dyDescent="0.25">
      <c r="A1716">
        <v>96</v>
      </c>
      <c r="B1716">
        <v>96.477900092300729</v>
      </c>
      <c r="C1716">
        <v>96.804333196043132</v>
      </c>
      <c r="D1716">
        <v>96.409930444473872</v>
      </c>
      <c r="E1716">
        <f t="shared" si="78"/>
        <v>-0.47790009230072883</v>
      </c>
      <c r="F1716">
        <f t="shared" si="79"/>
        <v>-0.80433319604313169</v>
      </c>
      <c r="G1716">
        <f t="shared" si="80"/>
        <v>-0.40993044447387206</v>
      </c>
    </row>
    <row r="1717" spans="1:7" x14ac:dyDescent="0.25">
      <c r="A1717">
        <v>96</v>
      </c>
      <c r="B1717">
        <v>96.158838948191246</v>
      </c>
      <c r="C1717">
        <v>96.496655798452011</v>
      </c>
      <c r="D1717">
        <v>96.036812414152493</v>
      </c>
      <c r="E1717">
        <f t="shared" si="78"/>
        <v>-0.15883894819124578</v>
      </c>
      <c r="F1717">
        <f t="shared" si="79"/>
        <v>-0.4966557984520108</v>
      </c>
      <c r="G1717">
        <f t="shared" si="80"/>
        <v>-3.6812414152493034E-2</v>
      </c>
    </row>
    <row r="1718" spans="1:7" x14ac:dyDescent="0.25">
      <c r="A1718">
        <v>96</v>
      </c>
      <c r="B1718">
        <v>96.371535765385801</v>
      </c>
      <c r="C1718">
        <v>96.701761471201522</v>
      </c>
      <c r="D1718">
        <v>96.285051852965566</v>
      </c>
      <c r="E1718">
        <f t="shared" si="78"/>
        <v>-0.37153576538580069</v>
      </c>
      <c r="F1718">
        <f t="shared" si="79"/>
        <v>-0.70176147120152166</v>
      </c>
      <c r="G1718">
        <f t="shared" si="80"/>
        <v>-0.2850518529655659</v>
      </c>
    </row>
    <row r="1719" spans="1:7" x14ac:dyDescent="0.25">
      <c r="A1719">
        <v>96</v>
      </c>
      <c r="B1719">
        <v>96.230707443688061</v>
      </c>
      <c r="C1719">
        <v>96.565958230357325</v>
      </c>
      <c r="D1719">
        <v>96.120471670767131</v>
      </c>
      <c r="E1719">
        <f t="shared" si="78"/>
        <v>-0.23070744368806118</v>
      </c>
      <c r="F1719">
        <f t="shared" si="79"/>
        <v>-0.56595823035732451</v>
      </c>
      <c r="G1719">
        <f t="shared" si="80"/>
        <v>-0.12047167076713095</v>
      </c>
    </row>
    <row r="1720" spans="1:7" x14ac:dyDescent="0.25">
      <c r="A1720">
        <v>96</v>
      </c>
      <c r="B1720">
        <v>96.180820946528883</v>
      </c>
      <c r="C1720">
        <v>96.51785281106234</v>
      </c>
      <c r="D1720">
        <v>96.06237724139946</v>
      </c>
      <c r="E1720">
        <f t="shared" si="78"/>
        <v>-0.18082094652888259</v>
      </c>
      <c r="F1720">
        <f t="shared" si="79"/>
        <v>-0.51785281106234038</v>
      </c>
      <c r="G1720">
        <f t="shared" si="80"/>
        <v>-6.2377241399460104E-2</v>
      </c>
    </row>
    <row r="1721" spans="1:7" x14ac:dyDescent="0.25">
      <c r="A1721">
        <v>96</v>
      </c>
      <c r="B1721">
        <v>96.428416905300438</v>
      </c>
      <c r="C1721">
        <v>96.756614130475313</v>
      </c>
      <c r="D1721">
        <v>96.351771979827461</v>
      </c>
      <c r="E1721">
        <f t="shared" si="78"/>
        <v>-0.42841690530043763</v>
      </c>
      <c r="F1721">
        <f t="shared" si="79"/>
        <v>-0.75661413047531312</v>
      </c>
      <c r="G1721">
        <f t="shared" si="80"/>
        <v>-0.35177197982746122</v>
      </c>
    </row>
    <row r="1722" spans="1:7" x14ac:dyDescent="0.25">
      <c r="A1722">
        <v>96</v>
      </c>
      <c r="B1722">
        <v>96.216370936220414</v>
      </c>
      <c r="C1722">
        <v>96.552133518597358</v>
      </c>
      <c r="D1722">
        <v>96.103765382501109</v>
      </c>
      <c r="E1722">
        <f t="shared" si="78"/>
        <v>-0.21637093622041448</v>
      </c>
      <c r="F1722">
        <f t="shared" si="79"/>
        <v>-0.55213351859735837</v>
      </c>
      <c r="G1722">
        <f t="shared" si="80"/>
        <v>-0.10376538250110912</v>
      </c>
    </row>
    <row r="1723" spans="1:7" x14ac:dyDescent="0.25">
      <c r="A1723">
        <v>96</v>
      </c>
      <c r="B1723">
        <v>96.097499441436014</v>
      </c>
      <c r="C1723">
        <v>96.437507309209948</v>
      </c>
      <c r="D1723">
        <v>95.965584426158358</v>
      </c>
      <c r="E1723">
        <f t="shared" si="78"/>
        <v>-9.7499441436013967E-2</v>
      </c>
      <c r="F1723">
        <f t="shared" si="79"/>
        <v>-0.4375073092099484</v>
      </c>
      <c r="G1723">
        <f t="shared" si="80"/>
        <v>3.4415573841641844E-2</v>
      </c>
    </row>
    <row r="1724" spans="1:7" x14ac:dyDescent="0.25">
      <c r="A1724">
        <v>96</v>
      </c>
      <c r="B1724">
        <v>96.534696868818486</v>
      </c>
      <c r="C1724">
        <v>96.859105719282624</v>
      </c>
      <c r="D1724">
        <v>96.476818481702864</v>
      </c>
      <c r="E1724">
        <f t="shared" si="78"/>
        <v>-0.53469686881848588</v>
      </c>
      <c r="F1724">
        <f t="shared" si="79"/>
        <v>-0.85910571928262414</v>
      </c>
      <c r="G1724">
        <f t="shared" si="80"/>
        <v>-0.47681848170286401</v>
      </c>
    </row>
    <row r="1725" spans="1:7" x14ac:dyDescent="0.25">
      <c r="A1725">
        <v>96</v>
      </c>
      <c r="B1725">
        <v>96.147757591730922</v>
      </c>
      <c r="C1725">
        <v>96.485970201515812</v>
      </c>
      <c r="D1725">
        <v>96.023932758233215</v>
      </c>
      <c r="E1725">
        <f t="shared" si="78"/>
        <v>-0.1477575917309224</v>
      </c>
      <c r="F1725">
        <f t="shared" si="79"/>
        <v>-0.48597020151581205</v>
      </c>
      <c r="G1725">
        <f t="shared" si="80"/>
        <v>-2.3932758233215168E-2</v>
      </c>
    </row>
    <row r="1726" spans="1:7" x14ac:dyDescent="0.25">
      <c r="A1726">
        <v>96</v>
      </c>
      <c r="B1726">
        <v>96.051455218070927</v>
      </c>
      <c r="C1726">
        <v>96.393108310543937</v>
      </c>
      <c r="D1726">
        <v>95.912222608779189</v>
      </c>
      <c r="E1726">
        <f t="shared" si="78"/>
        <v>-5.1455218070927344E-2</v>
      </c>
      <c r="F1726">
        <f t="shared" si="79"/>
        <v>-0.39310831054393702</v>
      </c>
      <c r="G1726">
        <f t="shared" si="80"/>
        <v>8.7777391220811296E-2</v>
      </c>
    </row>
    <row r="1727" spans="1:7" x14ac:dyDescent="0.25">
      <c r="A1727">
        <v>96</v>
      </c>
      <c r="B1727">
        <v>95.554543495566179</v>
      </c>
      <c r="C1727">
        <v>95.913983212911248</v>
      </c>
      <c r="D1727">
        <v>95.341955134408266</v>
      </c>
      <c r="E1727">
        <f t="shared" si="78"/>
        <v>0.44545650443382101</v>
      </c>
      <c r="F1727">
        <f t="shared" si="79"/>
        <v>8.6016787088752267E-2</v>
      </c>
      <c r="G1727">
        <f t="shared" si="80"/>
        <v>0.6580448655917337</v>
      </c>
    </row>
    <row r="1728" spans="1:7" x14ac:dyDescent="0.25">
      <c r="A1728">
        <v>96</v>
      </c>
      <c r="B1728">
        <v>95.922249833498299</v>
      </c>
      <c r="C1728">
        <v>96.268522169302628</v>
      </c>
      <c r="D1728">
        <v>95.762960693393566</v>
      </c>
      <c r="E1728">
        <f t="shared" si="78"/>
        <v>7.7750166501701301E-2</v>
      </c>
      <c r="F1728">
        <f t="shared" si="79"/>
        <v>-0.26852216930262784</v>
      </c>
      <c r="G1728">
        <f t="shared" si="80"/>
        <v>0.2370393066064338</v>
      </c>
    </row>
    <row r="1729" spans="1:7" x14ac:dyDescent="0.25">
      <c r="A1729">
        <v>96</v>
      </c>
      <c r="B1729">
        <v>95.728801726208189</v>
      </c>
      <c r="C1729">
        <v>96.081997294740106</v>
      </c>
      <c r="D1729">
        <v>95.540782743067595</v>
      </c>
      <c r="E1729">
        <f t="shared" si="78"/>
        <v>0.27119827379181061</v>
      </c>
      <c r="F1729">
        <f t="shared" si="79"/>
        <v>-8.1997294740105531E-2</v>
      </c>
      <c r="G1729">
        <f t="shared" si="80"/>
        <v>0.45921725693240489</v>
      </c>
    </row>
    <row r="1730" spans="1:7" x14ac:dyDescent="0.25">
      <c r="A1730">
        <v>96</v>
      </c>
      <c r="B1730">
        <v>95.843427595939687</v>
      </c>
      <c r="C1730">
        <v>96.192519804055479</v>
      </c>
      <c r="D1730">
        <v>95.672245548655354</v>
      </c>
      <c r="E1730">
        <f t="shared" ref="E1730:E1793" si="81">A1730-B1730</f>
        <v>0.15657240406031292</v>
      </c>
      <c r="F1730">
        <f t="shared" ref="F1730:F1793" si="82">A1730-C1730</f>
        <v>-0.19251980405547897</v>
      </c>
      <c r="G1730">
        <f t="shared" ref="G1730:G1793" si="83">A1730-D1730</f>
        <v>0.32775445134464576</v>
      </c>
    </row>
    <row r="1731" spans="1:7" x14ac:dyDescent="0.25">
      <c r="A1731">
        <v>96</v>
      </c>
      <c r="B1731">
        <v>95.906278475914618</v>
      </c>
      <c r="C1731">
        <v>96.2531220717445</v>
      </c>
      <c r="D1731">
        <v>95.744558666308293</v>
      </c>
      <c r="E1731">
        <f t="shared" si="81"/>
        <v>9.3721524085381702E-2</v>
      </c>
      <c r="F1731">
        <f t="shared" si="82"/>
        <v>-0.25312207174449952</v>
      </c>
      <c r="G1731">
        <f t="shared" si="83"/>
        <v>0.25544133369170652</v>
      </c>
    </row>
    <row r="1732" spans="1:7" x14ac:dyDescent="0.25">
      <c r="A1732">
        <v>96</v>
      </c>
      <c r="B1732">
        <v>95.781319595117878</v>
      </c>
      <c r="C1732">
        <v>96.132634748753873</v>
      </c>
      <c r="D1732">
        <v>95.600947697469067</v>
      </c>
      <c r="E1732">
        <f t="shared" si="81"/>
        <v>0.21868040488212159</v>
      </c>
      <c r="F1732">
        <f t="shared" si="82"/>
        <v>-0.1326347487538726</v>
      </c>
      <c r="G1732">
        <f t="shared" si="83"/>
        <v>0.39905230253093293</v>
      </c>
    </row>
    <row r="1733" spans="1:7" x14ac:dyDescent="0.25">
      <c r="A1733">
        <v>96</v>
      </c>
      <c r="B1733">
        <v>95.688071825267812</v>
      </c>
      <c r="C1733">
        <v>96.042726194037542</v>
      </c>
      <c r="D1733">
        <v>95.494199846272124</v>
      </c>
      <c r="E1733">
        <f t="shared" si="81"/>
        <v>0.31192817473218781</v>
      </c>
      <c r="F1733">
        <f t="shared" si="82"/>
        <v>-4.2726194037541632E-2</v>
      </c>
      <c r="G1733">
        <f t="shared" si="83"/>
        <v>0.50580015372787557</v>
      </c>
    </row>
    <row r="1734" spans="1:7" x14ac:dyDescent="0.25">
      <c r="A1734">
        <v>96</v>
      </c>
      <c r="B1734">
        <v>95.838631813290078</v>
      </c>
      <c r="C1734">
        <v>96.187895637776251</v>
      </c>
      <c r="D1734">
        <v>95.666734482685683</v>
      </c>
      <c r="E1734">
        <f t="shared" si="81"/>
        <v>0.1613681867099217</v>
      </c>
      <c r="F1734">
        <f t="shared" si="82"/>
        <v>-0.18789563777625062</v>
      </c>
      <c r="G1734">
        <f t="shared" si="83"/>
        <v>0.33326551731431664</v>
      </c>
    </row>
    <row r="1735" spans="1:7" x14ac:dyDescent="0.25">
      <c r="A1735">
        <v>96</v>
      </c>
      <c r="B1735">
        <v>95.535939549216323</v>
      </c>
      <c r="C1735">
        <v>95.896046338875792</v>
      </c>
      <c r="D1735">
        <v>95.320800540408982</v>
      </c>
      <c r="E1735">
        <f t="shared" si="81"/>
        <v>0.46406045078367697</v>
      </c>
      <c r="F1735">
        <f t="shared" si="82"/>
        <v>0.10395366112420845</v>
      </c>
      <c r="G1735">
        <f t="shared" si="83"/>
        <v>0.67919945959101824</v>
      </c>
    </row>
    <row r="1736" spans="1:7" x14ac:dyDescent="0.25">
      <c r="A1736">
        <v>96</v>
      </c>
      <c r="B1736">
        <v>95.564254569293283</v>
      </c>
      <c r="C1736">
        <v>95.923346115804151</v>
      </c>
      <c r="D1736">
        <v>95.353003137379645</v>
      </c>
      <c r="E1736">
        <f t="shared" si="81"/>
        <v>0.43574543070671723</v>
      </c>
      <c r="F1736">
        <f t="shared" si="82"/>
        <v>7.6653884195849287E-2</v>
      </c>
      <c r="G1736">
        <f t="shared" si="83"/>
        <v>0.64699686262035527</v>
      </c>
    </row>
    <row r="1737" spans="1:7" x14ac:dyDescent="0.25">
      <c r="A1737">
        <v>96</v>
      </c>
      <c r="B1737">
        <v>95.740811032694296</v>
      </c>
      <c r="C1737">
        <v>96.093576546880641</v>
      </c>
      <c r="D1737">
        <v>95.554530750328354</v>
      </c>
      <c r="E1737">
        <f t="shared" si="81"/>
        <v>0.25918896730570395</v>
      </c>
      <c r="F1737">
        <f t="shared" si="82"/>
        <v>-9.3576546880640876E-2</v>
      </c>
      <c r="G1737">
        <f t="shared" si="83"/>
        <v>0.44546924967164614</v>
      </c>
    </row>
    <row r="1738" spans="1:7" x14ac:dyDescent="0.25">
      <c r="A1738">
        <v>96</v>
      </c>
      <c r="B1738">
        <v>95.519483128343794</v>
      </c>
      <c r="C1738">
        <v>95.8801800596177</v>
      </c>
      <c r="D1738">
        <v>95.302099460836914</v>
      </c>
      <c r="E1738">
        <f t="shared" si="81"/>
        <v>0.48051687165620649</v>
      </c>
      <c r="F1738">
        <f t="shared" si="82"/>
        <v>0.11981994038229971</v>
      </c>
      <c r="G1738">
        <f t="shared" si="83"/>
        <v>0.69790053916308636</v>
      </c>
    </row>
    <row r="1739" spans="1:7" x14ac:dyDescent="0.25">
      <c r="A1739">
        <v>96</v>
      </c>
      <c r="B1739">
        <v>95.428953989214662</v>
      </c>
      <c r="C1739">
        <v>95.792898593108262</v>
      </c>
      <c r="D1739">
        <v>95.199415309990883</v>
      </c>
      <c r="E1739">
        <f t="shared" si="81"/>
        <v>0.5710460107853379</v>
      </c>
      <c r="F1739">
        <f t="shared" si="82"/>
        <v>0.20710140689173784</v>
      </c>
      <c r="G1739">
        <f t="shared" si="83"/>
        <v>0.80058469000911714</v>
      </c>
    </row>
    <row r="1740" spans="1:7" x14ac:dyDescent="0.25">
      <c r="A1740">
        <v>96</v>
      </c>
      <c r="B1740">
        <v>95.708782963272171</v>
      </c>
      <c r="C1740">
        <v>96.06269548265162</v>
      </c>
      <c r="D1740">
        <v>95.517878774681733</v>
      </c>
      <c r="E1740">
        <f t="shared" si="81"/>
        <v>0.29121703672782928</v>
      </c>
      <c r="F1740">
        <f t="shared" si="82"/>
        <v>-6.2695482651619727E-2</v>
      </c>
      <c r="G1740">
        <f t="shared" si="83"/>
        <v>0.48212122531826651</v>
      </c>
    </row>
    <row r="1741" spans="1:7" x14ac:dyDescent="0.25">
      <c r="A1741">
        <v>96</v>
      </c>
      <c r="B1741">
        <v>95.446730873480561</v>
      </c>
      <c r="C1741">
        <v>95.81003757985853</v>
      </c>
      <c r="D1741">
        <v>95.219553313890358</v>
      </c>
      <c r="E1741">
        <f t="shared" si="81"/>
        <v>0.55326912651943871</v>
      </c>
      <c r="F1741">
        <f t="shared" si="82"/>
        <v>0.18996242014146958</v>
      </c>
      <c r="G1741">
        <f t="shared" si="83"/>
        <v>0.78044668610964152</v>
      </c>
    </row>
    <row r="1742" spans="1:7" x14ac:dyDescent="0.25">
      <c r="A1742">
        <v>96</v>
      </c>
      <c r="B1742">
        <v>95.306648572795538</v>
      </c>
      <c r="C1742">
        <v>95.674984123113362</v>
      </c>
      <c r="D1742">
        <v>95.061203532220759</v>
      </c>
      <c r="E1742">
        <f t="shared" si="81"/>
        <v>0.69335142720446186</v>
      </c>
      <c r="F1742">
        <f t="shared" si="82"/>
        <v>0.32501587688663847</v>
      </c>
      <c r="G1742">
        <f t="shared" si="83"/>
        <v>0.93879646777924108</v>
      </c>
    </row>
    <row r="1743" spans="1:7" x14ac:dyDescent="0.25">
      <c r="A1743">
        <v>96</v>
      </c>
      <c r="B1743">
        <v>95.6676426447588</v>
      </c>
      <c r="C1743">
        <v>96.023028865425374</v>
      </c>
      <c r="D1743">
        <v>95.470860382160637</v>
      </c>
      <c r="E1743">
        <f t="shared" si="81"/>
        <v>0.33235735524120003</v>
      </c>
      <c r="F1743">
        <f t="shared" si="82"/>
        <v>-2.3028865425374079E-2</v>
      </c>
      <c r="G1743">
        <f t="shared" si="83"/>
        <v>0.52913961783936259</v>
      </c>
    </row>
    <row r="1744" spans="1:7" x14ac:dyDescent="0.25">
      <c r="A1744">
        <v>96</v>
      </c>
      <c r="B1744">
        <v>95.572901174838506</v>
      </c>
      <c r="C1744">
        <v>95.931682734577777</v>
      </c>
      <c r="D1744">
        <v>95.362843314911984</v>
      </c>
      <c r="E1744">
        <f t="shared" si="81"/>
        <v>0.42709882516149378</v>
      </c>
      <c r="F1744">
        <f t="shared" si="82"/>
        <v>6.8317265422223272E-2</v>
      </c>
      <c r="G1744">
        <f t="shared" si="83"/>
        <v>0.63715668508801571</v>
      </c>
    </row>
    <row r="1745" spans="1:7" x14ac:dyDescent="0.25">
      <c r="A1745">
        <v>96</v>
      </c>
      <c r="B1745">
        <v>95.393110398561006</v>
      </c>
      <c r="C1745">
        <v>95.758341442340026</v>
      </c>
      <c r="D1745">
        <v>95.158849037433669</v>
      </c>
      <c r="E1745">
        <f t="shared" si="81"/>
        <v>0.60688960143899351</v>
      </c>
      <c r="F1745">
        <f t="shared" si="82"/>
        <v>0.24165855765997435</v>
      </c>
      <c r="G1745">
        <f t="shared" si="83"/>
        <v>0.84115096256633137</v>
      </c>
    </row>
    <row r="1746" spans="1:7" x14ac:dyDescent="0.25">
      <c r="A1746">
        <v>96</v>
      </c>
      <c r="B1746">
        <v>95.783470128108434</v>
      </c>
      <c r="C1746">
        <v>96.134708295429647</v>
      </c>
      <c r="D1746">
        <v>95.60341377966202</v>
      </c>
      <c r="E1746">
        <f t="shared" si="81"/>
        <v>0.21652987189156647</v>
      </c>
      <c r="F1746">
        <f t="shared" si="82"/>
        <v>-0.1347082954296468</v>
      </c>
      <c r="G1746">
        <f t="shared" si="83"/>
        <v>0.39658622033797997</v>
      </c>
    </row>
    <row r="1747" spans="1:7" x14ac:dyDescent="0.25">
      <c r="A1747">
        <v>96</v>
      </c>
      <c r="B1747">
        <v>95.493341697394385</v>
      </c>
      <c r="C1747">
        <v>95.854976222760897</v>
      </c>
      <c r="D1747">
        <v>95.272414594075229</v>
      </c>
      <c r="E1747">
        <f t="shared" si="81"/>
        <v>0.50665830260561506</v>
      </c>
      <c r="F1747">
        <f t="shared" si="82"/>
        <v>0.14502377723910342</v>
      </c>
      <c r="G1747">
        <f t="shared" si="83"/>
        <v>0.72758540592477061</v>
      </c>
    </row>
    <row r="1748" spans="1:7" x14ac:dyDescent="0.25">
      <c r="A1748">
        <v>96</v>
      </c>
      <c r="B1748">
        <v>95.624679866422738</v>
      </c>
      <c r="C1748">
        <v>95.981605511270985</v>
      </c>
      <c r="D1748">
        <v>95.421832509620174</v>
      </c>
      <c r="E1748">
        <f t="shared" si="81"/>
        <v>0.37532013357726157</v>
      </c>
      <c r="F1748">
        <f t="shared" si="82"/>
        <v>1.8394488729015279E-2</v>
      </c>
      <c r="G1748">
        <f t="shared" si="83"/>
        <v>0.57816749037982618</v>
      </c>
    </row>
    <row r="1749" spans="1:7" x14ac:dyDescent="0.25">
      <c r="A1749">
        <v>96</v>
      </c>
      <c r="B1749">
        <v>95.714942197662694</v>
      </c>
      <c r="C1749">
        <v>96.068634120279626</v>
      </c>
      <c r="D1749">
        <v>95.524923966557822</v>
      </c>
      <c r="E1749">
        <f t="shared" si="81"/>
        <v>0.28505780233730604</v>
      </c>
      <c r="F1749">
        <f t="shared" si="82"/>
        <v>-6.8634120279625677E-2</v>
      </c>
      <c r="G1749">
        <f t="shared" si="83"/>
        <v>0.47507603344217841</v>
      </c>
    </row>
    <row r="1750" spans="1:7" x14ac:dyDescent="0.25">
      <c r="A1750">
        <v>96</v>
      </c>
      <c r="B1750">
        <v>95.53601687702681</v>
      </c>
      <c r="C1750">
        <v>95.896120893803314</v>
      </c>
      <c r="D1750">
        <v>95.32088844134131</v>
      </c>
      <c r="E1750">
        <f t="shared" si="81"/>
        <v>0.46398312297318967</v>
      </c>
      <c r="F1750">
        <f t="shared" si="82"/>
        <v>0.10387910619668617</v>
      </c>
      <c r="G1750">
        <f t="shared" si="83"/>
        <v>0.67911155865868977</v>
      </c>
    </row>
    <row r="1751" spans="1:7" x14ac:dyDescent="0.25">
      <c r="A1751">
        <v>96</v>
      </c>
      <c r="B1751">
        <v>95.562236783177681</v>
      </c>
      <c r="C1751">
        <v>95.921400671383907</v>
      </c>
      <c r="D1751">
        <v>95.350707249730704</v>
      </c>
      <c r="E1751">
        <f t="shared" si="81"/>
        <v>0.43776321682231867</v>
      </c>
      <c r="F1751">
        <f t="shared" si="82"/>
        <v>7.8599328616093089E-2</v>
      </c>
      <c r="G1751">
        <f t="shared" si="83"/>
        <v>0.64929275026929645</v>
      </c>
    </row>
    <row r="1752" spans="1:7" x14ac:dyDescent="0.25">
      <c r="A1752">
        <v>97</v>
      </c>
      <c r="B1752">
        <v>97.086459762096439</v>
      </c>
      <c r="C1752">
        <v>97.39123500881729</v>
      </c>
      <c r="D1752">
        <v>97.134242657667528</v>
      </c>
      <c r="E1752">
        <f t="shared" si="81"/>
        <v>-8.6459762096438908E-2</v>
      </c>
      <c r="F1752">
        <f t="shared" si="82"/>
        <v>-0.39123500881729001</v>
      </c>
      <c r="G1752">
        <f t="shared" si="83"/>
        <v>-0.13424265766752796</v>
      </c>
    </row>
    <row r="1753" spans="1:7" x14ac:dyDescent="0.25">
      <c r="A1753">
        <v>97</v>
      </c>
      <c r="B1753">
        <v>96.475926091584711</v>
      </c>
      <c r="C1753">
        <v>96.802429560836543</v>
      </c>
      <c r="D1753">
        <v>96.40760829255801</v>
      </c>
      <c r="E1753">
        <f t="shared" si="81"/>
        <v>0.52407390841528922</v>
      </c>
      <c r="F1753">
        <f t="shared" si="82"/>
        <v>0.19757043916345651</v>
      </c>
      <c r="G1753">
        <f t="shared" si="83"/>
        <v>0.59239170744199043</v>
      </c>
    </row>
    <row r="1754" spans="1:7" x14ac:dyDescent="0.25">
      <c r="A1754">
        <v>97</v>
      </c>
      <c r="B1754">
        <v>96.606980513470063</v>
      </c>
      <c r="C1754">
        <v>96.928814072098902</v>
      </c>
      <c r="D1754">
        <v>96.562153145080345</v>
      </c>
      <c r="E1754">
        <f t="shared" si="81"/>
        <v>0.39301948652993701</v>
      </c>
      <c r="F1754">
        <f t="shared" si="82"/>
        <v>7.1185927901098012E-2</v>
      </c>
      <c r="G1754">
        <f t="shared" si="83"/>
        <v>0.43784685491965547</v>
      </c>
    </row>
    <row r="1755" spans="1:7" x14ac:dyDescent="0.25">
      <c r="A1755">
        <v>97</v>
      </c>
      <c r="B1755">
        <v>96.958512562559349</v>
      </c>
      <c r="C1755">
        <v>97.267835811069943</v>
      </c>
      <c r="D1755">
        <v>96.980539535226626</v>
      </c>
      <c r="E1755">
        <f t="shared" si="81"/>
        <v>4.1487437440650865E-2</v>
      </c>
      <c r="F1755">
        <f t="shared" si="82"/>
        <v>-0.26783581106994347</v>
      </c>
      <c r="G1755">
        <f t="shared" si="83"/>
        <v>1.9460464773374042E-2</v>
      </c>
    </row>
    <row r="1756" spans="1:7" x14ac:dyDescent="0.25">
      <c r="A1756">
        <v>97</v>
      </c>
      <c r="B1756">
        <v>96.549656749589033</v>
      </c>
      <c r="C1756">
        <v>96.873532531851808</v>
      </c>
      <c r="D1756">
        <v>96.494460229010897</v>
      </c>
      <c r="E1756">
        <f t="shared" si="81"/>
        <v>0.45034325041096679</v>
      </c>
      <c r="F1756">
        <f t="shared" si="82"/>
        <v>0.1264674681481921</v>
      </c>
      <c r="G1756">
        <f t="shared" si="83"/>
        <v>0.50553977098910252</v>
      </c>
    </row>
    <row r="1757" spans="1:7" x14ac:dyDescent="0.25">
      <c r="A1757">
        <v>97</v>
      </c>
      <c r="B1757">
        <v>96.548424265623396</v>
      </c>
      <c r="C1757">
        <v>96.872343963553391</v>
      </c>
      <c r="D1757">
        <v>96.493006419292854</v>
      </c>
      <c r="E1757">
        <f t="shared" si="81"/>
        <v>0.45157573437660403</v>
      </c>
      <c r="F1757">
        <f t="shared" si="82"/>
        <v>0.12765603644660928</v>
      </c>
      <c r="G1757">
        <f t="shared" si="83"/>
        <v>0.50699358070714595</v>
      </c>
    </row>
    <row r="1758" spans="1:7" x14ac:dyDescent="0.25">
      <c r="A1758">
        <v>97</v>
      </c>
      <c r="B1758">
        <v>97.022653191397524</v>
      </c>
      <c r="C1758">
        <v>97.329696161471077</v>
      </c>
      <c r="D1758">
        <v>97.057495311283546</v>
      </c>
      <c r="E1758">
        <f t="shared" si="81"/>
        <v>-2.2653191397523642E-2</v>
      </c>
      <c r="F1758">
        <f t="shared" si="82"/>
        <v>-0.32969616147107672</v>
      </c>
      <c r="G1758">
        <f t="shared" si="83"/>
        <v>-5.7495311283545902E-2</v>
      </c>
    </row>
    <row r="1759" spans="1:7" x14ac:dyDescent="0.25">
      <c r="A1759">
        <v>97</v>
      </c>
      <c r="B1759">
        <v>96.842361756360532</v>
      </c>
      <c r="C1759">
        <v>97.155816107000149</v>
      </c>
      <c r="D1759">
        <v>96.841670927566668</v>
      </c>
      <c r="E1759">
        <f t="shared" si="81"/>
        <v>0.1576382436394681</v>
      </c>
      <c r="F1759">
        <f t="shared" si="82"/>
        <v>-0.15581610700014892</v>
      </c>
      <c r="G1759">
        <f t="shared" si="83"/>
        <v>0.15832907243333239</v>
      </c>
    </row>
    <row r="1760" spans="1:7" x14ac:dyDescent="0.25">
      <c r="A1760">
        <v>97</v>
      </c>
      <c r="B1760">
        <v>96.609322211461375</v>
      </c>
      <c r="C1760">
        <v>96.931072358003291</v>
      </c>
      <c r="D1760">
        <v>96.564921561013065</v>
      </c>
      <c r="E1760">
        <f t="shared" si="81"/>
        <v>0.39067778853862478</v>
      </c>
      <c r="F1760">
        <f t="shared" si="82"/>
        <v>6.8927641996708644E-2</v>
      </c>
      <c r="G1760">
        <f t="shared" si="83"/>
        <v>0.43507843898693466</v>
      </c>
    </row>
    <row r="1761" spans="1:7" x14ac:dyDescent="0.25">
      <c r="A1761">
        <v>97</v>
      </c>
      <c r="B1761">
        <v>96.619159586436723</v>
      </c>
      <c r="C1761">
        <v>96.940559333830208</v>
      </c>
      <c r="D1761">
        <v>96.576554254596871</v>
      </c>
      <c r="E1761">
        <f t="shared" si="81"/>
        <v>0.38084041356327702</v>
      </c>
      <c r="F1761">
        <f t="shared" si="82"/>
        <v>5.9440666169791712E-2</v>
      </c>
      <c r="G1761">
        <f t="shared" si="83"/>
        <v>0.42344574540312863</v>
      </c>
    </row>
    <row r="1762" spans="1:7" x14ac:dyDescent="0.25">
      <c r="A1762">
        <v>97</v>
      </c>
      <c r="B1762">
        <v>96.597367174016796</v>
      </c>
      <c r="C1762">
        <v>96.919543174182806</v>
      </c>
      <c r="D1762">
        <v>96.550790589081117</v>
      </c>
      <c r="E1762">
        <f t="shared" si="81"/>
        <v>0.40263282598320416</v>
      </c>
      <c r="F1762">
        <f t="shared" si="82"/>
        <v>8.0456825817194044E-2</v>
      </c>
      <c r="G1762">
        <f t="shared" si="83"/>
        <v>0.44920941091888267</v>
      </c>
    </row>
    <row r="1763" spans="1:7" x14ac:dyDescent="0.25">
      <c r="A1763">
        <v>97</v>
      </c>
      <c r="B1763">
        <v>96.443271326703311</v>
      </c>
      <c r="C1763">
        <v>96.770938926040429</v>
      </c>
      <c r="D1763">
        <v>96.369219282151349</v>
      </c>
      <c r="E1763">
        <f t="shared" si="81"/>
        <v>0.55672867329668918</v>
      </c>
      <c r="F1763">
        <f t="shared" si="82"/>
        <v>0.22906107395957065</v>
      </c>
      <c r="G1763">
        <f t="shared" si="83"/>
        <v>0.63078071784865131</v>
      </c>
    </row>
    <row r="1764" spans="1:7" x14ac:dyDescent="0.25">
      <c r="A1764">
        <v>97</v>
      </c>
      <c r="B1764">
        <v>96.733776061625434</v>
      </c>
      <c r="C1764">
        <v>97.051094619240274</v>
      </c>
      <c r="D1764">
        <v>96.712410532901899</v>
      </c>
      <c r="E1764">
        <f t="shared" si="81"/>
        <v>0.26622393837456571</v>
      </c>
      <c r="F1764">
        <f t="shared" si="82"/>
        <v>-5.1094619240274142E-2</v>
      </c>
      <c r="G1764">
        <f t="shared" si="83"/>
        <v>0.28758946709810118</v>
      </c>
    </row>
    <row r="1765" spans="1:7" x14ac:dyDescent="0.25">
      <c r="A1765">
        <v>97</v>
      </c>
      <c r="B1765">
        <v>96.737151321907746</v>
      </c>
      <c r="C1765">
        <v>97.054349732709568</v>
      </c>
      <c r="D1765">
        <v>96.716420311492129</v>
      </c>
      <c r="E1765">
        <f t="shared" si="81"/>
        <v>0.26284867809225432</v>
      </c>
      <c r="F1765">
        <f t="shared" si="82"/>
        <v>-5.4349732709567888E-2</v>
      </c>
      <c r="G1765">
        <f t="shared" si="83"/>
        <v>0.28357968850787074</v>
      </c>
    </row>
    <row r="1766" spans="1:7" x14ac:dyDescent="0.25">
      <c r="A1766">
        <v>97</v>
      </c>
      <c r="B1766">
        <v>96.703287179234138</v>
      </c>
      <c r="C1766">
        <v>97.021691124343761</v>
      </c>
      <c r="D1766">
        <v>96.676213533479171</v>
      </c>
      <c r="E1766">
        <f t="shared" si="81"/>
        <v>0.29671282076586181</v>
      </c>
      <c r="F1766">
        <f t="shared" si="82"/>
        <v>-2.1691124343760748E-2</v>
      </c>
      <c r="G1766">
        <f t="shared" si="83"/>
        <v>0.32378646652082921</v>
      </c>
    </row>
    <row r="1767" spans="1:7" x14ac:dyDescent="0.25">
      <c r="A1767">
        <v>97</v>
      </c>
      <c r="B1767">
        <v>96.717919431945518</v>
      </c>
      <c r="C1767">
        <v>97.035802455314425</v>
      </c>
      <c r="D1767">
        <v>96.693579950280878</v>
      </c>
      <c r="E1767">
        <f t="shared" si="81"/>
        <v>0.28208056805448223</v>
      </c>
      <c r="F1767">
        <f t="shared" si="82"/>
        <v>-3.5802455314424719E-2</v>
      </c>
      <c r="G1767">
        <f t="shared" si="83"/>
        <v>0.30642004971912229</v>
      </c>
    </row>
    <row r="1768" spans="1:7" x14ac:dyDescent="0.25">
      <c r="A1768">
        <v>97</v>
      </c>
      <c r="B1768">
        <v>96.692911798024269</v>
      </c>
      <c r="C1768">
        <v>97.011685140537168</v>
      </c>
      <c r="D1768">
        <v>96.663905318089505</v>
      </c>
      <c r="E1768">
        <f t="shared" si="81"/>
        <v>0.30708820197573061</v>
      </c>
      <c r="F1768">
        <f t="shared" si="82"/>
        <v>-1.1685140537167626E-2</v>
      </c>
      <c r="G1768">
        <f t="shared" si="83"/>
        <v>0.3360946819104953</v>
      </c>
    </row>
    <row r="1769" spans="1:7" x14ac:dyDescent="0.25">
      <c r="A1769">
        <v>97</v>
      </c>
      <c r="B1769">
        <v>96.835426575937703</v>
      </c>
      <c r="C1769">
        <v>97.149127663149756</v>
      </c>
      <c r="D1769">
        <v>96.833399088751321</v>
      </c>
      <c r="E1769">
        <f t="shared" si="81"/>
        <v>0.16457342406229714</v>
      </c>
      <c r="F1769">
        <f t="shared" si="82"/>
        <v>-0.14912766314975556</v>
      </c>
      <c r="G1769">
        <f t="shared" si="83"/>
        <v>0.16660091124867904</v>
      </c>
    </row>
    <row r="1770" spans="1:7" x14ac:dyDescent="0.25">
      <c r="A1770">
        <v>97</v>
      </c>
      <c r="B1770">
        <v>97.365000916382513</v>
      </c>
      <c r="C1770">
        <v>97.659884134138494</v>
      </c>
      <c r="D1770">
        <v>97.471558193169102</v>
      </c>
      <c r="E1770">
        <f t="shared" si="81"/>
        <v>-0.3650009163825132</v>
      </c>
      <c r="F1770">
        <f t="shared" si="82"/>
        <v>-0.65988413413849401</v>
      </c>
      <c r="G1770">
        <f t="shared" si="83"/>
        <v>-0.47155819316910197</v>
      </c>
    </row>
    <row r="1771" spans="1:7" x14ac:dyDescent="0.25">
      <c r="A1771">
        <v>97</v>
      </c>
      <c r="B1771">
        <v>97.034767095528025</v>
      </c>
      <c r="C1771">
        <v>97.341379478724292</v>
      </c>
      <c r="D1771">
        <v>97.072051268639868</v>
      </c>
      <c r="E1771">
        <f t="shared" si="81"/>
        <v>-3.4767095528025038E-2</v>
      </c>
      <c r="F1771">
        <f t="shared" si="82"/>
        <v>-0.34137947872429208</v>
      </c>
      <c r="G1771">
        <f t="shared" si="83"/>
        <v>-7.2051268639867772E-2</v>
      </c>
    </row>
    <row r="1772" spans="1:7" x14ac:dyDescent="0.25">
      <c r="A1772">
        <v>97</v>
      </c>
      <c r="B1772">
        <v>97.327308040940025</v>
      </c>
      <c r="C1772">
        <v>97.623529191692668</v>
      </c>
      <c r="D1772">
        <v>97.425691908103602</v>
      </c>
      <c r="E1772">
        <f t="shared" si="81"/>
        <v>-0.32730804094002508</v>
      </c>
      <c r="F1772">
        <f t="shared" si="82"/>
        <v>-0.62352919169266841</v>
      </c>
      <c r="G1772">
        <f t="shared" si="83"/>
        <v>-0.42569190810360169</v>
      </c>
    </row>
    <row r="1773" spans="1:7" x14ac:dyDescent="0.25">
      <c r="A1773">
        <v>97</v>
      </c>
      <c r="B1773">
        <v>97.171334719817025</v>
      </c>
      <c r="C1773">
        <v>97.473094479444853</v>
      </c>
      <c r="D1773">
        <v>97.236631137798057</v>
      </c>
      <c r="E1773">
        <f t="shared" si="81"/>
        <v>-0.17133471981702542</v>
      </c>
      <c r="F1773">
        <f t="shared" si="82"/>
        <v>-0.47309447944485328</v>
      </c>
      <c r="G1773">
        <f t="shared" si="83"/>
        <v>-0.23663113779805656</v>
      </c>
    </row>
    <row r="1774" spans="1:7" x14ac:dyDescent="0.25">
      <c r="A1774">
        <v>97</v>
      </c>
      <c r="B1774">
        <v>97.24964613919802</v>
      </c>
      <c r="C1774">
        <v>97.548624603897636</v>
      </c>
      <c r="D1774">
        <v>97.331408026779826</v>
      </c>
      <c r="E1774">
        <f t="shared" si="81"/>
        <v>-0.24964613919802048</v>
      </c>
      <c r="F1774">
        <f t="shared" si="82"/>
        <v>-0.54862460389763612</v>
      </c>
      <c r="G1774">
        <f t="shared" si="83"/>
        <v>-0.33140802677982606</v>
      </c>
    </row>
    <row r="1775" spans="1:7" x14ac:dyDescent="0.25">
      <c r="A1775">
        <v>97</v>
      </c>
      <c r="B1775">
        <v>97.081765509964072</v>
      </c>
      <c r="C1775">
        <v>97.386707570495417</v>
      </c>
      <c r="D1775">
        <v>97.128589782326912</v>
      </c>
      <c r="E1775">
        <f t="shared" si="81"/>
        <v>-8.1765509964071725E-2</v>
      </c>
      <c r="F1775">
        <f t="shared" si="82"/>
        <v>-0.38670757049541749</v>
      </c>
      <c r="G1775">
        <f t="shared" si="83"/>
        <v>-0.12858978232691243</v>
      </c>
    </row>
    <row r="1776" spans="1:7" x14ac:dyDescent="0.25">
      <c r="A1776">
        <v>97</v>
      </c>
      <c r="B1776">
        <v>96.94946935032803</v>
      </c>
      <c r="C1776">
        <v>97.25911415222518</v>
      </c>
      <c r="D1776">
        <v>96.969705023479563</v>
      </c>
      <c r="E1776">
        <f t="shared" si="81"/>
        <v>5.0530649671969741E-2</v>
      </c>
      <c r="F1776">
        <f t="shared" si="82"/>
        <v>-0.25911415222518031</v>
      </c>
      <c r="G1776">
        <f t="shared" si="83"/>
        <v>3.0294976520437444E-2</v>
      </c>
    </row>
    <row r="1777" spans="1:7" x14ac:dyDescent="0.25">
      <c r="A1777">
        <v>97</v>
      </c>
      <c r="B1777">
        <v>97.2515183636378</v>
      </c>
      <c r="C1777">
        <v>97.55043034618258</v>
      </c>
      <c r="D1777">
        <v>97.333677519586672</v>
      </c>
      <c r="E1777">
        <f t="shared" si="81"/>
        <v>-0.25151836363779978</v>
      </c>
      <c r="F1777">
        <f t="shared" si="82"/>
        <v>-0.55043034618257991</v>
      </c>
      <c r="G1777">
        <f t="shared" si="83"/>
        <v>-0.33367751958667213</v>
      </c>
    </row>
    <row r="1778" spans="1:7" x14ac:dyDescent="0.25">
      <c r="A1778">
        <v>97</v>
      </c>
      <c r="B1778">
        <v>97.32345252191206</v>
      </c>
      <c r="C1778">
        <v>97.619810538368213</v>
      </c>
      <c r="D1778">
        <v>97.421004266150959</v>
      </c>
      <c r="E1778">
        <f t="shared" si="81"/>
        <v>-0.32345252191205986</v>
      </c>
      <c r="F1778">
        <f t="shared" si="82"/>
        <v>-0.61981053836821332</v>
      </c>
      <c r="G1778">
        <f t="shared" si="83"/>
        <v>-0.42100426615095898</v>
      </c>
    </row>
    <row r="1779" spans="1:7" x14ac:dyDescent="0.25">
      <c r="A1779">
        <v>97</v>
      </c>
      <c r="B1779">
        <v>97.477931972773632</v>
      </c>
      <c r="C1779">
        <v>97.76880782535909</v>
      </c>
      <c r="D1779">
        <v>97.609395928092553</v>
      </c>
      <c r="E1779">
        <f t="shared" si="81"/>
        <v>-0.4779319727736322</v>
      </c>
      <c r="F1779">
        <f t="shared" si="82"/>
        <v>-0.7688078253590902</v>
      </c>
      <c r="G1779">
        <f t="shared" si="83"/>
        <v>-0.60939592809255316</v>
      </c>
    </row>
    <row r="1780" spans="1:7" x14ac:dyDescent="0.25">
      <c r="A1780">
        <v>97</v>
      </c>
      <c r="B1780">
        <v>97.269893970246457</v>
      </c>
      <c r="C1780">
        <v>97.568153468191568</v>
      </c>
      <c r="D1780">
        <v>97.355961266563341</v>
      </c>
      <c r="E1780">
        <f t="shared" si="81"/>
        <v>-0.26989397024645712</v>
      </c>
      <c r="F1780">
        <f t="shared" si="82"/>
        <v>-0.56815346819156787</v>
      </c>
      <c r="G1780">
        <f t="shared" si="83"/>
        <v>-0.35596126656334093</v>
      </c>
    </row>
    <row r="1781" spans="1:7" x14ac:dyDescent="0.25">
      <c r="A1781">
        <v>97</v>
      </c>
      <c r="B1781">
        <v>97.304779424120056</v>
      </c>
      <c r="C1781">
        <v>97.601800340923418</v>
      </c>
      <c r="D1781">
        <v>97.39831128149045</v>
      </c>
      <c r="E1781">
        <f t="shared" si="81"/>
        <v>-0.30477942412005632</v>
      </c>
      <c r="F1781">
        <f t="shared" si="82"/>
        <v>-0.60180034092341828</v>
      </c>
      <c r="G1781">
        <f t="shared" si="83"/>
        <v>-0.39831128149045014</v>
      </c>
    </row>
    <row r="1782" spans="1:7" x14ac:dyDescent="0.25">
      <c r="A1782">
        <v>97</v>
      </c>
      <c r="B1782">
        <v>97.277586105551322</v>
      </c>
      <c r="C1782">
        <v>97.575572484656973</v>
      </c>
      <c r="D1782">
        <v>97.365294233087525</v>
      </c>
      <c r="E1782">
        <f t="shared" si="81"/>
        <v>-0.27758610555132179</v>
      </c>
      <c r="F1782">
        <f t="shared" si="82"/>
        <v>-0.57557248465697342</v>
      </c>
      <c r="G1782">
        <f t="shared" si="83"/>
        <v>-0.36529423308752484</v>
      </c>
    </row>
    <row r="1783" spans="1:7" x14ac:dyDescent="0.25">
      <c r="A1783">
        <v>97</v>
      </c>
      <c r="B1783">
        <v>97.356245259923796</v>
      </c>
      <c r="C1783">
        <v>97.651439247183674</v>
      </c>
      <c r="D1783">
        <v>97.460897737278117</v>
      </c>
      <c r="E1783">
        <f t="shared" si="81"/>
        <v>-0.35624525992379574</v>
      </c>
      <c r="F1783">
        <f t="shared" si="82"/>
        <v>-0.6514392471836743</v>
      </c>
      <c r="G1783">
        <f t="shared" si="83"/>
        <v>-0.46089773727811689</v>
      </c>
    </row>
    <row r="1784" spans="1:7" x14ac:dyDescent="0.25">
      <c r="A1784">
        <v>97</v>
      </c>
      <c r="B1784">
        <v>97.126768510444194</v>
      </c>
      <c r="C1784">
        <v>97.430111501434553</v>
      </c>
      <c r="D1784">
        <v>97.182826062780038</v>
      </c>
      <c r="E1784">
        <f t="shared" si="81"/>
        <v>-0.12676851044419379</v>
      </c>
      <c r="F1784">
        <f t="shared" si="82"/>
        <v>-0.43011150143455268</v>
      </c>
      <c r="G1784">
        <f t="shared" si="83"/>
        <v>-0.18282606278003755</v>
      </c>
    </row>
    <row r="1785" spans="1:7" x14ac:dyDescent="0.25">
      <c r="A1785">
        <v>97</v>
      </c>
      <c r="B1785">
        <v>97.227753208723229</v>
      </c>
      <c r="C1785">
        <v>97.527509124456529</v>
      </c>
      <c r="D1785">
        <v>97.304882201517501</v>
      </c>
      <c r="E1785">
        <f t="shared" si="81"/>
        <v>-0.22775320872322879</v>
      </c>
      <c r="F1785">
        <f t="shared" si="82"/>
        <v>-0.52750912445652887</v>
      </c>
      <c r="G1785">
        <f t="shared" si="83"/>
        <v>-0.30488220151750056</v>
      </c>
    </row>
    <row r="1786" spans="1:7" x14ac:dyDescent="0.25">
      <c r="A1786">
        <v>97</v>
      </c>
      <c r="B1786">
        <v>97.391245004080062</v>
      </c>
      <c r="C1786">
        <v>97.685196790695784</v>
      </c>
      <c r="D1786">
        <v>97.503534245421662</v>
      </c>
      <c r="E1786">
        <f t="shared" si="81"/>
        <v>-0.39124500408006213</v>
      </c>
      <c r="F1786">
        <f t="shared" si="82"/>
        <v>-0.68519679069578387</v>
      </c>
      <c r="G1786">
        <f t="shared" si="83"/>
        <v>-0.50353424542166181</v>
      </c>
    </row>
    <row r="1787" spans="1:7" x14ac:dyDescent="0.25">
      <c r="A1787">
        <v>97</v>
      </c>
      <c r="B1787">
        <v>97.351310506338336</v>
      </c>
      <c r="C1787">
        <v>97.646679650448803</v>
      </c>
      <c r="D1787">
        <v>97.454891079981081</v>
      </c>
      <c r="E1787">
        <f t="shared" si="81"/>
        <v>-0.35131050633833638</v>
      </c>
      <c r="F1787">
        <f t="shared" si="82"/>
        <v>-0.64667965044880305</v>
      </c>
      <c r="G1787">
        <f t="shared" si="83"/>
        <v>-0.45489107998108125</v>
      </c>
    </row>
    <row r="1788" spans="1:7" x14ac:dyDescent="0.25">
      <c r="A1788">
        <v>97</v>
      </c>
      <c r="B1788">
        <v>97.527303491581733</v>
      </c>
      <c r="C1788">
        <v>97.816427936464635</v>
      </c>
      <c r="D1788">
        <v>97.669854913390338</v>
      </c>
      <c r="E1788">
        <f t="shared" si="81"/>
        <v>-0.5273034915817334</v>
      </c>
      <c r="F1788">
        <f t="shared" si="82"/>
        <v>-0.81642793646463474</v>
      </c>
      <c r="G1788">
        <f t="shared" si="83"/>
        <v>-0.66985491339033842</v>
      </c>
    </row>
    <row r="1789" spans="1:7" x14ac:dyDescent="0.25">
      <c r="A1789">
        <v>97</v>
      </c>
      <c r="B1789">
        <v>97.377328695910805</v>
      </c>
      <c r="C1789">
        <v>97.671774375261833</v>
      </c>
      <c r="D1789">
        <v>97.486574265765597</v>
      </c>
      <c r="E1789">
        <f t="shared" si="81"/>
        <v>-0.37732869591080487</v>
      </c>
      <c r="F1789">
        <f t="shared" si="82"/>
        <v>-0.67177437526183326</v>
      </c>
      <c r="G1789">
        <f t="shared" si="83"/>
        <v>-0.48657426576559715</v>
      </c>
    </row>
    <row r="1790" spans="1:7" x14ac:dyDescent="0.25">
      <c r="A1790">
        <v>97</v>
      </c>
      <c r="B1790">
        <v>97.545506439011106</v>
      </c>
      <c r="C1790">
        <v>97.833985232299199</v>
      </c>
      <c r="D1790">
        <v>97.692176455894739</v>
      </c>
      <c r="E1790">
        <f t="shared" si="81"/>
        <v>-0.54550643901110618</v>
      </c>
      <c r="F1790">
        <f t="shared" si="82"/>
        <v>-0.83398523229919874</v>
      </c>
      <c r="G1790">
        <f t="shared" si="83"/>
        <v>-0.69217645589473875</v>
      </c>
    </row>
    <row r="1791" spans="1:7" x14ac:dyDescent="0.25">
      <c r="A1791">
        <v>97</v>
      </c>
      <c r="B1791">
        <v>97.513057965832886</v>
      </c>
      <c r="C1791">
        <v>97.802687724182746</v>
      </c>
      <c r="D1791">
        <v>97.652397758773887</v>
      </c>
      <c r="E1791">
        <f t="shared" si="81"/>
        <v>-0.51305796583288554</v>
      </c>
      <c r="F1791">
        <f t="shared" si="82"/>
        <v>-0.80268772418274636</v>
      </c>
      <c r="G1791">
        <f t="shared" si="83"/>
        <v>-0.65239775877388695</v>
      </c>
    </row>
    <row r="1792" spans="1:7" x14ac:dyDescent="0.25">
      <c r="A1792">
        <v>97</v>
      </c>
      <c r="B1792">
        <v>97.563057811812399</v>
      </c>
      <c r="C1792">
        <v>97.850914105085465</v>
      </c>
      <c r="D1792">
        <v>97.7137147248676</v>
      </c>
      <c r="E1792">
        <f t="shared" si="81"/>
        <v>-0.56305781181239922</v>
      </c>
      <c r="F1792">
        <f t="shared" si="82"/>
        <v>-0.85091410508546517</v>
      </c>
      <c r="G1792">
        <f t="shared" si="83"/>
        <v>-0.71371472486760013</v>
      </c>
    </row>
    <row r="1793" spans="1:7" x14ac:dyDescent="0.25">
      <c r="A1793">
        <v>97</v>
      </c>
      <c r="B1793">
        <v>97.362634043733607</v>
      </c>
      <c r="C1793">
        <v>97.657601269170286</v>
      </c>
      <c r="D1793">
        <v>97.468676034938653</v>
      </c>
      <c r="E1793">
        <f t="shared" si="81"/>
        <v>-0.36263404373360686</v>
      </c>
      <c r="F1793">
        <f t="shared" si="82"/>
        <v>-0.65760126917028572</v>
      </c>
      <c r="G1793">
        <f t="shared" si="83"/>
        <v>-0.46867603493865317</v>
      </c>
    </row>
    <row r="1794" spans="1:7" x14ac:dyDescent="0.25">
      <c r="A1794">
        <v>97</v>
      </c>
      <c r="B1794">
        <v>97.422917835619614</v>
      </c>
      <c r="C1794">
        <v>97.715745647843903</v>
      </c>
      <c r="D1794">
        <v>97.542169873637334</v>
      </c>
      <c r="E1794">
        <f t="shared" ref="E1794:E1857" si="84">A1794-B1794</f>
        <v>-0.42291783561961438</v>
      </c>
      <c r="F1794">
        <f t="shared" ref="F1794:F1857" si="85">A1794-C1794</f>
        <v>-0.71574564784390304</v>
      </c>
      <c r="G1794">
        <f t="shared" ref="G1794:G1857" si="86">A1794-D1794</f>
        <v>-0.54216987363733438</v>
      </c>
    </row>
    <row r="1795" spans="1:7" x14ac:dyDescent="0.25">
      <c r="A1795">
        <v>97</v>
      </c>
      <c r="B1795">
        <v>97.560043543235466</v>
      </c>
      <c r="C1795">
        <v>97.848006741704467</v>
      </c>
      <c r="D1795">
        <v>97.710014648143584</v>
      </c>
      <c r="E1795">
        <f t="shared" si="84"/>
        <v>-0.56004354323546579</v>
      </c>
      <c r="F1795">
        <f t="shared" si="85"/>
        <v>-0.84800674170446655</v>
      </c>
      <c r="G1795">
        <f t="shared" si="86"/>
        <v>-0.71001464814358428</v>
      </c>
    </row>
    <row r="1796" spans="1:7" x14ac:dyDescent="0.25">
      <c r="A1796">
        <v>97</v>
      </c>
      <c r="B1796">
        <v>97.327465864770659</v>
      </c>
      <c r="C1796">
        <v>97.623681413037076</v>
      </c>
      <c r="D1796">
        <v>97.425883809952637</v>
      </c>
      <c r="E1796">
        <f t="shared" si="84"/>
        <v>-0.32746586477065875</v>
      </c>
      <c r="F1796">
        <f t="shared" si="85"/>
        <v>-0.62368141303707603</v>
      </c>
      <c r="G1796">
        <f t="shared" si="86"/>
        <v>-0.42588380995263719</v>
      </c>
    </row>
    <row r="1797" spans="1:7" x14ac:dyDescent="0.25">
      <c r="A1797">
        <v>97</v>
      </c>
      <c r="B1797">
        <v>97.380783580845858</v>
      </c>
      <c r="C1797">
        <v>97.675106643046021</v>
      </c>
      <c r="D1797">
        <v>97.490783889081229</v>
      </c>
      <c r="E1797">
        <f t="shared" si="84"/>
        <v>-0.38078358084585773</v>
      </c>
      <c r="F1797">
        <f t="shared" si="85"/>
        <v>-0.6751066430460213</v>
      </c>
      <c r="G1797">
        <f t="shared" si="86"/>
        <v>-0.49078388908122861</v>
      </c>
    </row>
    <row r="1798" spans="1:7" x14ac:dyDescent="0.25">
      <c r="A1798">
        <v>97</v>
      </c>
      <c r="B1798">
        <v>97.288016289995753</v>
      </c>
      <c r="C1798">
        <v>97.585632346468742</v>
      </c>
      <c r="D1798">
        <v>97.377953898658674</v>
      </c>
      <c r="E1798">
        <f t="shared" si="84"/>
        <v>-0.28801628999575257</v>
      </c>
      <c r="F1798">
        <f t="shared" si="85"/>
        <v>-0.58563234646874207</v>
      </c>
      <c r="G1798">
        <f t="shared" si="86"/>
        <v>-0.37795389865867435</v>
      </c>
    </row>
    <row r="1799" spans="1:7" x14ac:dyDescent="0.25">
      <c r="A1799">
        <v>97</v>
      </c>
      <c r="B1799">
        <v>97.048768898461972</v>
      </c>
      <c r="C1799">
        <v>97.354883619957974</v>
      </c>
      <c r="D1799">
        <v>97.088884337348048</v>
      </c>
      <c r="E1799">
        <f t="shared" si="84"/>
        <v>-4.8768898461972299E-2</v>
      </c>
      <c r="F1799">
        <f t="shared" si="85"/>
        <v>-0.35488361995797391</v>
      </c>
      <c r="G1799">
        <f t="shared" si="86"/>
        <v>-8.8884337348048348E-2</v>
      </c>
    </row>
    <row r="1800" spans="1:7" x14ac:dyDescent="0.25">
      <c r="A1800">
        <v>97</v>
      </c>
      <c r="B1800">
        <v>97.14906454489099</v>
      </c>
      <c r="C1800">
        <v>97.451615421704986</v>
      </c>
      <c r="D1800">
        <v>97.209732337289552</v>
      </c>
      <c r="E1800">
        <f t="shared" si="84"/>
        <v>-0.14906454489099019</v>
      </c>
      <c r="F1800">
        <f t="shared" si="85"/>
        <v>-0.45161542170498592</v>
      </c>
      <c r="G1800">
        <f t="shared" si="86"/>
        <v>-0.20973233728955165</v>
      </c>
    </row>
    <row r="1801" spans="1:7" x14ac:dyDescent="0.25">
      <c r="A1801">
        <v>97</v>
      </c>
      <c r="B1801">
        <v>97.139646301231082</v>
      </c>
      <c r="C1801">
        <v>97.442531771628538</v>
      </c>
      <c r="D1801">
        <v>97.198363749157807</v>
      </c>
      <c r="E1801">
        <f t="shared" si="84"/>
        <v>-0.13964630123108179</v>
      </c>
      <c r="F1801">
        <f t="shared" si="85"/>
        <v>-0.44253177162853774</v>
      </c>
      <c r="G1801">
        <f t="shared" si="86"/>
        <v>-0.19836374915780652</v>
      </c>
    </row>
    <row r="1802" spans="1:7" x14ac:dyDescent="0.25">
      <c r="A1802">
        <v>97</v>
      </c>
      <c r="B1802">
        <v>97.595566221942263</v>
      </c>
      <c r="C1802">
        <v>97.882269632841428</v>
      </c>
      <c r="D1802">
        <v>97.753648502968588</v>
      </c>
      <c r="E1802">
        <f t="shared" si="84"/>
        <v>-0.5955662219422635</v>
      </c>
      <c r="F1802">
        <f t="shared" si="85"/>
        <v>-0.88226963284142812</v>
      </c>
      <c r="G1802">
        <f t="shared" si="86"/>
        <v>-0.75364850296858776</v>
      </c>
    </row>
    <row r="1803" spans="1:7" x14ac:dyDescent="0.25">
      <c r="A1803">
        <v>97</v>
      </c>
      <c r="B1803">
        <v>97.083419886313933</v>
      </c>
      <c r="C1803">
        <v>97.388303156918866</v>
      </c>
      <c r="D1803">
        <v>97.130581883040449</v>
      </c>
      <c r="E1803">
        <f t="shared" si="84"/>
        <v>-8.3419886313933489E-2</v>
      </c>
      <c r="F1803">
        <f t="shared" si="85"/>
        <v>-0.38830315691886597</v>
      </c>
      <c r="G1803">
        <f t="shared" si="86"/>
        <v>-0.13058188304044904</v>
      </c>
    </row>
    <row r="1804" spans="1:7" x14ac:dyDescent="0.25">
      <c r="A1804">
        <v>97</v>
      </c>
      <c r="B1804">
        <v>97.088534908816797</v>
      </c>
      <c r="C1804">
        <v>97.39323641476318</v>
      </c>
      <c r="D1804">
        <v>97.136741907945648</v>
      </c>
      <c r="E1804">
        <f t="shared" si="84"/>
        <v>-8.8534908816797042E-2</v>
      </c>
      <c r="F1804">
        <f t="shared" si="85"/>
        <v>-0.39323641476318016</v>
      </c>
      <c r="G1804">
        <f t="shared" si="86"/>
        <v>-0.13674190794564822</v>
      </c>
    </row>
    <row r="1805" spans="1:7" x14ac:dyDescent="0.25">
      <c r="A1805">
        <v>97</v>
      </c>
      <c r="B1805">
        <v>97.036034083474632</v>
      </c>
      <c r="C1805">
        <v>97.342601433182324</v>
      </c>
      <c r="D1805">
        <v>97.073574069750535</v>
      </c>
      <c r="E1805">
        <f t="shared" si="84"/>
        <v>-3.6034083474632439E-2</v>
      </c>
      <c r="F1805">
        <f t="shared" si="85"/>
        <v>-0.34260143318232394</v>
      </c>
      <c r="G1805">
        <f t="shared" si="86"/>
        <v>-7.3574069750534932E-2</v>
      </c>
    </row>
    <row r="1806" spans="1:7" x14ac:dyDescent="0.25">
      <c r="A1806">
        <v>97</v>
      </c>
      <c r="B1806">
        <v>97.021100647403983</v>
      </c>
      <c r="C1806">
        <v>97.32819880417928</v>
      </c>
      <c r="D1806">
        <v>97.055630288677833</v>
      </c>
      <c r="E1806">
        <f t="shared" si="84"/>
        <v>-2.110064740398343E-2</v>
      </c>
      <c r="F1806">
        <f t="shared" si="85"/>
        <v>-0.32819880417928005</v>
      </c>
      <c r="G1806">
        <f t="shared" si="86"/>
        <v>-5.5630288677832596E-2</v>
      </c>
    </row>
    <row r="1807" spans="1:7" x14ac:dyDescent="0.25">
      <c r="A1807">
        <v>97</v>
      </c>
      <c r="B1807">
        <v>96.778473003063866</v>
      </c>
      <c r="C1807">
        <v>97.094200684350014</v>
      </c>
      <c r="D1807">
        <v>96.765552280043167</v>
      </c>
      <c r="E1807">
        <f t="shared" si="84"/>
        <v>0.22152699693613442</v>
      </c>
      <c r="F1807">
        <f t="shared" si="85"/>
        <v>-9.420068435001383E-2</v>
      </c>
      <c r="G1807">
        <f t="shared" si="86"/>
        <v>0.23444771995683311</v>
      </c>
    </row>
    <row r="1808" spans="1:7" x14ac:dyDescent="0.25">
      <c r="A1808">
        <v>97</v>
      </c>
      <c r="B1808">
        <v>96.693790391957606</v>
      </c>
      <c r="C1808">
        <v>97.012532452880322</v>
      </c>
      <c r="D1808">
        <v>96.664947396218423</v>
      </c>
      <c r="E1808">
        <f t="shared" si="84"/>
        <v>0.30620960804239417</v>
      </c>
      <c r="F1808">
        <f t="shared" si="85"/>
        <v>-1.2532452880321898E-2</v>
      </c>
      <c r="G1808">
        <f t="shared" si="86"/>
        <v>0.33505260378157686</v>
      </c>
    </row>
    <row r="1809" spans="1:7" x14ac:dyDescent="0.25">
      <c r="A1809">
        <v>97</v>
      </c>
      <c r="B1809">
        <v>96.635672450445384</v>
      </c>
      <c r="C1809">
        <v>96.956484065040129</v>
      </c>
      <c r="D1809">
        <v>96.59609050836967</v>
      </c>
      <c r="E1809">
        <f t="shared" si="84"/>
        <v>0.36432754955461633</v>
      </c>
      <c r="F1809">
        <f t="shared" si="85"/>
        <v>4.3515934959870606E-2</v>
      </c>
      <c r="G1809">
        <f t="shared" si="86"/>
        <v>0.40390949163032985</v>
      </c>
    </row>
    <row r="1810" spans="1:7" x14ac:dyDescent="0.25">
      <c r="A1810">
        <v>97</v>
      </c>
      <c r="B1810">
        <v>96.743333681042373</v>
      </c>
      <c r="C1810">
        <v>97.060312028125253</v>
      </c>
      <c r="D1810">
        <v>96.72376624590666</v>
      </c>
      <c r="E1810">
        <f t="shared" si="84"/>
        <v>0.25666631895762748</v>
      </c>
      <c r="F1810">
        <f t="shared" si="85"/>
        <v>-6.0312028125252937E-2</v>
      </c>
      <c r="G1810">
        <f t="shared" si="86"/>
        <v>0.27623375409334017</v>
      </c>
    </row>
    <row r="1811" spans="1:7" x14ac:dyDescent="0.25">
      <c r="A1811">
        <v>97</v>
      </c>
      <c r="B1811">
        <v>96.641620103566865</v>
      </c>
      <c r="C1811">
        <v>96.962219895488886</v>
      </c>
      <c r="D1811">
        <v>96.60313014626206</v>
      </c>
      <c r="E1811">
        <f t="shared" si="84"/>
        <v>0.35837989643313506</v>
      </c>
      <c r="F1811">
        <f t="shared" si="85"/>
        <v>3.7780104511114132E-2</v>
      </c>
      <c r="G1811">
        <f t="shared" si="86"/>
        <v>0.39686985373793959</v>
      </c>
    </row>
    <row r="1812" spans="1:7" x14ac:dyDescent="0.25">
      <c r="A1812">
        <v>97</v>
      </c>
      <c r="B1812">
        <v>96.578152902088092</v>
      </c>
      <c r="C1812">
        <v>96.901013396962796</v>
      </c>
      <c r="D1812">
        <v>96.528092573906278</v>
      </c>
      <c r="E1812">
        <f t="shared" si="84"/>
        <v>0.42184709791190755</v>
      </c>
      <c r="F1812">
        <f t="shared" si="85"/>
        <v>9.8986603037204191E-2</v>
      </c>
      <c r="G1812">
        <f t="shared" si="86"/>
        <v>0.47190742609372194</v>
      </c>
    </row>
    <row r="1813" spans="1:7" x14ac:dyDescent="0.25">
      <c r="A1813">
        <v>97</v>
      </c>
      <c r="B1813">
        <v>96.523508947048867</v>
      </c>
      <c r="C1813">
        <v>96.848316487612564</v>
      </c>
      <c r="D1813">
        <v>96.463631418249733</v>
      </c>
      <c r="E1813">
        <f t="shared" si="84"/>
        <v>0.47649105295113259</v>
      </c>
      <c r="F1813">
        <f t="shared" si="85"/>
        <v>0.15168351238743583</v>
      </c>
      <c r="G1813">
        <f t="shared" si="86"/>
        <v>0.53636858175026703</v>
      </c>
    </row>
    <row r="1814" spans="1:7" x14ac:dyDescent="0.25">
      <c r="A1814">
        <v>97</v>
      </c>
      <c r="B1814">
        <v>96.607004559184787</v>
      </c>
      <c r="C1814">
        <v>96.928837261291648</v>
      </c>
      <c r="D1814">
        <v>96.562181571293479</v>
      </c>
      <c r="E1814">
        <f t="shared" si="84"/>
        <v>0.39299544081521276</v>
      </c>
      <c r="F1814">
        <f t="shared" si="85"/>
        <v>7.1162738708352435E-2</v>
      </c>
      <c r="G1814">
        <f t="shared" si="86"/>
        <v>0.43781842870652099</v>
      </c>
    </row>
    <row r="1815" spans="1:7" x14ac:dyDescent="0.25">
      <c r="A1815">
        <v>97</v>
      </c>
      <c r="B1815">
        <v>96.495801712566305</v>
      </c>
      <c r="C1815">
        <v>96.821596728210338</v>
      </c>
      <c r="D1815">
        <v>96.430997231580648</v>
      </c>
      <c r="E1815">
        <f t="shared" si="84"/>
        <v>0.50419828743369521</v>
      </c>
      <c r="F1815">
        <f t="shared" si="85"/>
        <v>0.1784032717896622</v>
      </c>
      <c r="G1815">
        <f t="shared" si="86"/>
        <v>0.56900276841935238</v>
      </c>
    </row>
    <row r="1816" spans="1:7" x14ac:dyDescent="0.25">
      <c r="A1816">
        <v>97</v>
      </c>
      <c r="B1816">
        <v>96.669168710850641</v>
      </c>
      <c r="C1816">
        <v>96.988787460738536</v>
      </c>
      <c r="D1816">
        <v>96.635757496522544</v>
      </c>
      <c r="E1816">
        <f t="shared" si="84"/>
        <v>0.33083128914935855</v>
      </c>
      <c r="F1816">
        <f t="shared" si="85"/>
        <v>1.1212539261464372E-2</v>
      </c>
      <c r="G1816">
        <f t="shared" si="86"/>
        <v>0.36424250347745613</v>
      </c>
    </row>
    <row r="1817" spans="1:7" x14ac:dyDescent="0.25">
      <c r="A1817">
        <v>97</v>
      </c>
      <c r="B1817">
        <v>96.533026703437443</v>
      </c>
      <c r="C1817">
        <v>96.857495069946708</v>
      </c>
      <c r="D1817">
        <v>96.474849524394642</v>
      </c>
      <c r="E1817">
        <f t="shared" si="84"/>
        <v>0.46697329656255704</v>
      </c>
      <c r="F1817">
        <f t="shared" si="85"/>
        <v>0.1425049300532919</v>
      </c>
      <c r="G1817">
        <f t="shared" si="86"/>
        <v>0.52515047560535777</v>
      </c>
    </row>
    <row r="1818" spans="1:7" x14ac:dyDescent="0.25">
      <c r="A1818">
        <v>97</v>
      </c>
      <c r="B1818">
        <v>96.485487104353723</v>
      </c>
      <c r="C1818">
        <v>96.811649767653108</v>
      </c>
      <c r="D1818">
        <v>96.418857172691247</v>
      </c>
      <c r="E1818">
        <f t="shared" si="84"/>
        <v>0.514512895646277</v>
      </c>
      <c r="F1818">
        <f t="shared" si="85"/>
        <v>0.18835023234689174</v>
      </c>
      <c r="G1818">
        <f t="shared" si="86"/>
        <v>0.58114282730875289</v>
      </c>
    </row>
    <row r="1819" spans="1:7" x14ac:dyDescent="0.25">
      <c r="A1819">
        <v>97</v>
      </c>
      <c r="B1819">
        <v>96.545718497199658</v>
      </c>
      <c r="C1819">
        <v>96.869734607673578</v>
      </c>
      <c r="D1819">
        <v>96.489814995081616</v>
      </c>
      <c r="E1819">
        <f t="shared" si="84"/>
        <v>0.45428150280034174</v>
      </c>
      <c r="F1819">
        <f t="shared" si="85"/>
        <v>0.13026539232642165</v>
      </c>
      <c r="G1819">
        <f t="shared" si="86"/>
        <v>0.51018500491838381</v>
      </c>
    </row>
    <row r="1820" spans="1:7" x14ac:dyDescent="0.25">
      <c r="A1820">
        <v>97</v>
      </c>
      <c r="B1820">
        <v>96.51236252364572</v>
      </c>
      <c r="C1820">
        <v>96.837567300093255</v>
      </c>
      <c r="D1820">
        <v>96.450498812219593</v>
      </c>
      <c r="E1820">
        <f t="shared" si="84"/>
        <v>0.4876374763542799</v>
      </c>
      <c r="F1820">
        <f t="shared" si="85"/>
        <v>0.16243269990674492</v>
      </c>
      <c r="G1820">
        <f t="shared" si="86"/>
        <v>0.54950118778040746</v>
      </c>
    </row>
    <row r="1821" spans="1:7" x14ac:dyDescent="0.25">
      <c r="A1821">
        <v>97</v>
      </c>
      <c r="B1821">
        <v>96.298812488119438</v>
      </c>
      <c r="C1821">
        <v>96.631632607558728</v>
      </c>
      <c r="D1821">
        <v>96.199955579061111</v>
      </c>
      <c r="E1821">
        <f t="shared" si="84"/>
        <v>0.70118751188056194</v>
      </c>
      <c r="F1821">
        <f t="shared" si="85"/>
        <v>0.36836739244127159</v>
      </c>
      <c r="G1821">
        <f t="shared" si="86"/>
        <v>0.80004442093888883</v>
      </c>
    </row>
    <row r="1822" spans="1:7" x14ac:dyDescent="0.25">
      <c r="A1822">
        <v>97</v>
      </c>
      <c r="B1822">
        <v>96.524352093038175</v>
      </c>
      <c r="C1822">
        <v>96.849129586592213</v>
      </c>
      <c r="D1822">
        <v>96.464625029561674</v>
      </c>
      <c r="E1822">
        <f t="shared" si="84"/>
        <v>0.47564790696182513</v>
      </c>
      <c r="F1822">
        <f t="shared" si="85"/>
        <v>0.1508704134077874</v>
      </c>
      <c r="G1822">
        <f t="shared" si="86"/>
        <v>0.53537497043832616</v>
      </c>
    </row>
    <row r="1823" spans="1:7" x14ac:dyDescent="0.25">
      <c r="A1823">
        <v>97</v>
      </c>
      <c r="B1823">
        <v>96.439946040777158</v>
      </c>
      <c r="C1823">
        <v>96.767732197381562</v>
      </c>
      <c r="D1823">
        <v>96.365312712624245</v>
      </c>
      <c r="E1823">
        <f t="shared" si="84"/>
        <v>0.56005395922284151</v>
      </c>
      <c r="F1823">
        <f t="shared" si="85"/>
        <v>0.23226780261843771</v>
      </c>
      <c r="G1823">
        <f t="shared" si="86"/>
        <v>0.63468728737575475</v>
      </c>
    </row>
    <row r="1824" spans="1:7" x14ac:dyDescent="0.25">
      <c r="A1824">
        <v>97</v>
      </c>
      <c r="B1824">
        <v>96.233129627082732</v>
      </c>
      <c r="C1824">
        <v>96.568293949136532</v>
      </c>
      <c r="D1824">
        <v>96.123295108599009</v>
      </c>
      <c r="E1824">
        <f t="shared" si="84"/>
        <v>0.76687037291726767</v>
      </c>
      <c r="F1824">
        <f t="shared" si="85"/>
        <v>0.43170605086346825</v>
      </c>
      <c r="G1824">
        <f t="shared" si="86"/>
        <v>0.8767048914009905</v>
      </c>
    </row>
    <row r="1825" spans="1:7" x14ac:dyDescent="0.25">
      <c r="A1825">
        <v>97</v>
      </c>
      <c r="B1825">
        <v>96.454334552611769</v>
      </c>
      <c r="C1825">
        <v>96.781607728032242</v>
      </c>
      <c r="D1825">
        <v>96.382219953001737</v>
      </c>
      <c r="E1825">
        <f t="shared" si="84"/>
        <v>0.54566544738823097</v>
      </c>
      <c r="F1825">
        <f t="shared" si="85"/>
        <v>0.21839227196775823</v>
      </c>
      <c r="G1825">
        <f t="shared" si="86"/>
        <v>0.61778004699826283</v>
      </c>
    </row>
    <row r="1826" spans="1:7" x14ac:dyDescent="0.25">
      <c r="A1826">
        <v>97</v>
      </c>
      <c r="B1826">
        <v>96.465258607398781</v>
      </c>
      <c r="C1826">
        <v>96.792142344835639</v>
      </c>
      <c r="D1826">
        <v>96.395062388312681</v>
      </c>
      <c r="E1826">
        <f t="shared" si="84"/>
        <v>0.53474139260121945</v>
      </c>
      <c r="F1826">
        <f t="shared" si="85"/>
        <v>0.20785765516436072</v>
      </c>
      <c r="G1826">
        <f t="shared" si="86"/>
        <v>0.60493761168731908</v>
      </c>
    </row>
    <row r="1827" spans="1:7" x14ac:dyDescent="0.25">
      <c r="A1827">
        <v>97</v>
      </c>
      <c r="B1827">
        <v>96.28489610319815</v>
      </c>
      <c r="C1827">
        <v>96.618212818044597</v>
      </c>
      <c r="D1827">
        <v>96.183697736900896</v>
      </c>
      <c r="E1827">
        <f t="shared" si="84"/>
        <v>0.71510389680184971</v>
      </c>
      <c r="F1827">
        <f t="shared" si="85"/>
        <v>0.38178718195540284</v>
      </c>
      <c r="G1827">
        <f t="shared" si="86"/>
        <v>0.8163022630991037</v>
      </c>
    </row>
    <row r="1828" spans="1:7" x14ac:dyDescent="0.25">
      <c r="A1828">
        <v>97</v>
      </c>
      <c r="B1828">
        <v>96.362315106798889</v>
      </c>
      <c r="C1828">
        <v>96.692869700045222</v>
      </c>
      <c r="D1828">
        <v>96.274249625788968</v>
      </c>
      <c r="E1828">
        <f t="shared" si="84"/>
        <v>0.63768489320111144</v>
      </c>
      <c r="F1828">
        <f t="shared" si="85"/>
        <v>0.30713029995477825</v>
      </c>
      <c r="G1828">
        <f t="shared" si="86"/>
        <v>0.72575037421103161</v>
      </c>
    </row>
    <row r="1829" spans="1:7" x14ac:dyDescent="0.25">
      <c r="A1829">
        <v>97</v>
      </c>
      <c r="B1829">
        <v>96.553862226328889</v>
      </c>
      <c r="C1829">
        <v>96.877588161974217</v>
      </c>
      <c r="D1829">
        <v>96.499421423389805</v>
      </c>
      <c r="E1829">
        <f t="shared" si="84"/>
        <v>0.4461377736711114</v>
      </c>
      <c r="F1829">
        <f t="shared" si="85"/>
        <v>0.12241183802578348</v>
      </c>
      <c r="G1829">
        <f t="shared" si="86"/>
        <v>0.50057857661019511</v>
      </c>
    </row>
    <row r="1830" spans="1:7" x14ac:dyDescent="0.25">
      <c r="A1830">
        <v>97</v>
      </c>
      <c r="B1830">
        <v>96.569739713415871</v>
      </c>
      <c r="C1830">
        <v>96.892899944700289</v>
      </c>
      <c r="D1830">
        <v>96.518159198189437</v>
      </c>
      <c r="E1830">
        <f t="shared" si="84"/>
        <v>0.4302602865841294</v>
      </c>
      <c r="F1830">
        <f t="shared" si="85"/>
        <v>0.10710005529971056</v>
      </c>
      <c r="G1830">
        <f t="shared" si="86"/>
        <v>0.48184080181056288</v>
      </c>
    </row>
    <row r="1831" spans="1:7" x14ac:dyDescent="0.25">
      <c r="A1831">
        <v>97</v>
      </c>
      <c r="B1831">
        <v>96.444368591851102</v>
      </c>
      <c r="C1831">
        <v>96.771997070605266</v>
      </c>
      <c r="D1831">
        <v>96.37050846414067</v>
      </c>
      <c r="E1831">
        <f t="shared" si="84"/>
        <v>0.55563140814889778</v>
      </c>
      <c r="F1831">
        <f t="shared" si="85"/>
        <v>0.22800292939473366</v>
      </c>
      <c r="G1831">
        <f t="shared" si="86"/>
        <v>0.62949153585933004</v>
      </c>
    </row>
    <row r="1832" spans="1:7" x14ac:dyDescent="0.25">
      <c r="A1832">
        <v>97</v>
      </c>
      <c r="B1832">
        <v>96.770612960756125</v>
      </c>
      <c r="C1832">
        <v>97.086620374145696</v>
      </c>
      <c r="D1832">
        <v>96.756200580840783</v>
      </c>
      <c r="E1832">
        <f t="shared" si="84"/>
        <v>0.22938703924387482</v>
      </c>
      <c r="F1832">
        <f t="shared" si="85"/>
        <v>-8.6620374145695678E-2</v>
      </c>
      <c r="G1832">
        <f t="shared" si="86"/>
        <v>0.24379941915921677</v>
      </c>
    </row>
    <row r="1833" spans="1:7" x14ac:dyDescent="0.25">
      <c r="A1833">
        <v>97</v>
      </c>
      <c r="B1833">
        <v>96.82833130149244</v>
      </c>
      <c r="C1833">
        <v>97.142284829913692</v>
      </c>
      <c r="D1833">
        <v>96.824938596036219</v>
      </c>
      <c r="E1833">
        <f t="shared" si="84"/>
        <v>0.17166869850755972</v>
      </c>
      <c r="F1833">
        <f t="shared" si="85"/>
        <v>-0.14228482991369162</v>
      </c>
      <c r="G1833">
        <f t="shared" si="86"/>
        <v>0.175061403963781</v>
      </c>
    </row>
    <row r="1834" spans="1:7" x14ac:dyDescent="0.25">
      <c r="A1834">
        <v>97</v>
      </c>
      <c r="B1834">
        <v>96.936488227927285</v>
      </c>
      <c r="C1834">
        <v>97.246594629656855</v>
      </c>
      <c r="D1834">
        <v>96.954159251046605</v>
      </c>
      <c r="E1834">
        <f t="shared" si="84"/>
        <v>6.3511772072715189E-2</v>
      </c>
      <c r="F1834">
        <f t="shared" si="85"/>
        <v>-0.24659462965685464</v>
      </c>
      <c r="G1834">
        <f t="shared" si="86"/>
        <v>4.5840748953395405E-2</v>
      </c>
    </row>
    <row r="1835" spans="1:7" x14ac:dyDescent="0.25">
      <c r="A1835">
        <v>97</v>
      </c>
      <c r="B1835">
        <v>96.86233993498692</v>
      </c>
      <c r="C1835">
        <v>97.175083559233045</v>
      </c>
      <c r="D1835">
        <v>96.86551203578216</v>
      </c>
      <c r="E1835">
        <f t="shared" si="84"/>
        <v>0.1376600650130797</v>
      </c>
      <c r="F1835">
        <f t="shared" si="85"/>
        <v>-0.17508355923304464</v>
      </c>
      <c r="G1835">
        <f t="shared" si="86"/>
        <v>0.13448796421783982</v>
      </c>
    </row>
    <row r="1836" spans="1:7" x14ac:dyDescent="0.25">
      <c r="A1836">
        <v>97</v>
      </c>
      <c r="B1836">
        <v>96.712753714467155</v>
      </c>
      <c r="C1836">
        <v>97.03082063760354</v>
      </c>
      <c r="D1836">
        <v>96.687447861302672</v>
      </c>
      <c r="E1836">
        <f t="shared" si="84"/>
        <v>0.28724628553284504</v>
      </c>
      <c r="F1836">
        <f t="shared" si="85"/>
        <v>-3.0820637603540035E-2</v>
      </c>
      <c r="G1836">
        <f t="shared" si="86"/>
        <v>0.31255213869732756</v>
      </c>
    </row>
    <row r="1837" spans="1:7" x14ac:dyDescent="0.25">
      <c r="A1837">
        <v>97</v>
      </c>
      <c r="B1837">
        <v>97.167006715968185</v>
      </c>
      <c r="C1837">
        <v>97.468920215862923</v>
      </c>
      <c r="D1837">
        <v>97.231401743338793</v>
      </c>
      <c r="E1837">
        <f t="shared" si="84"/>
        <v>-0.16700671596818495</v>
      </c>
      <c r="F1837">
        <f t="shared" si="85"/>
        <v>-0.46892021586292287</v>
      </c>
      <c r="G1837">
        <f t="shared" si="86"/>
        <v>-0.23140174333879315</v>
      </c>
    </row>
    <row r="1838" spans="1:7" x14ac:dyDescent="0.25">
      <c r="A1838">
        <v>97</v>
      </c>
      <c r="B1838">
        <v>96.989269502849837</v>
      </c>
      <c r="C1838">
        <v>97.297499217715355</v>
      </c>
      <c r="D1838">
        <v>97.017417535448772</v>
      </c>
      <c r="E1838">
        <f t="shared" si="84"/>
        <v>1.0730497150163387E-2</v>
      </c>
      <c r="F1838">
        <f t="shared" si="85"/>
        <v>-0.29749921771535526</v>
      </c>
      <c r="G1838">
        <f t="shared" si="86"/>
        <v>-1.7417535448771559E-2</v>
      </c>
    </row>
    <row r="1839" spans="1:7" x14ac:dyDescent="0.25">
      <c r="A1839">
        <v>97</v>
      </c>
      <c r="B1839">
        <v>97.298936626405606</v>
      </c>
      <c r="C1839">
        <v>97.596164974700557</v>
      </c>
      <c r="D1839">
        <v>97.391214154375774</v>
      </c>
      <c r="E1839">
        <f t="shared" si="84"/>
        <v>-0.29893662640560592</v>
      </c>
      <c r="F1839">
        <f t="shared" si="85"/>
        <v>-0.59616497470055663</v>
      </c>
      <c r="G1839">
        <f t="shared" si="86"/>
        <v>-0.39121415437577411</v>
      </c>
    </row>
    <row r="1840" spans="1:7" x14ac:dyDescent="0.25">
      <c r="A1840">
        <v>97</v>
      </c>
      <c r="B1840">
        <v>97.040672340328257</v>
      </c>
      <c r="C1840">
        <v>97.347074831310479</v>
      </c>
      <c r="D1840">
        <v>97.079149467540248</v>
      </c>
      <c r="E1840">
        <f t="shared" si="84"/>
        <v>-4.0672340328256951E-2</v>
      </c>
      <c r="F1840">
        <f t="shared" si="85"/>
        <v>-0.34707483131047923</v>
      </c>
      <c r="G1840">
        <f t="shared" si="86"/>
        <v>-7.9149467540247542E-2</v>
      </c>
    </row>
    <row r="1841" spans="1:7" x14ac:dyDescent="0.25">
      <c r="A1841">
        <v>97</v>
      </c>
      <c r="B1841">
        <v>97.208353865011532</v>
      </c>
      <c r="C1841">
        <v>97.508798741702833</v>
      </c>
      <c r="D1841">
        <v>97.281396979371237</v>
      </c>
      <c r="E1841">
        <f t="shared" si="84"/>
        <v>-0.20835386501153152</v>
      </c>
      <c r="F1841">
        <f t="shared" si="85"/>
        <v>-0.50879874170283301</v>
      </c>
      <c r="G1841">
        <f t="shared" si="86"/>
        <v>-0.28139697937123742</v>
      </c>
    </row>
    <row r="1842" spans="1:7" x14ac:dyDescent="0.25">
      <c r="A1842">
        <v>97</v>
      </c>
      <c r="B1842">
        <v>97.394116014049487</v>
      </c>
      <c r="C1842">
        <v>97.687965911303706</v>
      </c>
      <c r="D1842">
        <v>97.507034366619422</v>
      </c>
      <c r="E1842">
        <f t="shared" si="84"/>
        <v>-0.39411601404948726</v>
      </c>
      <c r="F1842">
        <f t="shared" si="85"/>
        <v>-0.68796591130370643</v>
      </c>
      <c r="G1842">
        <f t="shared" si="86"/>
        <v>-0.50703436661942192</v>
      </c>
    </row>
    <row r="1843" spans="1:7" x14ac:dyDescent="0.25">
      <c r="A1843">
        <v>97</v>
      </c>
      <c r="B1843">
        <v>97.113762831817795</v>
      </c>
      <c r="C1843">
        <v>97.417567913792567</v>
      </c>
      <c r="D1843">
        <v>97.167142102089002</v>
      </c>
      <c r="E1843">
        <f t="shared" si="84"/>
        <v>-0.11376283181779456</v>
      </c>
      <c r="F1843">
        <f t="shared" si="85"/>
        <v>-0.41756791379256697</v>
      </c>
      <c r="G1843">
        <f t="shared" si="86"/>
        <v>-0.16714210208900226</v>
      </c>
    </row>
    <row r="1844" spans="1:7" x14ac:dyDescent="0.25">
      <c r="A1844">
        <v>97</v>
      </c>
      <c r="B1844">
        <v>97.148925184055642</v>
      </c>
      <c r="C1844">
        <v>97.45148101171624</v>
      </c>
      <c r="D1844">
        <v>97.209564086487319</v>
      </c>
      <c r="E1844">
        <f t="shared" si="84"/>
        <v>-0.14892518405564203</v>
      </c>
      <c r="F1844">
        <f t="shared" si="85"/>
        <v>-0.45148101171623978</v>
      </c>
      <c r="G1844">
        <f t="shared" si="86"/>
        <v>-0.20956408648731895</v>
      </c>
    </row>
    <row r="1845" spans="1:7" x14ac:dyDescent="0.25">
      <c r="A1845">
        <v>97</v>
      </c>
      <c r="B1845">
        <v>97.134690012868333</v>
      </c>
      <c r="C1845">
        <v>97.437751566561843</v>
      </c>
      <c r="D1845">
        <v>97.192382806952338</v>
      </c>
      <c r="E1845">
        <f t="shared" si="84"/>
        <v>-0.13469001286833304</v>
      </c>
      <c r="F1845">
        <f t="shared" si="85"/>
        <v>-0.43775156656184322</v>
      </c>
      <c r="G1845">
        <f t="shared" si="86"/>
        <v>-0.19238280695233811</v>
      </c>
    </row>
    <row r="1846" spans="1:7" x14ac:dyDescent="0.25">
      <c r="A1846">
        <v>97</v>
      </c>
      <c r="B1846">
        <v>97.292661107941512</v>
      </c>
      <c r="C1846">
        <v>97.590112255813793</v>
      </c>
      <c r="D1846">
        <v>97.383593260875728</v>
      </c>
      <c r="E1846">
        <f t="shared" si="84"/>
        <v>-0.29266110794151245</v>
      </c>
      <c r="F1846">
        <f t="shared" si="85"/>
        <v>-0.59011225581379279</v>
      </c>
      <c r="G1846">
        <f t="shared" si="86"/>
        <v>-0.38359326087572754</v>
      </c>
    </row>
    <row r="1847" spans="1:7" x14ac:dyDescent="0.25">
      <c r="A1847">
        <v>97</v>
      </c>
      <c r="B1847">
        <v>97.261519832327579</v>
      </c>
      <c r="C1847">
        <v>97.560076674506746</v>
      </c>
      <c r="D1847">
        <v>97.345804080413387</v>
      </c>
      <c r="E1847">
        <f t="shared" si="84"/>
        <v>-0.26151983232757914</v>
      </c>
      <c r="F1847">
        <f t="shared" si="85"/>
        <v>-0.56007667450674603</v>
      </c>
      <c r="G1847">
        <f t="shared" si="86"/>
        <v>-0.34580408041338728</v>
      </c>
    </row>
    <row r="1848" spans="1:7" x14ac:dyDescent="0.25">
      <c r="A1848">
        <v>97</v>
      </c>
      <c r="B1848">
        <v>97.112903960386504</v>
      </c>
      <c r="C1848">
        <v>97.41673955896384</v>
      </c>
      <c r="D1848">
        <v>97.166106645474116</v>
      </c>
      <c r="E1848">
        <f t="shared" si="84"/>
        <v>-0.11290396038650385</v>
      </c>
      <c r="F1848">
        <f t="shared" si="85"/>
        <v>-0.4167395589638403</v>
      </c>
      <c r="G1848">
        <f t="shared" si="86"/>
        <v>-0.16610664547411602</v>
      </c>
    </row>
    <row r="1849" spans="1:7" x14ac:dyDescent="0.25">
      <c r="A1849">
        <v>97</v>
      </c>
      <c r="B1849">
        <v>97.548569340618741</v>
      </c>
      <c r="C1849">
        <v>97.836939498169556</v>
      </c>
      <c r="D1849">
        <v>97.695934000334518</v>
      </c>
      <c r="E1849">
        <f t="shared" si="84"/>
        <v>-0.54856934061874085</v>
      </c>
      <c r="F1849">
        <f t="shared" si="85"/>
        <v>-0.83693949816955637</v>
      </c>
      <c r="G1849">
        <f t="shared" si="86"/>
        <v>-0.69593400033451758</v>
      </c>
    </row>
    <row r="1850" spans="1:7" x14ac:dyDescent="0.25">
      <c r="A1850">
        <v>97</v>
      </c>
      <c r="B1850">
        <v>97.502883904602697</v>
      </c>
      <c r="C1850">
        <v>97.792874570838677</v>
      </c>
      <c r="D1850">
        <v>97.639936176312631</v>
      </c>
      <c r="E1850">
        <f t="shared" si="84"/>
        <v>-0.50288390460269738</v>
      </c>
      <c r="F1850">
        <f t="shared" si="85"/>
        <v>-0.79287457083867707</v>
      </c>
      <c r="G1850">
        <f t="shared" si="86"/>
        <v>-0.63993617631263078</v>
      </c>
    </row>
    <row r="1851" spans="1:7" x14ac:dyDescent="0.25">
      <c r="A1851">
        <v>97</v>
      </c>
      <c r="B1851">
        <v>97.346639230716391</v>
      </c>
      <c r="C1851">
        <v>97.642174182863883</v>
      </c>
      <c r="D1851">
        <v>97.449206230874779</v>
      </c>
      <c r="E1851">
        <f t="shared" si="84"/>
        <v>-0.34663923071639147</v>
      </c>
      <c r="F1851">
        <f t="shared" si="85"/>
        <v>-0.64217418286388295</v>
      </c>
      <c r="G1851">
        <f t="shared" si="86"/>
        <v>-0.44920623087477907</v>
      </c>
    </row>
    <row r="1852" spans="1:7" x14ac:dyDescent="0.25">
      <c r="A1852">
        <v>97</v>
      </c>
      <c r="B1852">
        <v>97.256638345957327</v>
      </c>
      <c r="C1852">
        <v>97.555368522087022</v>
      </c>
      <c r="D1852">
        <v>97.339884780345258</v>
      </c>
      <c r="E1852">
        <f t="shared" si="84"/>
        <v>-0.25663834595732737</v>
      </c>
      <c r="F1852">
        <f t="shared" si="85"/>
        <v>-0.55536852208702214</v>
      </c>
      <c r="G1852">
        <f t="shared" si="86"/>
        <v>-0.33988478034525826</v>
      </c>
    </row>
    <row r="1853" spans="1:7" x14ac:dyDescent="0.25">
      <c r="A1853">
        <v>97</v>
      </c>
      <c r="B1853">
        <v>97.343849634996602</v>
      </c>
      <c r="C1853">
        <v>97.639483606001946</v>
      </c>
      <c r="D1853">
        <v>97.445811858012959</v>
      </c>
      <c r="E1853">
        <f t="shared" si="84"/>
        <v>-0.34384963499660159</v>
      </c>
      <c r="F1853">
        <f t="shared" si="85"/>
        <v>-0.63948360600194576</v>
      </c>
      <c r="G1853">
        <f t="shared" si="86"/>
        <v>-0.44581185801295931</v>
      </c>
    </row>
    <row r="1854" spans="1:7" x14ac:dyDescent="0.25">
      <c r="A1854">
        <v>97</v>
      </c>
      <c r="B1854">
        <v>97.412745725588749</v>
      </c>
      <c r="C1854">
        <v>97.705934500456962</v>
      </c>
      <c r="D1854">
        <v>97.529756185635563</v>
      </c>
      <c r="E1854">
        <f t="shared" si="84"/>
        <v>-0.41274572558874922</v>
      </c>
      <c r="F1854">
        <f t="shared" si="85"/>
        <v>-0.70593450045696216</v>
      </c>
      <c r="G1854">
        <f t="shared" si="86"/>
        <v>-0.52975618563556282</v>
      </c>
    </row>
    <row r="1855" spans="1:7" x14ac:dyDescent="0.25">
      <c r="A1855">
        <v>97</v>
      </c>
      <c r="B1855">
        <v>97.333088915677266</v>
      </c>
      <c r="C1855">
        <v>97.629104857248436</v>
      </c>
      <c r="D1855">
        <v>97.432721808744262</v>
      </c>
      <c r="E1855">
        <f t="shared" si="84"/>
        <v>-0.33308891567726562</v>
      </c>
      <c r="F1855">
        <f t="shared" si="85"/>
        <v>-0.62910485724843568</v>
      </c>
      <c r="G1855">
        <f t="shared" si="86"/>
        <v>-0.43272180874426169</v>
      </c>
    </row>
    <row r="1856" spans="1:7" x14ac:dyDescent="0.25">
      <c r="A1856">
        <v>97</v>
      </c>
      <c r="B1856">
        <v>97.241029975629914</v>
      </c>
      <c r="C1856">
        <v>97.540314404652563</v>
      </c>
      <c r="D1856">
        <v>97.320965780493481</v>
      </c>
      <c r="E1856">
        <f t="shared" si="84"/>
        <v>-0.24102997562991391</v>
      </c>
      <c r="F1856">
        <f t="shared" si="85"/>
        <v>-0.54031440465256253</v>
      </c>
      <c r="G1856">
        <f t="shared" si="86"/>
        <v>-0.32096578049348068</v>
      </c>
    </row>
    <row r="1857" spans="1:7" x14ac:dyDescent="0.25">
      <c r="A1857">
        <v>97</v>
      </c>
      <c r="B1857">
        <v>97.328369486923506</v>
      </c>
      <c r="C1857">
        <v>97.624552958160365</v>
      </c>
      <c r="D1857">
        <v>97.426982569611951</v>
      </c>
      <c r="E1857">
        <f t="shared" si="84"/>
        <v>-0.32836948692350632</v>
      </c>
      <c r="F1857">
        <f t="shared" si="85"/>
        <v>-0.62455295816036482</v>
      </c>
      <c r="G1857">
        <f t="shared" si="86"/>
        <v>-0.42698256961195113</v>
      </c>
    </row>
    <row r="1858" spans="1:7" x14ac:dyDescent="0.25">
      <c r="A1858">
        <v>97</v>
      </c>
      <c r="B1858">
        <v>97.276655641264199</v>
      </c>
      <c r="C1858">
        <v>97.574675057194142</v>
      </c>
      <c r="D1858">
        <v>97.364165136149467</v>
      </c>
      <c r="E1858">
        <f t="shared" ref="E1858:E1921" si="87">A1858-B1858</f>
        <v>-0.27665564126419895</v>
      </c>
      <c r="F1858">
        <f t="shared" ref="F1858:F1921" si="88">A1858-C1858</f>
        <v>-0.57467505719414191</v>
      </c>
      <c r="G1858">
        <f t="shared" ref="G1858:G1921" si="89">A1858-D1858</f>
        <v>-0.36416513614946666</v>
      </c>
    </row>
    <row r="1859" spans="1:7" x14ac:dyDescent="0.25">
      <c r="A1859">
        <v>97</v>
      </c>
      <c r="B1859">
        <v>97.28689442387423</v>
      </c>
      <c r="C1859">
        <v>97.584550311315098</v>
      </c>
      <c r="D1859">
        <v>97.376591976823434</v>
      </c>
      <c r="E1859">
        <f t="shared" si="87"/>
        <v>-0.28689442387423014</v>
      </c>
      <c r="F1859">
        <f t="shared" si="88"/>
        <v>-0.58455031131509827</v>
      </c>
      <c r="G1859">
        <f t="shared" si="89"/>
        <v>-0.37659197682343404</v>
      </c>
    </row>
    <row r="1860" spans="1:7" x14ac:dyDescent="0.25">
      <c r="A1860">
        <v>97</v>
      </c>
      <c r="B1860">
        <v>97.329219195102866</v>
      </c>
      <c r="C1860">
        <v>97.625372503271407</v>
      </c>
      <c r="D1860">
        <v>97.428015808939207</v>
      </c>
      <c r="E1860">
        <f t="shared" si="87"/>
        <v>-0.32921919510286557</v>
      </c>
      <c r="F1860">
        <f t="shared" si="88"/>
        <v>-0.62537250327140725</v>
      </c>
      <c r="G1860">
        <f t="shared" si="89"/>
        <v>-0.42801580893920743</v>
      </c>
    </row>
    <row r="1861" spans="1:7" x14ac:dyDescent="0.25">
      <c r="A1861">
        <v>97</v>
      </c>
      <c r="B1861">
        <v>97.265271186038078</v>
      </c>
      <c r="C1861">
        <v>97.563694825938057</v>
      </c>
      <c r="D1861">
        <v>97.350353763985936</v>
      </c>
      <c r="E1861">
        <f t="shared" si="87"/>
        <v>-0.26527118603807764</v>
      </c>
      <c r="F1861">
        <f t="shared" si="88"/>
        <v>-0.56369482593805742</v>
      </c>
      <c r="G1861">
        <f t="shared" si="89"/>
        <v>-0.35035376398593598</v>
      </c>
    </row>
    <row r="1862" spans="1:7" x14ac:dyDescent="0.25">
      <c r="A1862">
        <v>97</v>
      </c>
      <c r="B1862">
        <v>97.343586483125279</v>
      </c>
      <c r="C1862">
        <v>97.639229794967662</v>
      </c>
      <c r="D1862">
        <v>97.445491675151885</v>
      </c>
      <c r="E1862">
        <f t="shared" si="87"/>
        <v>-0.34358648312527862</v>
      </c>
      <c r="F1862">
        <f t="shared" si="88"/>
        <v>-0.63922979496766175</v>
      </c>
      <c r="G1862">
        <f t="shared" si="89"/>
        <v>-0.44549167515188515</v>
      </c>
    </row>
    <row r="1863" spans="1:7" x14ac:dyDescent="0.25">
      <c r="A1863">
        <v>97</v>
      </c>
      <c r="B1863">
        <v>97.338361060805752</v>
      </c>
      <c r="C1863">
        <v>97.634189856269572</v>
      </c>
      <c r="D1863">
        <v>97.439134486592849</v>
      </c>
      <c r="E1863">
        <f t="shared" si="87"/>
        <v>-0.33836106080575235</v>
      </c>
      <c r="F1863">
        <f t="shared" si="88"/>
        <v>-0.63418985626957181</v>
      </c>
      <c r="G1863">
        <f t="shared" si="89"/>
        <v>-0.43913448659284882</v>
      </c>
    </row>
    <row r="1864" spans="1:7" x14ac:dyDescent="0.25">
      <c r="A1864">
        <v>97</v>
      </c>
      <c r="B1864">
        <v>97.273443559567525</v>
      </c>
      <c r="C1864">
        <v>97.57157702382959</v>
      </c>
      <c r="D1864">
        <v>97.360267672082159</v>
      </c>
      <c r="E1864">
        <f t="shared" si="87"/>
        <v>-0.27344355956752509</v>
      </c>
      <c r="F1864">
        <f t="shared" si="88"/>
        <v>-0.5715770238295903</v>
      </c>
      <c r="G1864">
        <f t="shared" si="89"/>
        <v>-0.36026767208215915</v>
      </c>
    </row>
    <row r="1865" spans="1:7" x14ac:dyDescent="0.25">
      <c r="A1865">
        <v>97</v>
      </c>
      <c r="B1865">
        <v>97.362537512470226</v>
      </c>
      <c r="C1865">
        <v>97.657508164118994</v>
      </c>
      <c r="D1865">
        <v>97.468558493940549</v>
      </c>
      <c r="E1865">
        <f t="shared" si="87"/>
        <v>-0.36253751247022592</v>
      </c>
      <c r="F1865">
        <f t="shared" si="88"/>
        <v>-0.65750816411899393</v>
      </c>
      <c r="G1865">
        <f t="shared" si="89"/>
        <v>-0.46855849394054871</v>
      </c>
    </row>
    <row r="1866" spans="1:7" x14ac:dyDescent="0.25">
      <c r="A1866">
        <v>97</v>
      </c>
      <c r="B1866">
        <v>97.189440735609864</v>
      </c>
      <c r="C1866">
        <v>97.490557361177764</v>
      </c>
      <c r="D1866">
        <v>97.258517825313277</v>
      </c>
      <c r="E1866">
        <f t="shared" si="87"/>
        <v>-0.18944073560986396</v>
      </c>
      <c r="F1866">
        <f t="shared" si="88"/>
        <v>-0.49055736117776405</v>
      </c>
      <c r="G1866">
        <f t="shared" si="89"/>
        <v>-0.25851782531327672</v>
      </c>
    </row>
    <row r="1867" spans="1:7" x14ac:dyDescent="0.25">
      <c r="A1867">
        <v>97</v>
      </c>
      <c r="B1867">
        <v>97.129992225153018</v>
      </c>
      <c r="C1867">
        <v>97.433220681924624</v>
      </c>
      <c r="D1867">
        <v>97.18671489001062</v>
      </c>
      <c r="E1867">
        <f t="shared" si="87"/>
        <v>-0.12999222515301767</v>
      </c>
      <c r="F1867">
        <f t="shared" si="88"/>
        <v>-0.43322068192462382</v>
      </c>
      <c r="G1867">
        <f t="shared" si="89"/>
        <v>-0.18671489001062014</v>
      </c>
    </row>
    <row r="1868" spans="1:7" x14ac:dyDescent="0.25">
      <c r="A1868">
        <v>97</v>
      </c>
      <c r="B1868">
        <v>97.334953180823746</v>
      </c>
      <c r="C1868">
        <v>97.630902945842877</v>
      </c>
      <c r="D1868">
        <v>97.434989218473461</v>
      </c>
      <c r="E1868">
        <f t="shared" si="87"/>
        <v>-0.33495318082374581</v>
      </c>
      <c r="F1868">
        <f t="shared" si="88"/>
        <v>-0.63090294584287676</v>
      </c>
      <c r="G1868">
        <f t="shared" si="89"/>
        <v>-0.43498921847346139</v>
      </c>
    </row>
    <row r="1869" spans="1:7" x14ac:dyDescent="0.25">
      <c r="A1869">
        <v>97</v>
      </c>
      <c r="B1869">
        <v>97.077915130827478</v>
      </c>
      <c r="C1869">
        <v>97.382994020172404</v>
      </c>
      <c r="D1869">
        <v>97.123953889682582</v>
      </c>
      <c r="E1869">
        <f t="shared" si="87"/>
        <v>-7.7915130827477697E-2</v>
      </c>
      <c r="F1869">
        <f t="shared" si="88"/>
        <v>-0.38299402017240425</v>
      </c>
      <c r="G1869">
        <f t="shared" si="89"/>
        <v>-0.12395388968258203</v>
      </c>
    </row>
    <row r="1870" spans="1:7" x14ac:dyDescent="0.25">
      <c r="A1870">
        <v>97</v>
      </c>
      <c r="B1870">
        <v>97.11374136147073</v>
      </c>
      <c r="C1870">
        <v>97.417547206308001</v>
      </c>
      <c r="D1870">
        <v>97.167116216980006</v>
      </c>
      <c r="E1870">
        <f t="shared" si="87"/>
        <v>-0.11374136147072988</v>
      </c>
      <c r="F1870">
        <f t="shared" si="88"/>
        <v>-0.4175472063080008</v>
      </c>
      <c r="G1870">
        <f t="shared" si="89"/>
        <v>-0.16711621698000556</v>
      </c>
    </row>
    <row r="1871" spans="1:7" x14ac:dyDescent="0.25">
      <c r="A1871">
        <v>97</v>
      </c>
      <c r="B1871">
        <v>97.293761670626026</v>
      </c>
      <c r="C1871">
        <v>97.591173744828495</v>
      </c>
      <c r="D1871">
        <v>97.384929628803434</v>
      </c>
      <c r="E1871">
        <f t="shared" si="87"/>
        <v>-0.29376167062602576</v>
      </c>
      <c r="F1871">
        <f t="shared" si="88"/>
        <v>-0.59117374482849527</v>
      </c>
      <c r="G1871">
        <f t="shared" si="89"/>
        <v>-0.38492962880343384</v>
      </c>
    </row>
    <row r="1872" spans="1:7" x14ac:dyDescent="0.25">
      <c r="A1872">
        <v>97</v>
      </c>
      <c r="B1872">
        <v>97.534194863967684</v>
      </c>
      <c r="C1872">
        <v>97.823074869446884</v>
      </c>
      <c r="D1872">
        <v>97.678303575005913</v>
      </c>
      <c r="E1872">
        <f t="shared" si="87"/>
        <v>-0.53419486396768434</v>
      </c>
      <c r="F1872">
        <f t="shared" si="88"/>
        <v>-0.82307486944688435</v>
      </c>
      <c r="G1872">
        <f t="shared" si="89"/>
        <v>-0.67830357500591276</v>
      </c>
    </row>
    <row r="1873" spans="1:7" x14ac:dyDescent="0.25">
      <c r="A1873">
        <v>97</v>
      </c>
      <c r="B1873">
        <v>97.087598778573124</v>
      </c>
      <c r="C1873">
        <v>97.392333550017952</v>
      </c>
      <c r="D1873">
        <v>97.135614432822607</v>
      </c>
      <c r="E1873">
        <f t="shared" si="87"/>
        <v>-8.7598778573124036E-2</v>
      </c>
      <c r="F1873">
        <f t="shared" si="88"/>
        <v>-0.39233355001795189</v>
      </c>
      <c r="G1873">
        <f t="shared" si="89"/>
        <v>-0.13561443282260655</v>
      </c>
    </row>
    <row r="1874" spans="1:7" x14ac:dyDescent="0.25">
      <c r="A1874">
        <v>97</v>
      </c>
      <c r="B1874">
        <v>97.176118724903475</v>
      </c>
      <c r="C1874">
        <v>97.477708549496271</v>
      </c>
      <c r="D1874">
        <v>97.242412549682143</v>
      </c>
      <c r="E1874">
        <f t="shared" si="87"/>
        <v>-0.1761187249034748</v>
      </c>
      <c r="F1874">
        <f t="shared" si="88"/>
        <v>-0.47770854949627051</v>
      </c>
      <c r="G1874">
        <f t="shared" si="89"/>
        <v>-0.24241254968214321</v>
      </c>
    </row>
    <row r="1875" spans="1:7" x14ac:dyDescent="0.25">
      <c r="A1875">
        <v>97</v>
      </c>
      <c r="B1875">
        <v>97.014929066696467</v>
      </c>
      <c r="C1875">
        <v>97.322246602341124</v>
      </c>
      <c r="D1875">
        <v>97.048217684439933</v>
      </c>
      <c r="E1875">
        <f t="shared" si="87"/>
        <v>-1.492906669646743E-2</v>
      </c>
      <c r="F1875">
        <f t="shared" si="88"/>
        <v>-0.32224660234112434</v>
      </c>
      <c r="G1875">
        <f t="shared" si="89"/>
        <v>-4.821768443993335E-2</v>
      </c>
    </row>
    <row r="1876" spans="1:7" x14ac:dyDescent="0.25">
      <c r="A1876">
        <v>97</v>
      </c>
      <c r="B1876">
        <v>96.961280938994435</v>
      </c>
      <c r="C1876">
        <v>97.270505753944519</v>
      </c>
      <c r="D1876">
        <v>96.983857042465118</v>
      </c>
      <c r="E1876">
        <f t="shared" si="87"/>
        <v>3.8719061005565436E-2</v>
      </c>
      <c r="F1876">
        <f t="shared" si="88"/>
        <v>-0.27050575394451926</v>
      </c>
      <c r="G1876">
        <f t="shared" si="89"/>
        <v>1.614295753488193E-2</v>
      </c>
    </row>
    <row r="1877" spans="1:7" x14ac:dyDescent="0.25">
      <c r="A1877">
        <v>98</v>
      </c>
      <c r="B1877">
        <v>96.432255237667803</v>
      </c>
      <c r="C1877">
        <v>96.760315605023379</v>
      </c>
      <c r="D1877">
        <v>96.356279371492903</v>
      </c>
      <c r="E1877">
        <f t="shared" si="87"/>
        <v>1.5677447623321967</v>
      </c>
      <c r="F1877">
        <f t="shared" si="88"/>
        <v>1.2396843949766208</v>
      </c>
      <c r="G1877">
        <f t="shared" si="89"/>
        <v>1.6437206285070971</v>
      </c>
    </row>
    <row r="1878" spans="1:7" x14ac:dyDescent="0.25">
      <c r="A1878">
        <v>98</v>
      </c>
      <c r="B1878">
        <v>97.547900543273158</v>
      </c>
      <c r="C1878">
        <v>97.836294421787315</v>
      </c>
      <c r="D1878">
        <v>97.695113484692712</v>
      </c>
      <c r="E1878">
        <f t="shared" si="87"/>
        <v>0.45209945672684171</v>
      </c>
      <c r="F1878">
        <f t="shared" si="88"/>
        <v>0.16370557821268505</v>
      </c>
      <c r="G1878">
        <f t="shared" si="89"/>
        <v>0.30488651530728816</v>
      </c>
    </row>
    <row r="1879" spans="1:7" x14ac:dyDescent="0.25">
      <c r="A1879">
        <v>98</v>
      </c>
      <c r="B1879">
        <v>97.797855977214425</v>
      </c>
      <c r="C1879">
        <v>98.077388225515222</v>
      </c>
      <c r="D1879">
        <v>98.003349812908283</v>
      </c>
      <c r="E1879">
        <f t="shared" si="87"/>
        <v>0.20214402278557486</v>
      </c>
      <c r="F1879">
        <f t="shared" si="88"/>
        <v>-7.738822551522162E-2</v>
      </c>
      <c r="G1879">
        <f t="shared" si="89"/>
        <v>-3.3498129082829564E-3</v>
      </c>
    </row>
    <row r="1880" spans="1:7" x14ac:dyDescent="0.25">
      <c r="A1880">
        <v>98</v>
      </c>
      <c r="B1880">
        <v>97.523619941220431</v>
      </c>
      <c r="C1880">
        <v>97.812875045468516</v>
      </c>
      <c r="D1880">
        <v>97.665339940861983</v>
      </c>
      <c r="E1880">
        <f t="shared" si="87"/>
        <v>0.47638005877956857</v>
      </c>
      <c r="F1880">
        <f t="shared" si="88"/>
        <v>0.18712495453148392</v>
      </c>
      <c r="G1880">
        <f t="shared" si="89"/>
        <v>0.33466005913801666</v>
      </c>
    </row>
    <row r="1881" spans="1:7" x14ac:dyDescent="0.25">
      <c r="A1881">
        <v>98</v>
      </c>
      <c r="B1881">
        <v>97.696937242916363</v>
      </c>
      <c r="C1881">
        <v>97.980046456183928</v>
      </c>
      <c r="D1881">
        <v>97.878517184167549</v>
      </c>
      <c r="E1881">
        <f t="shared" si="87"/>
        <v>0.30306275708363728</v>
      </c>
      <c r="F1881">
        <f t="shared" si="88"/>
        <v>1.9953543816072283E-2</v>
      </c>
      <c r="G1881">
        <f t="shared" si="89"/>
        <v>0.1214828158324508</v>
      </c>
    </row>
    <row r="1882" spans="1:7" x14ac:dyDescent="0.25">
      <c r="A1882">
        <v>98</v>
      </c>
      <c r="B1882">
        <v>97.554446135359811</v>
      </c>
      <c r="C1882">
        <v>97.842607856709307</v>
      </c>
      <c r="D1882">
        <v>97.703144924759187</v>
      </c>
      <c r="E1882">
        <f t="shared" si="87"/>
        <v>0.44555386464018909</v>
      </c>
      <c r="F1882">
        <f t="shared" si="88"/>
        <v>0.15739214329069284</v>
      </c>
      <c r="G1882">
        <f t="shared" si="89"/>
        <v>0.29685507524081345</v>
      </c>
    </row>
    <row r="1883" spans="1:7" x14ac:dyDescent="0.25">
      <c r="A1883">
        <v>98</v>
      </c>
      <c r="B1883">
        <v>97.228732707803374</v>
      </c>
      <c r="C1883">
        <v>97.528453838490719</v>
      </c>
      <c r="D1883">
        <v>97.306068483494627</v>
      </c>
      <c r="E1883">
        <f t="shared" si="87"/>
        <v>0.77126729219662593</v>
      </c>
      <c r="F1883">
        <f t="shared" si="88"/>
        <v>0.47154616150928064</v>
      </c>
      <c r="G1883">
        <f t="shared" si="89"/>
        <v>0.69393151650537277</v>
      </c>
    </row>
    <row r="1884" spans="1:7" x14ac:dyDescent="0.25">
      <c r="A1884">
        <v>98</v>
      </c>
      <c r="B1884">
        <v>97.446747255901244</v>
      </c>
      <c r="C1884">
        <v>97.738729524529504</v>
      </c>
      <c r="D1884">
        <v>97.571270486767588</v>
      </c>
      <c r="E1884">
        <f t="shared" si="87"/>
        <v>0.55325274409875647</v>
      </c>
      <c r="F1884">
        <f t="shared" si="88"/>
        <v>0.26127047547049642</v>
      </c>
      <c r="G1884">
        <f t="shared" si="89"/>
        <v>0.42872951323241182</v>
      </c>
    </row>
    <row r="1885" spans="1:7" x14ac:dyDescent="0.25">
      <c r="A1885">
        <v>98</v>
      </c>
      <c r="B1885">
        <v>97.307534356186551</v>
      </c>
      <c r="C1885">
        <v>97.604457468901231</v>
      </c>
      <c r="D1885">
        <v>97.401658217984505</v>
      </c>
      <c r="E1885">
        <f t="shared" si="87"/>
        <v>0.69246564381344911</v>
      </c>
      <c r="F1885">
        <f t="shared" si="88"/>
        <v>0.39554253109876925</v>
      </c>
      <c r="G1885">
        <f t="shared" si="89"/>
        <v>0.59834178201549548</v>
      </c>
    </row>
    <row r="1886" spans="1:7" x14ac:dyDescent="0.25">
      <c r="A1886">
        <v>98</v>
      </c>
      <c r="B1886">
        <v>97.022187842168378</v>
      </c>
      <c r="C1886">
        <v>97.329247353495447</v>
      </c>
      <c r="D1886">
        <v>97.056936289869071</v>
      </c>
      <c r="E1886">
        <f t="shared" si="87"/>
        <v>0.97781215783162168</v>
      </c>
      <c r="F1886">
        <f t="shared" si="88"/>
        <v>0.67075264650455324</v>
      </c>
      <c r="G1886">
        <f t="shared" si="89"/>
        <v>0.94306371013092871</v>
      </c>
    </row>
    <row r="1887" spans="1:7" x14ac:dyDescent="0.25">
      <c r="A1887">
        <v>98</v>
      </c>
      <c r="B1887">
        <v>97.63759769939081</v>
      </c>
      <c r="C1887">
        <v>97.922810696305191</v>
      </c>
      <c r="D1887">
        <v>97.805359569689841</v>
      </c>
      <c r="E1887">
        <f t="shared" si="87"/>
        <v>0.36240230060919032</v>
      </c>
      <c r="F1887">
        <f t="shared" si="88"/>
        <v>7.7189303694808586E-2</v>
      </c>
      <c r="G1887">
        <f t="shared" si="89"/>
        <v>0.19464043031015876</v>
      </c>
    </row>
    <row r="1888" spans="1:7" x14ac:dyDescent="0.25">
      <c r="A1888">
        <v>98</v>
      </c>
      <c r="B1888">
        <v>97.485874028519035</v>
      </c>
      <c r="C1888">
        <v>97.776468122401653</v>
      </c>
      <c r="D1888">
        <v>97.619113350014985</v>
      </c>
      <c r="E1888">
        <f t="shared" si="87"/>
        <v>0.51412597148096495</v>
      </c>
      <c r="F1888">
        <f t="shared" si="88"/>
        <v>0.22353187759834725</v>
      </c>
      <c r="G1888">
        <f t="shared" si="89"/>
        <v>0.38088664998501542</v>
      </c>
    </row>
    <row r="1889" spans="1:7" x14ac:dyDescent="0.25">
      <c r="A1889">
        <v>98</v>
      </c>
      <c r="B1889">
        <v>97.11197662897402</v>
      </c>
      <c r="C1889">
        <v>97.415845176741513</v>
      </c>
      <c r="D1889">
        <v>97.164988692850315</v>
      </c>
      <c r="E1889">
        <f t="shared" si="87"/>
        <v>0.88802337102598017</v>
      </c>
      <c r="F1889">
        <f t="shared" si="88"/>
        <v>0.584154823258487</v>
      </c>
      <c r="G1889">
        <f t="shared" si="89"/>
        <v>0.83501130714968497</v>
      </c>
    </row>
    <row r="1890" spans="1:7" x14ac:dyDescent="0.25">
      <c r="A1890">
        <v>98</v>
      </c>
      <c r="B1890">
        <v>97.458598317938268</v>
      </c>
      <c r="C1890">
        <v>97.750160102110499</v>
      </c>
      <c r="D1890">
        <v>97.585753533381094</v>
      </c>
      <c r="E1890">
        <f t="shared" si="87"/>
        <v>0.541401682061732</v>
      </c>
      <c r="F1890">
        <f t="shared" si="88"/>
        <v>0.24983989788950112</v>
      </c>
      <c r="G1890">
        <f t="shared" si="89"/>
        <v>0.41424646661890563</v>
      </c>
    </row>
    <row r="1891" spans="1:7" x14ac:dyDescent="0.25">
      <c r="A1891">
        <v>98</v>
      </c>
      <c r="B1891">
        <v>97.595493516189535</v>
      </c>
      <c r="C1891">
        <v>97.882199505386183</v>
      </c>
      <c r="D1891">
        <v>97.753559130842191</v>
      </c>
      <c r="E1891">
        <f t="shared" si="87"/>
        <v>0.40450648381046506</v>
      </c>
      <c r="F1891">
        <f t="shared" si="88"/>
        <v>0.11780049461381736</v>
      </c>
      <c r="G1891">
        <f t="shared" si="89"/>
        <v>0.24644086915780861</v>
      </c>
    </row>
    <row r="1892" spans="1:7" x14ac:dyDescent="0.25">
      <c r="A1892">
        <v>98</v>
      </c>
      <c r="B1892">
        <v>97.587927050728894</v>
      </c>
      <c r="C1892">
        <v>97.874901366177923</v>
      </c>
      <c r="D1892">
        <v>97.744259657835116</v>
      </c>
      <c r="E1892">
        <f t="shared" si="87"/>
        <v>0.41207294927110638</v>
      </c>
      <c r="F1892">
        <f t="shared" si="88"/>
        <v>0.12509863382207698</v>
      </c>
      <c r="G1892">
        <f t="shared" si="89"/>
        <v>0.25574034216488428</v>
      </c>
    </row>
    <row r="1893" spans="1:7" x14ac:dyDescent="0.25">
      <c r="A1893">
        <v>98</v>
      </c>
      <c r="B1893">
        <v>97.783510165490242</v>
      </c>
      <c r="C1893">
        <v>98.063550817245101</v>
      </c>
      <c r="D1893">
        <v>97.985572647574742</v>
      </c>
      <c r="E1893">
        <f t="shared" si="87"/>
        <v>0.21648983450975834</v>
      </c>
      <c r="F1893">
        <f t="shared" si="88"/>
        <v>-6.3550817245101143E-2</v>
      </c>
      <c r="G1893">
        <f t="shared" si="89"/>
        <v>1.4427352425258277E-2</v>
      </c>
    </row>
    <row r="1894" spans="1:7" x14ac:dyDescent="0.25">
      <c r="A1894">
        <v>98</v>
      </c>
      <c r="B1894">
        <v>97.943270626671492</v>
      </c>
      <c r="C1894">
        <v>98.217650728446813</v>
      </c>
      <c r="D1894">
        <v>98.184149546443152</v>
      </c>
      <c r="E1894">
        <f t="shared" si="87"/>
        <v>5.6729373328508359E-2</v>
      </c>
      <c r="F1894">
        <f t="shared" si="88"/>
        <v>-0.21765072844681299</v>
      </c>
      <c r="G1894">
        <f t="shared" si="89"/>
        <v>-0.18414954644315173</v>
      </c>
    </row>
    <row r="1895" spans="1:7" x14ac:dyDescent="0.25">
      <c r="A1895">
        <v>98</v>
      </c>
      <c r="B1895">
        <v>97.677110385427255</v>
      </c>
      <c r="C1895">
        <v>97.960922479827502</v>
      </c>
      <c r="D1895">
        <v>97.854053424189402</v>
      </c>
      <c r="E1895">
        <f t="shared" si="87"/>
        <v>0.32288961457274468</v>
      </c>
      <c r="F1895">
        <f t="shared" si="88"/>
        <v>3.9077520172497771E-2</v>
      </c>
      <c r="G1895">
        <f t="shared" si="89"/>
        <v>0.14594657581059778</v>
      </c>
    </row>
    <row r="1896" spans="1:7" x14ac:dyDescent="0.25">
      <c r="A1896">
        <v>98</v>
      </c>
      <c r="B1896">
        <v>97.632180129023951</v>
      </c>
      <c r="C1896">
        <v>97.917585217910982</v>
      </c>
      <c r="D1896">
        <v>97.798689349395033</v>
      </c>
      <c r="E1896">
        <f t="shared" si="87"/>
        <v>0.3678198709760494</v>
      </c>
      <c r="F1896">
        <f t="shared" si="88"/>
        <v>8.2414782089017535E-2</v>
      </c>
      <c r="G1896">
        <f t="shared" si="89"/>
        <v>0.20131065060496667</v>
      </c>
    </row>
    <row r="1897" spans="1:7" x14ac:dyDescent="0.25">
      <c r="A1897">
        <v>98</v>
      </c>
      <c r="B1897">
        <v>97.51327384836982</v>
      </c>
      <c r="C1897">
        <v>97.802895948793747</v>
      </c>
      <c r="D1897">
        <v>97.652662235999429</v>
      </c>
      <c r="E1897">
        <f t="shared" si="87"/>
        <v>0.48672615163017952</v>
      </c>
      <c r="F1897">
        <f t="shared" si="88"/>
        <v>0.19710405120625296</v>
      </c>
      <c r="G1897">
        <f t="shared" si="89"/>
        <v>0.34733776400057081</v>
      </c>
    </row>
    <row r="1898" spans="1:7" x14ac:dyDescent="0.25">
      <c r="A1898">
        <v>98</v>
      </c>
      <c r="B1898">
        <v>97.478837235536076</v>
      </c>
      <c r="C1898">
        <v>97.769680971871509</v>
      </c>
      <c r="D1898">
        <v>97.610503394774085</v>
      </c>
      <c r="E1898">
        <f t="shared" si="87"/>
        <v>0.52116276446392362</v>
      </c>
      <c r="F1898">
        <f t="shared" si="88"/>
        <v>0.23031902812849125</v>
      </c>
      <c r="G1898">
        <f t="shared" si="89"/>
        <v>0.389496605225915</v>
      </c>
    </row>
    <row r="1899" spans="1:7" x14ac:dyDescent="0.25">
      <c r="A1899">
        <v>98</v>
      </c>
      <c r="B1899">
        <v>97.66264673594516</v>
      </c>
      <c r="C1899">
        <v>97.946971610027035</v>
      </c>
      <c r="D1899">
        <v>97.836219795809626</v>
      </c>
      <c r="E1899">
        <f t="shared" si="87"/>
        <v>0.33735326405484045</v>
      </c>
      <c r="F1899">
        <f t="shared" si="88"/>
        <v>5.3028389972965329E-2</v>
      </c>
      <c r="G1899">
        <f t="shared" si="89"/>
        <v>0.16378020419037398</v>
      </c>
    </row>
    <row r="1900" spans="1:7" x14ac:dyDescent="0.25">
      <c r="A1900">
        <v>98</v>
      </c>
      <c r="B1900">
        <v>97.638370297880385</v>
      </c>
      <c r="C1900">
        <v>97.923555900893561</v>
      </c>
      <c r="D1900">
        <v>97.806310929474236</v>
      </c>
      <c r="E1900">
        <f t="shared" si="87"/>
        <v>0.36162970211961465</v>
      </c>
      <c r="F1900">
        <f t="shared" si="88"/>
        <v>7.6444099106439012E-2</v>
      </c>
      <c r="G1900">
        <f t="shared" si="89"/>
        <v>0.1936890705257639</v>
      </c>
    </row>
    <row r="1901" spans="1:7" x14ac:dyDescent="0.25">
      <c r="A1901">
        <v>98</v>
      </c>
      <c r="B1901">
        <v>97.537794352228403</v>
      </c>
      <c r="C1901">
        <v>97.826546685045471</v>
      </c>
      <c r="D1901">
        <v>97.682717408488926</v>
      </c>
      <c r="E1901">
        <f t="shared" si="87"/>
        <v>0.46220564777159723</v>
      </c>
      <c r="F1901">
        <f t="shared" si="88"/>
        <v>0.17345331495452854</v>
      </c>
      <c r="G1901">
        <f t="shared" si="89"/>
        <v>0.31728259151107352</v>
      </c>
    </row>
    <row r="1902" spans="1:7" x14ac:dyDescent="0.25">
      <c r="A1902">
        <v>98</v>
      </c>
      <c r="B1902">
        <v>97.526967019591567</v>
      </c>
      <c r="C1902">
        <v>97.816103399412697</v>
      </c>
      <c r="D1902">
        <v>97.669442467417809</v>
      </c>
      <c r="E1902">
        <f t="shared" si="87"/>
        <v>0.47303298040843345</v>
      </c>
      <c r="F1902">
        <f t="shared" si="88"/>
        <v>0.18389660058730328</v>
      </c>
      <c r="G1902">
        <f t="shared" si="89"/>
        <v>0.33055753258219056</v>
      </c>
    </row>
    <row r="1903" spans="1:7" x14ac:dyDescent="0.25">
      <c r="A1903">
        <v>98</v>
      </c>
      <c r="B1903">
        <v>98.035275313895269</v>
      </c>
      <c r="C1903">
        <v>98.306396699173263</v>
      </c>
      <c r="D1903">
        <v>98.299116016675086</v>
      </c>
      <c r="E1903">
        <f t="shared" si="87"/>
        <v>-3.5275313895269278E-2</v>
      </c>
      <c r="F1903">
        <f t="shared" si="88"/>
        <v>-0.30639669917326273</v>
      </c>
      <c r="G1903">
        <f t="shared" si="89"/>
        <v>-0.29911601667508592</v>
      </c>
    </row>
    <row r="1904" spans="1:7" x14ac:dyDescent="0.25">
      <c r="A1904">
        <v>98</v>
      </c>
      <c r="B1904">
        <v>97.920506138872256</v>
      </c>
      <c r="C1904">
        <v>98.195692660903859</v>
      </c>
      <c r="D1904">
        <v>98.155772617296449</v>
      </c>
      <c r="E1904">
        <f t="shared" si="87"/>
        <v>7.9493861127744481E-2</v>
      </c>
      <c r="F1904">
        <f t="shared" si="88"/>
        <v>-0.19569266090385895</v>
      </c>
      <c r="G1904">
        <f t="shared" si="89"/>
        <v>-0.15577261729644931</v>
      </c>
    </row>
    <row r="1905" spans="1:7" x14ac:dyDescent="0.25">
      <c r="A1905">
        <v>98</v>
      </c>
      <c r="B1905">
        <v>98.200665679845287</v>
      </c>
      <c r="C1905">
        <v>98.465930952392895</v>
      </c>
      <c r="D1905">
        <v>98.506919602110528</v>
      </c>
      <c r="E1905">
        <f t="shared" si="87"/>
        <v>-0.2006656798452866</v>
      </c>
      <c r="F1905">
        <f t="shared" si="88"/>
        <v>-0.46593095239289539</v>
      </c>
      <c r="G1905">
        <f t="shared" si="89"/>
        <v>-0.50691960211052844</v>
      </c>
    </row>
    <row r="1906" spans="1:7" x14ac:dyDescent="0.25">
      <c r="A1906">
        <v>98</v>
      </c>
      <c r="B1906">
        <v>98.22230230785965</v>
      </c>
      <c r="C1906">
        <v>98.486801634119715</v>
      </c>
      <c r="D1906">
        <v>98.53421409098803</v>
      </c>
      <c r="E1906">
        <f t="shared" si="87"/>
        <v>-0.22230230785964977</v>
      </c>
      <c r="F1906">
        <f t="shared" si="88"/>
        <v>-0.48680163411971478</v>
      </c>
      <c r="G1906">
        <f t="shared" si="89"/>
        <v>-0.53421409098802997</v>
      </c>
    </row>
    <row r="1907" spans="1:7" x14ac:dyDescent="0.25">
      <c r="A1907">
        <v>98</v>
      </c>
      <c r="B1907">
        <v>98.142213114350128</v>
      </c>
      <c r="C1907">
        <v>98.409547811001232</v>
      </c>
      <c r="D1907">
        <v>98.433309018965929</v>
      </c>
      <c r="E1907">
        <f t="shared" si="87"/>
        <v>-0.14221311435012751</v>
      </c>
      <c r="F1907">
        <f t="shared" si="88"/>
        <v>-0.40954781100123228</v>
      </c>
      <c r="G1907">
        <f t="shared" si="89"/>
        <v>-0.43330901896592877</v>
      </c>
    </row>
    <row r="1908" spans="1:7" x14ac:dyDescent="0.25">
      <c r="A1908">
        <v>98</v>
      </c>
      <c r="B1908">
        <v>98.157740607467375</v>
      </c>
      <c r="C1908">
        <v>98.42452555098798</v>
      </c>
      <c r="D1908">
        <v>98.452845093719247</v>
      </c>
      <c r="E1908">
        <f t="shared" si="87"/>
        <v>-0.15774060746737462</v>
      </c>
      <c r="F1908">
        <f t="shared" si="88"/>
        <v>-0.42452555098797973</v>
      </c>
      <c r="G1908">
        <f t="shared" si="89"/>
        <v>-0.45284509371924742</v>
      </c>
    </row>
    <row r="1909" spans="1:7" x14ac:dyDescent="0.25">
      <c r="A1909">
        <v>98</v>
      </c>
      <c r="B1909">
        <v>98.193121567616316</v>
      </c>
      <c r="C1909">
        <v>98.458653913268137</v>
      </c>
      <c r="D1909">
        <v>98.497408730980908</v>
      </c>
      <c r="E1909">
        <f t="shared" si="87"/>
        <v>-0.19312156761631627</v>
      </c>
      <c r="F1909">
        <f t="shared" si="88"/>
        <v>-0.45865391326813665</v>
      </c>
      <c r="G1909">
        <f t="shared" si="89"/>
        <v>-0.49740873098090788</v>
      </c>
    </row>
    <row r="1910" spans="1:7" x14ac:dyDescent="0.25">
      <c r="A1910">
        <v>98</v>
      </c>
      <c r="B1910">
        <v>97.961871503956189</v>
      </c>
      <c r="C1910">
        <v>98.235592716624097</v>
      </c>
      <c r="D1910">
        <v>98.207356592647727</v>
      </c>
      <c r="E1910">
        <f t="shared" si="87"/>
        <v>3.8128496043810856E-2</v>
      </c>
      <c r="F1910">
        <f t="shared" si="88"/>
        <v>-0.23559271662409742</v>
      </c>
      <c r="G1910">
        <f t="shared" si="89"/>
        <v>-0.20735659264772721</v>
      </c>
    </row>
    <row r="1911" spans="1:7" x14ac:dyDescent="0.25">
      <c r="A1911">
        <v>98</v>
      </c>
      <c r="B1911">
        <v>97.954568826883488</v>
      </c>
      <c r="C1911">
        <v>98.228548714476304</v>
      </c>
      <c r="D1911">
        <v>98.198243367054758</v>
      </c>
      <c r="E1911">
        <f t="shared" si="87"/>
        <v>4.5431173116512014E-2</v>
      </c>
      <c r="F1911">
        <f t="shared" si="88"/>
        <v>-0.22854871447630387</v>
      </c>
      <c r="G1911">
        <f t="shared" si="89"/>
        <v>-0.19824336705475787</v>
      </c>
    </row>
    <row r="1912" spans="1:7" x14ac:dyDescent="0.25">
      <c r="A1912">
        <v>98</v>
      </c>
      <c r="B1912">
        <v>98.148059645499416</v>
      </c>
      <c r="C1912">
        <v>98.41518734263154</v>
      </c>
      <c r="D1912">
        <v>98.440663364074027</v>
      </c>
      <c r="E1912">
        <f t="shared" si="87"/>
        <v>-0.14805964549941564</v>
      </c>
      <c r="F1912">
        <f t="shared" si="88"/>
        <v>-0.41518734263154045</v>
      </c>
      <c r="G1912">
        <f t="shared" si="89"/>
        <v>-0.44066336407402673</v>
      </c>
    </row>
    <row r="1913" spans="1:7" x14ac:dyDescent="0.25">
      <c r="A1913">
        <v>98</v>
      </c>
      <c r="B1913">
        <v>98.105381654135044</v>
      </c>
      <c r="C1913">
        <v>98.374020451529233</v>
      </c>
      <c r="D1913">
        <v>98.387021108720234</v>
      </c>
      <c r="E1913">
        <f t="shared" si="87"/>
        <v>-0.1053816541350443</v>
      </c>
      <c r="F1913">
        <f t="shared" si="88"/>
        <v>-0.37402045152923336</v>
      </c>
      <c r="G1913">
        <f t="shared" si="89"/>
        <v>-0.38702110872023354</v>
      </c>
    </row>
    <row r="1914" spans="1:7" x14ac:dyDescent="0.25">
      <c r="A1914">
        <v>98</v>
      </c>
      <c r="B1914">
        <v>98.137402526640557</v>
      </c>
      <c r="C1914">
        <v>98.404907546732517</v>
      </c>
      <c r="D1914">
        <v>98.42725916884487</v>
      </c>
      <c r="E1914">
        <f t="shared" si="87"/>
        <v>-0.13740252664055674</v>
      </c>
      <c r="F1914">
        <f t="shared" si="88"/>
        <v>-0.40490754673251672</v>
      </c>
      <c r="G1914">
        <f t="shared" si="89"/>
        <v>-0.42725916884486992</v>
      </c>
    </row>
    <row r="1915" spans="1:7" x14ac:dyDescent="0.25">
      <c r="A1915">
        <v>98</v>
      </c>
      <c r="B1915">
        <v>98.404198323903941</v>
      </c>
      <c r="C1915">
        <v>98.662259703769394</v>
      </c>
      <c r="D1915">
        <v>98.764690611020285</v>
      </c>
      <c r="E1915">
        <f t="shared" si="87"/>
        <v>-0.40419832390394106</v>
      </c>
      <c r="F1915">
        <f t="shared" si="88"/>
        <v>-0.66225970376939358</v>
      </c>
      <c r="G1915">
        <f t="shared" si="89"/>
        <v>-0.7646906110202849</v>
      </c>
    </row>
    <row r="1916" spans="1:7" x14ac:dyDescent="0.25">
      <c r="A1916">
        <v>98</v>
      </c>
      <c r="B1916">
        <v>98.179143894854462</v>
      </c>
      <c r="C1916">
        <v>98.445171082839394</v>
      </c>
      <c r="D1916">
        <v>98.479795226833488</v>
      </c>
      <c r="E1916">
        <f t="shared" si="87"/>
        <v>-0.17914389485446236</v>
      </c>
      <c r="F1916">
        <f t="shared" si="88"/>
        <v>-0.44517108283939422</v>
      </c>
      <c r="G1916">
        <f t="shared" si="89"/>
        <v>-0.47979522683348819</v>
      </c>
    </row>
    <row r="1917" spans="1:7" x14ac:dyDescent="0.25">
      <c r="A1917">
        <v>98</v>
      </c>
      <c r="B1917">
        <v>98.36426783738095</v>
      </c>
      <c r="C1917">
        <v>98.623742321409011</v>
      </c>
      <c r="D1917">
        <v>98.713938943537087</v>
      </c>
      <c r="E1917">
        <f t="shared" si="87"/>
        <v>-0.36426783738095025</v>
      </c>
      <c r="F1917">
        <f t="shared" si="88"/>
        <v>-0.62374232140901142</v>
      </c>
      <c r="G1917">
        <f t="shared" si="89"/>
        <v>-0.71393894353708731</v>
      </c>
    </row>
    <row r="1918" spans="1:7" x14ac:dyDescent="0.25">
      <c r="A1918">
        <v>98</v>
      </c>
      <c r="B1918">
        <v>98.551358236524081</v>
      </c>
      <c r="C1918">
        <v>98.80421247848777</v>
      </c>
      <c r="D1918">
        <v>98.952502387158034</v>
      </c>
      <c r="E1918">
        <f t="shared" si="87"/>
        <v>-0.55135823652408078</v>
      </c>
      <c r="F1918">
        <f t="shared" si="88"/>
        <v>-0.80421247848777</v>
      </c>
      <c r="G1918">
        <f t="shared" si="89"/>
        <v>-0.95250238715803448</v>
      </c>
    </row>
    <row r="1919" spans="1:7" x14ac:dyDescent="0.25">
      <c r="A1919">
        <v>98</v>
      </c>
      <c r="B1919">
        <v>98.326709541579802</v>
      </c>
      <c r="C1919">
        <v>98.587513266540896</v>
      </c>
      <c r="D1919">
        <v>98.666283093844214</v>
      </c>
      <c r="E1919">
        <f t="shared" si="87"/>
        <v>-0.32670954157980248</v>
      </c>
      <c r="F1919">
        <f t="shared" si="88"/>
        <v>-0.58751326654089553</v>
      </c>
      <c r="G1919">
        <f t="shared" si="89"/>
        <v>-0.66628309384421414</v>
      </c>
    </row>
    <row r="1920" spans="1:7" x14ac:dyDescent="0.25">
      <c r="A1920">
        <v>98</v>
      </c>
      <c r="B1920">
        <v>98.46115310853888</v>
      </c>
      <c r="C1920">
        <v>98.717199061799946</v>
      </c>
      <c r="D1920">
        <v>98.837234184175969</v>
      </c>
      <c r="E1920">
        <f t="shared" si="87"/>
        <v>-0.46115310853888047</v>
      </c>
      <c r="F1920">
        <f t="shared" si="88"/>
        <v>-0.71719906179994553</v>
      </c>
      <c r="G1920">
        <f t="shared" si="89"/>
        <v>-0.83723418417596918</v>
      </c>
    </row>
    <row r="1921" spans="1:7" x14ac:dyDescent="0.25">
      <c r="A1921">
        <v>98</v>
      </c>
      <c r="B1921">
        <v>98.35624169001224</v>
      </c>
      <c r="C1921">
        <v>98.616000223467012</v>
      </c>
      <c r="D1921">
        <v>98.703748401100967</v>
      </c>
      <c r="E1921">
        <f t="shared" si="87"/>
        <v>-0.35624169001224004</v>
      </c>
      <c r="F1921">
        <f t="shared" si="88"/>
        <v>-0.61600022346701166</v>
      </c>
      <c r="G1921">
        <f t="shared" si="89"/>
        <v>-0.7037484011009667</v>
      </c>
    </row>
    <row r="1922" spans="1:7" x14ac:dyDescent="0.25">
      <c r="A1922">
        <v>98</v>
      </c>
      <c r="B1922">
        <v>98.263562258414055</v>
      </c>
      <c r="C1922">
        <v>98.526601057493195</v>
      </c>
      <c r="D1922">
        <v>98.586334064972917</v>
      </c>
      <c r="E1922">
        <f t="shared" ref="E1922:E1985" si="90">A1922-B1922</f>
        <v>-0.2635622584140549</v>
      </c>
      <c r="F1922">
        <f t="shared" ref="F1922:F1985" si="91">A1922-C1922</f>
        <v>-0.52660105749319541</v>
      </c>
      <c r="G1922">
        <f t="shared" ref="G1922:G1985" si="92">A1922-D1922</f>
        <v>-0.58633406497291674</v>
      </c>
    </row>
    <row r="1923" spans="1:7" x14ac:dyDescent="0.25">
      <c r="A1923">
        <v>98</v>
      </c>
      <c r="B1923">
        <v>98.260222065577423</v>
      </c>
      <c r="C1923">
        <v>98.523379096957839</v>
      </c>
      <c r="D1923">
        <v>98.582111237829565</v>
      </c>
      <c r="E1923">
        <f t="shared" si="90"/>
        <v>-0.26022206557742322</v>
      </c>
      <c r="F1923">
        <f t="shared" si="91"/>
        <v>-0.52337909695783935</v>
      </c>
      <c r="G1923">
        <f t="shared" si="92"/>
        <v>-0.5821112378295652</v>
      </c>
    </row>
    <row r="1924" spans="1:7" x14ac:dyDescent="0.25">
      <c r="A1924">
        <v>98</v>
      </c>
      <c r="B1924">
        <v>98.35492514289156</v>
      </c>
      <c r="C1924">
        <v>98.614730269986069</v>
      </c>
      <c r="D1924">
        <v>98.702077164396385</v>
      </c>
      <c r="E1924">
        <f t="shared" si="90"/>
        <v>-0.35492514289155963</v>
      </c>
      <c r="F1924">
        <f t="shared" si="91"/>
        <v>-0.61473026998606883</v>
      </c>
      <c r="G1924">
        <f t="shared" si="92"/>
        <v>-0.70207716439638546</v>
      </c>
    </row>
    <row r="1925" spans="1:7" x14ac:dyDescent="0.25">
      <c r="A1925">
        <v>98</v>
      </c>
      <c r="B1925">
        <v>98.445362286434758</v>
      </c>
      <c r="C1925">
        <v>98.701967003454854</v>
      </c>
      <c r="D1925">
        <v>98.817103134953229</v>
      </c>
      <c r="E1925">
        <f t="shared" si="90"/>
        <v>-0.44536228643475795</v>
      </c>
      <c r="F1925">
        <f t="shared" si="91"/>
        <v>-0.70196700345485397</v>
      </c>
      <c r="G1925">
        <f t="shared" si="92"/>
        <v>-0.8171031349532285</v>
      </c>
    </row>
    <row r="1926" spans="1:7" x14ac:dyDescent="0.25">
      <c r="A1926">
        <v>98</v>
      </c>
      <c r="B1926">
        <v>98.295789228862262</v>
      </c>
      <c r="C1926">
        <v>98.557687333701139</v>
      </c>
      <c r="D1926">
        <v>98.627108335219361</v>
      </c>
      <c r="E1926">
        <f t="shared" si="90"/>
        <v>-0.29578922886226167</v>
      </c>
      <c r="F1926">
        <f t="shared" si="91"/>
        <v>-0.55768733370113921</v>
      </c>
      <c r="G1926">
        <f t="shared" si="92"/>
        <v>-0.62710833521936138</v>
      </c>
    </row>
    <row r="1927" spans="1:7" x14ac:dyDescent="0.25">
      <c r="A1927">
        <v>98</v>
      </c>
      <c r="B1927">
        <v>97.37466874592279</v>
      </c>
      <c r="C1927">
        <v>97.669208830578526</v>
      </c>
      <c r="D1927">
        <v>97.48333363477964</v>
      </c>
      <c r="E1927">
        <f t="shared" si="90"/>
        <v>0.62533125407721002</v>
      </c>
      <c r="F1927">
        <f t="shared" si="91"/>
        <v>0.3307911694214738</v>
      </c>
      <c r="G1927">
        <f t="shared" si="92"/>
        <v>0.51666636522035958</v>
      </c>
    </row>
    <row r="1928" spans="1:7" x14ac:dyDescent="0.25">
      <c r="A1928">
        <v>98</v>
      </c>
      <c r="B1928">
        <v>98.332712510085358</v>
      </c>
      <c r="C1928">
        <v>98.593303775704015</v>
      </c>
      <c r="D1928">
        <v>98.673894720923187</v>
      </c>
      <c r="E1928">
        <f t="shared" si="90"/>
        <v>-0.33271251008535785</v>
      </c>
      <c r="F1928">
        <f t="shared" si="91"/>
        <v>-0.59330377570401538</v>
      </c>
      <c r="G1928">
        <f t="shared" si="92"/>
        <v>-0.6738947209231867</v>
      </c>
    </row>
    <row r="1929" spans="1:7" x14ac:dyDescent="0.25">
      <c r="A1929">
        <v>98</v>
      </c>
      <c r="B1929">
        <v>98.128539684679666</v>
      </c>
      <c r="C1929">
        <v>98.396358507005502</v>
      </c>
      <c r="D1929">
        <v>98.416116423596407</v>
      </c>
      <c r="E1929">
        <f t="shared" si="90"/>
        <v>-0.12853968467966581</v>
      </c>
      <c r="F1929">
        <f t="shared" si="91"/>
        <v>-0.39635850700550179</v>
      </c>
      <c r="G1929">
        <f t="shared" si="92"/>
        <v>-0.41611642359640655</v>
      </c>
    </row>
    <row r="1930" spans="1:7" x14ac:dyDescent="0.25">
      <c r="A1930">
        <v>98</v>
      </c>
      <c r="B1930">
        <v>98.260943605322055</v>
      </c>
      <c r="C1930">
        <v>98.524075096403891</v>
      </c>
      <c r="D1930">
        <v>98.583023390193134</v>
      </c>
      <c r="E1930">
        <f t="shared" si="90"/>
        <v>-0.26094360532205485</v>
      </c>
      <c r="F1930">
        <f t="shared" si="91"/>
        <v>-0.52407509640389094</v>
      </c>
      <c r="G1930">
        <f t="shared" si="92"/>
        <v>-0.58302339019313365</v>
      </c>
    </row>
    <row r="1931" spans="1:7" x14ac:dyDescent="0.25">
      <c r="A1931">
        <v>98</v>
      </c>
      <c r="B1931">
        <v>98.043355074748675</v>
      </c>
      <c r="C1931">
        <v>98.314190319803032</v>
      </c>
      <c r="D1931">
        <v>98.309233704159169</v>
      </c>
      <c r="E1931">
        <f t="shared" si="90"/>
        <v>-4.3355074748674838E-2</v>
      </c>
      <c r="F1931">
        <f t="shared" si="91"/>
        <v>-0.31419031980303203</v>
      </c>
      <c r="G1931">
        <f t="shared" si="92"/>
        <v>-0.30923370415916906</v>
      </c>
    </row>
    <row r="1932" spans="1:7" x14ac:dyDescent="0.25">
      <c r="A1932">
        <v>98</v>
      </c>
      <c r="B1932">
        <v>97.9947918810673</v>
      </c>
      <c r="C1932">
        <v>98.267347053149763</v>
      </c>
      <c r="D1932">
        <v>98.248473855047322</v>
      </c>
      <c r="E1932">
        <f t="shared" si="90"/>
        <v>5.2081189326997901E-3</v>
      </c>
      <c r="F1932">
        <f t="shared" si="91"/>
        <v>-0.26734705314976281</v>
      </c>
      <c r="G1932">
        <f t="shared" si="92"/>
        <v>-0.24847385504732244</v>
      </c>
    </row>
    <row r="1933" spans="1:7" x14ac:dyDescent="0.25">
      <c r="A1933">
        <v>98</v>
      </c>
      <c r="B1933">
        <v>98.173663644985794</v>
      </c>
      <c r="C1933">
        <v>98.43988485071084</v>
      </c>
      <c r="D1933">
        <v>98.472892361109331</v>
      </c>
      <c r="E1933">
        <f t="shared" si="90"/>
        <v>-0.17366364498579401</v>
      </c>
      <c r="F1933">
        <f t="shared" si="91"/>
        <v>-0.43988485071083971</v>
      </c>
      <c r="G1933">
        <f t="shared" si="92"/>
        <v>-0.47289236110933075</v>
      </c>
    </row>
    <row r="1934" spans="1:7" x14ac:dyDescent="0.25">
      <c r="A1934">
        <v>98</v>
      </c>
      <c r="B1934">
        <v>98.217455974258783</v>
      </c>
      <c r="C1934">
        <v>98.482126859903104</v>
      </c>
      <c r="D1934">
        <v>98.528098252728824</v>
      </c>
      <c r="E1934">
        <f t="shared" si="90"/>
        <v>-0.21745597425878316</v>
      </c>
      <c r="F1934">
        <f t="shared" si="91"/>
        <v>-0.48212685990310433</v>
      </c>
      <c r="G1934">
        <f t="shared" si="92"/>
        <v>-0.52809825272882449</v>
      </c>
    </row>
    <row r="1935" spans="1:7" x14ac:dyDescent="0.25">
      <c r="A1935">
        <v>98</v>
      </c>
      <c r="B1935">
        <v>98.217066141186606</v>
      </c>
      <c r="C1935">
        <v>98.481750826929741</v>
      </c>
      <c r="D1935">
        <v>98.527606357869729</v>
      </c>
      <c r="E1935">
        <f t="shared" si="90"/>
        <v>-0.21706614118660639</v>
      </c>
      <c r="F1935">
        <f t="shared" si="91"/>
        <v>-0.48175082692974058</v>
      </c>
      <c r="G1935">
        <f t="shared" si="92"/>
        <v>-0.52760635786972898</v>
      </c>
    </row>
    <row r="1936" spans="1:7" x14ac:dyDescent="0.25">
      <c r="A1936">
        <v>98</v>
      </c>
      <c r="B1936">
        <v>98.202587824517693</v>
      </c>
      <c r="C1936">
        <v>98.467785050886079</v>
      </c>
      <c r="D1936">
        <v>98.509343346462487</v>
      </c>
      <c r="E1936">
        <f t="shared" si="90"/>
        <v>-0.20258782451769264</v>
      </c>
      <c r="F1936">
        <f t="shared" si="91"/>
        <v>-0.46778505088607858</v>
      </c>
      <c r="G1936">
        <f t="shared" si="92"/>
        <v>-0.50934334646248658</v>
      </c>
    </row>
    <row r="1937" spans="1:7" x14ac:dyDescent="0.25">
      <c r="A1937">
        <v>98</v>
      </c>
      <c r="B1937">
        <v>98.315980282200599</v>
      </c>
      <c r="C1937">
        <v>98.577163746857423</v>
      </c>
      <c r="D1937">
        <v>98.652683594097994</v>
      </c>
      <c r="E1937">
        <f t="shared" si="90"/>
        <v>-0.31598028220059859</v>
      </c>
      <c r="F1937">
        <f t="shared" si="91"/>
        <v>-0.57716374685742267</v>
      </c>
      <c r="G1937">
        <f t="shared" si="92"/>
        <v>-0.65268359409799359</v>
      </c>
    </row>
    <row r="1938" spans="1:7" x14ac:dyDescent="0.25">
      <c r="A1938">
        <v>98</v>
      </c>
      <c r="B1938">
        <v>98.017856124190303</v>
      </c>
      <c r="C1938">
        <v>98.289594420227886</v>
      </c>
      <c r="D1938">
        <v>98.277315068489827</v>
      </c>
      <c r="E1938">
        <f t="shared" si="90"/>
        <v>-1.785612419030258E-2</v>
      </c>
      <c r="F1938">
        <f t="shared" si="91"/>
        <v>-0.28959442022788551</v>
      </c>
      <c r="G1938">
        <f t="shared" si="92"/>
        <v>-0.2773150684898269</v>
      </c>
    </row>
    <row r="1939" spans="1:7" x14ac:dyDescent="0.25">
      <c r="A1939">
        <v>98</v>
      </c>
      <c r="B1939">
        <v>97.806687928906825</v>
      </c>
      <c r="C1939">
        <v>98.085907191481255</v>
      </c>
      <c r="D1939">
        <v>98.014299554719472</v>
      </c>
      <c r="E1939">
        <f t="shared" si="90"/>
        <v>0.19331207109317461</v>
      </c>
      <c r="F1939">
        <f t="shared" si="91"/>
        <v>-8.5907191481254586E-2</v>
      </c>
      <c r="G1939">
        <f t="shared" si="92"/>
        <v>-1.429955471947153E-2</v>
      </c>
    </row>
    <row r="1940" spans="1:7" x14ac:dyDescent="0.25">
      <c r="A1940">
        <v>98</v>
      </c>
      <c r="B1940">
        <v>97.792403062889747</v>
      </c>
      <c r="C1940">
        <v>98.072128555211094</v>
      </c>
      <c r="D1940">
        <v>97.996591371953642</v>
      </c>
      <c r="E1940">
        <f t="shared" si="90"/>
        <v>0.20759693711025307</v>
      </c>
      <c r="F1940">
        <f t="shared" si="91"/>
        <v>-7.2128555211094181E-2</v>
      </c>
      <c r="G1940">
        <f t="shared" si="92"/>
        <v>3.4086280463583307E-3</v>
      </c>
    </row>
    <row r="1941" spans="1:7" x14ac:dyDescent="0.25">
      <c r="A1941">
        <v>98</v>
      </c>
      <c r="B1941">
        <v>97.698177445641875</v>
      </c>
      <c r="C1941">
        <v>97.981242694069891</v>
      </c>
      <c r="D1941">
        <v>97.88004809919164</v>
      </c>
      <c r="E1941">
        <f t="shared" si="90"/>
        <v>0.30182255435812522</v>
      </c>
      <c r="F1941">
        <f t="shared" si="91"/>
        <v>1.8757305930108714E-2</v>
      </c>
      <c r="G1941">
        <f t="shared" si="92"/>
        <v>0.11995190080835982</v>
      </c>
    </row>
    <row r="1942" spans="1:7" x14ac:dyDescent="0.25">
      <c r="A1942">
        <v>98</v>
      </c>
      <c r="B1942">
        <v>97.631938512034623</v>
      </c>
      <c r="C1942">
        <v>97.917352168071417</v>
      </c>
      <c r="D1942">
        <v>97.798391900390939</v>
      </c>
      <c r="E1942">
        <f t="shared" si="90"/>
        <v>0.36806148796537741</v>
      </c>
      <c r="F1942">
        <f t="shared" si="91"/>
        <v>8.2647831928582605E-2</v>
      </c>
      <c r="G1942">
        <f t="shared" si="92"/>
        <v>0.20160809960906079</v>
      </c>
    </row>
    <row r="1943" spans="1:7" x14ac:dyDescent="0.25">
      <c r="A1943">
        <v>98</v>
      </c>
      <c r="B1943">
        <v>97.698279294651087</v>
      </c>
      <c r="C1943">
        <v>97.981340932568244</v>
      </c>
      <c r="D1943">
        <v>97.880173825818815</v>
      </c>
      <c r="E1943">
        <f t="shared" si="90"/>
        <v>0.30172070534891304</v>
      </c>
      <c r="F1943">
        <f t="shared" si="91"/>
        <v>1.8659067431755716E-2</v>
      </c>
      <c r="G1943">
        <f t="shared" si="92"/>
        <v>0.1198261741811848</v>
      </c>
    </row>
    <row r="1944" spans="1:7" x14ac:dyDescent="0.25">
      <c r="A1944">
        <v>98</v>
      </c>
      <c r="B1944">
        <v>97.522043664648365</v>
      </c>
      <c r="C1944">
        <v>97.811354681608435</v>
      </c>
      <c r="D1944">
        <v>97.663408086725184</v>
      </c>
      <c r="E1944">
        <f t="shared" si="90"/>
        <v>0.47795633535163518</v>
      </c>
      <c r="F1944">
        <f t="shared" si="91"/>
        <v>0.18864531839156484</v>
      </c>
      <c r="G1944">
        <f t="shared" si="92"/>
        <v>0.33659191327481608</v>
      </c>
    </row>
    <row r="1945" spans="1:7" x14ac:dyDescent="0.25">
      <c r="A1945">
        <v>98</v>
      </c>
      <c r="B1945">
        <v>97.504366167682747</v>
      </c>
      <c r="C1945">
        <v>97.794304252253568</v>
      </c>
      <c r="D1945">
        <v>97.641751387908002</v>
      </c>
      <c r="E1945">
        <f t="shared" si="90"/>
        <v>0.49563383231725311</v>
      </c>
      <c r="F1945">
        <f t="shared" si="91"/>
        <v>0.20569574774643229</v>
      </c>
      <c r="G1945">
        <f t="shared" si="92"/>
        <v>0.3582486120919981</v>
      </c>
    </row>
    <row r="1946" spans="1:7" x14ac:dyDescent="0.25">
      <c r="A1946">
        <v>98</v>
      </c>
      <c r="B1946">
        <v>97.624201604724504</v>
      </c>
      <c r="C1946">
        <v>97.90988959642533</v>
      </c>
      <c r="D1946">
        <v>97.788868738139271</v>
      </c>
      <c r="E1946">
        <f t="shared" si="90"/>
        <v>0.37579839527549552</v>
      </c>
      <c r="F1946">
        <f t="shared" si="91"/>
        <v>9.0110403574669817E-2</v>
      </c>
      <c r="G1946">
        <f t="shared" si="92"/>
        <v>0.21113126186072861</v>
      </c>
    </row>
    <row r="1947" spans="1:7" x14ac:dyDescent="0.25">
      <c r="A1947">
        <v>98</v>
      </c>
      <c r="B1947">
        <v>97.65391105927749</v>
      </c>
      <c r="C1947">
        <v>97.938545651390584</v>
      </c>
      <c r="D1947">
        <v>97.825453890004241</v>
      </c>
      <c r="E1947">
        <f t="shared" si="90"/>
        <v>0.34608894072250962</v>
      </c>
      <c r="F1947">
        <f t="shared" si="91"/>
        <v>6.1454348609416343E-2</v>
      </c>
      <c r="G1947">
        <f t="shared" si="92"/>
        <v>0.17454610999575948</v>
      </c>
    </row>
    <row r="1948" spans="1:7" x14ac:dyDescent="0.25">
      <c r="A1948">
        <v>98</v>
      </c>
      <c r="B1948">
        <v>97.933256759914471</v>
      </c>
      <c r="C1948">
        <v>98.207991591506257</v>
      </c>
      <c r="D1948">
        <v>98.171663469125463</v>
      </c>
      <c r="E1948">
        <f t="shared" si="90"/>
        <v>6.674324008552901E-2</v>
      </c>
      <c r="F1948">
        <f t="shared" si="91"/>
        <v>-0.20799159150625712</v>
      </c>
      <c r="G1948">
        <f t="shared" si="92"/>
        <v>-0.1716634691254626</v>
      </c>
    </row>
    <row r="1949" spans="1:7" x14ac:dyDescent="0.25">
      <c r="A1949">
        <v>98</v>
      </c>
      <c r="B1949">
        <v>97.699797290093088</v>
      </c>
      <c r="C1949">
        <v>97.982805115759888</v>
      </c>
      <c r="D1949">
        <v>97.882047764918553</v>
      </c>
      <c r="E1949">
        <f t="shared" si="90"/>
        <v>0.30020270990691245</v>
      </c>
      <c r="F1949">
        <f t="shared" si="91"/>
        <v>1.7194884240112174E-2</v>
      </c>
      <c r="G1949">
        <f t="shared" si="92"/>
        <v>0.11795223508144659</v>
      </c>
    </row>
    <row r="1950" spans="1:7" x14ac:dyDescent="0.25">
      <c r="A1950">
        <v>98</v>
      </c>
      <c r="B1950">
        <v>97.626656273952392</v>
      </c>
      <c r="C1950">
        <v>97.912257227068125</v>
      </c>
      <c r="D1950">
        <v>97.79188979982699</v>
      </c>
      <c r="E1950">
        <f t="shared" si="90"/>
        <v>0.37334372604760802</v>
      </c>
      <c r="F1950">
        <f t="shared" si="91"/>
        <v>8.7742772931875379E-2</v>
      </c>
      <c r="G1950">
        <f t="shared" si="92"/>
        <v>0.20811020017301018</v>
      </c>
    </row>
    <row r="1951" spans="1:7" x14ac:dyDescent="0.25">
      <c r="A1951">
        <v>98</v>
      </c>
      <c r="B1951">
        <v>97.846606418076064</v>
      </c>
      <c r="C1951">
        <v>98.124411158303573</v>
      </c>
      <c r="D1951">
        <v>98.063840398264929</v>
      </c>
      <c r="E1951">
        <f t="shared" si="90"/>
        <v>0.15339358192393604</v>
      </c>
      <c r="F1951">
        <f t="shared" si="91"/>
        <v>-0.12441115830357319</v>
      </c>
      <c r="G1951">
        <f t="shared" si="92"/>
        <v>-6.3840398264929377E-2</v>
      </c>
    </row>
    <row r="1952" spans="1:7" x14ac:dyDescent="0.25">
      <c r="A1952">
        <v>98</v>
      </c>
      <c r="B1952">
        <v>98.66094350765151</v>
      </c>
      <c r="C1952">
        <v>98.909920760425749</v>
      </c>
      <c r="D1952">
        <v>99.093158378884084</v>
      </c>
      <c r="E1952">
        <f t="shared" si="90"/>
        <v>-0.66094350765150978</v>
      </c>
      <c r="F1952">
        <f t="shared" si="91"/>
        <v>-0.90992076042574865</v>
      </c>
      <c r="G1952">
        <f t="shared" si="92"/>
        <v>-1.093158378884084</v>
      </c>
    </row>
    <row r="1953" spans="1:7" x14ac:dyDescent="0.25">
      <c r="A1953">
        <v>98</v>
      </c>
      <c r="B1953">
        <v>97.667991882279921</v>
      </c>
      <c r="C1953">
        <v>97.952127252009774</v>
      </c>
      <c r="D1953">
        <v>97.842809102371035</v>
      </c>
      <c r="E1953">
        <f t="shared" si="90"/>
        <v>0.3320081177200791</v>
      </c>
      <c r="F1953">
        <f t="shared" si="91"/>
        <v>4.7872747990226117E-2</v>
      </c>
      <c r="G1953">
        <f t="shared" si="92"/>
        <v>0.15719089762896488</v>
      </c>
    </row>
    <row r="1954" spans="1:7" x14ac:dyDescent="0.25">
      <c r="A1954">
        <v>98</v>
      </c>
      <c r="B1954">
        <v>97.743346564877115</v>
      </c>
      <c r="C1954">
        <v>98.024810702207205</v>
      </c>
      <c r="D1954">
        <v>97.93585878900528</v>
      </c>
      <c r="E1954">
        <f t="shared" si="90"/>
        <v>0.2566534351228853</v>
      </c>
      <c r="F1954">
        <f t="shared" si="91"/>
        <v>-2.4810702207204827E-2</v>
      </c>
      <c r="G1954">
        <f t="shared" si="92"/>
        <v>6.41412109947197E-2</v>
      </c>
    </row>
    <row r="1955" spans="1:7" x14ac:dyDescent="0.25">
      <c r="A1955">
        <v>98</v>
      </c>
      <c r="B1955">
        <v>97.600136985453702</v>
      </c>
      <c r="C1955">
        <v>97.886678308882466</v>
      </c>
      <c r="D1955">
        <v>97.759267559947816</v>
      </c>
      <c r="E1955">
        <f t="shared" si="90"/>
        <v>0.39986301454629825</v>
      </c>
      <c r="F1955">
        <f t="shared" si="91"/>
        <v>0.11332169111753387</v>
      </c>
      <c r="G1955">
        <f t="shared" si="92"/>
        <v>0.24073244005218442</v>
      </c>
    </row>
    <row r="1956" spans="1:7" x14ac:dyDescent="0.25">
      <c r="A1956">
        <v>98</v>
      </c>
      <c r="B1956">
        <v>97.626991680445158</v>
      </c>
      <c r="C1956">
        <v>97.912580740648721</v>
      </c>
      <c r="D1956">
        <v>97.792302621979317</v>
      </c>
      <c r="E1956">
        <f t="shared" si="90"/>
        <v>0.37300831955484171</v>
      </c>
      <c r="F1956">
        <f t="shared" si="91"/>
        <v>8.7419259351278811E-2</v>
      </c>
      <c r="G1956">
        <f t="shared" si="92"/>
        <v>0.20769737802068278</v>
      </c>
    </row>
    <row r="1957" spans="1:7" x14ac:dyDescent="0.25">
      <c r="A1957">
        <v>98</v>
      </c>
      <c r="B1957">
        <v>97.339640404789421</v>
      </c>
      <c r="C1957">
        <v>97.63542378779799</v>
      </c>
      <c r="D1957">
        <v>97.440690798274289</v>
      </c>
      <c r="E1957">
        <f t="shared" si="90"/>
        <v>0.66035959521057919</v>
      </c>
      <c r="F1957">
        <f t="shared" si="91"/>
        <v>0.3645762122020102</v>
      </c>
      <c r="G1957">
        <f t="shared" si="92"/>
        <v>0.55930920172571064</v>
      </c>
    </row>
    <row r="1958" spans="1:7" x14ac:dyDescent="0.25">
      <c r="A1958">
        <v>98</v>
      </c>
      <c r="B1958">
        <v>97.36718242700222</v>
      </c>
      <c r="C1958">
        <v>97.661988216859768</v>
      </c>
      <c r="D1958">
        <v>97.474214878053317</v>
      </c>
      <c r="E1958">
        <f t="shared" si="90"/>
        <v>0.63281757299778008</v>
      </c>
      <c r="F1958">
        <f t="shared" si="91"/>
        <v>0.33801178314023161</v>
      </c>
      <c r="G1958">
        <f t="shared" si="92"/>
        <v>0.52578512194668292</v>
      </c>
    </row>
    <row r="1959" spans="1:7" x14ac:dyDescent="0.25">
      <c r="A1959">
        <v>98</v>
      </c>
      <c r="B1959">
        <v>97.362195157126962</v>
      </c>
      <c r="C1959">
        <v>97.657177960103752</v>
      </c>
      <c r="D1959">
        <v>97.468141629686329</v>
      </c>
      <c r="E1959">
        <f t="shared" si="90"/>
        <v>0.63780484287303807</v>
      </c>
      <c r="F1959">
        <f t="shared" si="91"/>
        <v>0.34282203989624804</v>
      </c>
      <c r="G1959">
        <f t="shared" si="92"/>
        <v>0.531858370313671</v>
      </c>
    </row>
    <row r="1960" spans="1:7" x14ac:dyDescent="0.25">
      <c r="A1960">
        <v>98</v>
      </c>
      <c r="B1960">
        <v>97.26501797275931</v>
      </c>
      <c r="C1960">
        <v>97.56345060363688</v>
      </c>
      <c r="D1960">
        <v>97.350046642633089</v>
      </c>
      <c r="E1960">
        <f t="shared" si="90"/>
        <v>0.73498202724069017</v>
      </c>
      <c r="F1960">
        <f t="shared" si="91"/>
        <v>0.43654939636311951</v>
      </c>
      <c r="G1960">
        <f t="shared" si="92"/>
        <v>0.64995335736691118</v>
      </c>
    </row>
    <row r="1961" spans="1:7" x14ac:dyDescent="0.25">
      <c r="A1961">
        <v>98</v>
      </c>
      <c r="B1961">
        <v>97.459381891724632</v>
      </c>
      <c r="C1961">
        <v>97.750915874791005</v>
      </c>
      <c r="D1961">
        <v>97.586711375321855</v>
      </c>
      <c r="E1961">
        <f t="shared" si="90"/>
        <v>0.5406181082753676</v>
      </c>
      <c r="F1961">
        <f t="shared" si="91"/>
        <v>0.24908412520899503</v>
      </c>
      <c r="G1961">
        <f t="shared" si="92"/>
        <v>0.41328862467814531</v>
      </c>
    </row>
    <row r="1962" spans="1:7" x14ac:dyDescent="0.25">
      <c r="A1962">
        <v>98</v>
      </c>
      <c r="B1962">
        <v>97.501072691143321</v>
      </c>
      <c r="C1962">
        <v>97.791127608594579</v>
      </c>
      <c r="D1962">
        <v>97.637718273658692</v>
      </c>
      <c r="E1962">
        <f t="shared" si="90"/>
        <v>0.49892730885667902</v>
      </c>
      <c r="F1962">
        <f t="shared" si="91"/>
        <v>0.20887239140542135</v>
      </c>
      <c r="G1962">
        <f t="shared" si="92"/>
        <v>0.36228172634130829</v>
      </c>
    </row>
    <row r="1963" spans="1:7" x14ac:dyDescent="0.25">
      <c r="A1963">
        <v>98</v>
      </c>
      <c r="B1963">
        <v>97.464825883728196</v>
      </c>
      <c r="C1963">
        <v>97.756166716892679</v>
      </c>
      <c r="D1963">
        <v>97.593366961553841</v>
      </c>
      <c r="E1963">
        <f t="shared" si="90"/>
        <v>0.53517411627180422</v>
      </c>
      <c r="F1963">
        <f t="shared" si="91"/>
        <v>0.24383328310732111</v>
      </c>
      <c r="G1963">
        <f t="shared" si="92"/>
        <v>0.40663303844615939</v>
      </c>
    </row>
    <row r="1964" spans="1:7" x14ac:dyDescent="0.25">
      <c r="A1964">
        <v>98</v>
      </c>
      <c r="B1964">
        <v>97.4996286100356</v>
      </c>
      <c r="C1964">
        <v>97.789734755313702</v>
      </c>
      <c r="D1964">
        <v>97.635950056301652</v>
      </c>
      <c r="E1964">
        <f t="shared" si="90"/>
        <v>0.50037138996439978</v>
      </c>
      <c r="F1964">
        <f t="shared" si="91"/>
        <v>0.21026524468629759</v>
      </c>
      <c r="G1964">
        <f t="shared" si="92"/>
        <v>0.36404994369834753</v>
      </c>
    </row>
    <row r="1965" spans="1:7" x14ac:dyDescent="0.25">
      <c r="A1965">
        <v>98</v>
      </c>
      <c r="B1965">
        <v>97.567929677103791</v>
      </c>
      <c r="C1965">
        <v>97.855613185400372</v>
      </c>
      <c r="D1965">
        <v>97.719696004746325</v>
      </c>
      <c r="E1965">
        <f t="shared" si="90"/>
        <v>0.43207032289620884</v>
      </c>
      <c r="F1965">
        <f t="shared" si="91"/>
        <v>0.14438681459962766</v>
      </c>
      <c r="G1965">
        <f t="shared" si="92"/>
        <v>0.280303995253675</v>
      </c>
    </row>
    <row r="1966" spans="1:7" x14ac:dyDescent="0.25">
      <c r="A1966">
        <v>98</v>
      </c>
      <c r="B1966">
        <v>97.566405908150841</v>
      </c>
      <c r="C1966">
        <v>97.854143457925019</v>
      </c>
      <c r="D1966">
        <v>97.717825117018165</v>
      </c>
      <c r="E1966">
        <f t="shared" si="90"/>
        <v>0.43359409184915876</v>
      </c>
      <c r="F1966">
        <f t="shared" si="91"/>
        <v>0.14585654207498067</v>
      </c>
      <c r="G1966">
        <f t="shared" si="92"/>
        <v>0.28217488298183468</v>
      </c>
    </row>
    <row r="1967" spans="1:7" x14ac:dyDescent="0.25">
      <c r="A1967">
        <v>98</v>
      </c>
      <c r="B1967">
        <v>97.694989806489573</v>
      </c>
      <c r="C1967">
        <v>97.978168056197376</v>
      </c>
      <c r="D1967">
        <v>97.876113413298583</v>
      </c>
      <c r="E1967">
        <f t="shared" si="90"/>
        <v>0.30501019351042657</v>
      </c>
      <c r="F1967">
        <f t="shared" si="91"/>
        <v>2.183194380262421E-2</v>
      </c>
      <c r="G1967">
        <f t="shared" si="92"/>
        <v>0.12388658670141695</v>
      </c>
    </row>
    <row r="1968" spans="1:7" x14ac:dyDescent="0.25">
      <c r="A1968">
        <v>98</v>
      </c>
      <c r="B1968">
        <v>97.69487068101931</v>
      </c>
      <c r="C1968">
        <v>97.978053153728396</v>
      </c>
      <c r="D1968">
        <v>97.875966379949304</v>
      </c>
      <c r="E1968">
        <f t="shared" si="90"/>
        <v>0.30512931898068985</v>
      </c>
      <c r="F1968">
        <f t="shared" si="91"/>
        <v>2.1946846271603704E-2</v>
      </c>
      <c r="G1968">
        <f t="shared" si="92"/>
        <v>0.12403362005069596</v>
      </c>
    </row>
    <row r="1969" spans="1:7" x14ac:dyDescent="0.25">
      <c r="A1969">
        <v>98</v>
      </c>
      <c r="B1969">
        <v>97.706629042722966</v>
      </c>
      <c r="C1969">
        <v>97.989394689188558</v>
      </c>
      <c r="D1969">
        <v>97.890482902105461</v>
      </c>
      <c r="E1969">
        <f t="shared" si="90"/>
        <v>0.29337095727703399</v>
      </c>
      <c r="F1969">
        <f t="shared" si="91"/>
        <v>1.0605310811442337E-2</v>
      </c>
      <c r="G1969">
        <f t="shared" si="92"/>
        <v>0.10951709789453901</v>
      </c>
    </row>
    <row r="1970" spans="1:7" x14ac:dyDescent="0.25">
      <c r="A1970">
        <v>98</v>
      </c>
      <c r="B1970">
        <v>97.794187139631461</v>
      </c>
      <c r="C1970">
        <v>98.073849406291501</v>
      </c>
      <c r="D1970">
        <v>97.998802419959929</v>
      </c>
      <c r="E1970">
        <f t="shared" si="90"/>
        <v>0.20581286036853896</v>
      </c>
      <c r="F1970">
        <f t="shared" si="91"/>
        <v>-7.3849406291500941E-2</v>
      </c>
      <c r="G1970">
        <f t="shared" si="92"/>
        <v>1.1975800400705339E-3</v>
      </c>
    </row>
    <row r="1971" spans="1:7" x14ac:dyDescent="0.25">
      <c r="A1971">
        <v>98</v>
      </c>
      <c r="B1971">
        <v>97.723184584729324</v>
      </c>
      <c r="C1971">
        <v>98.005363375305819</v>
      </c>
      <c r="D1971">
        <v>97.910933860769092</v>
      </c>
      <c r="E1971">
        <f t="shared" si="90"/>
        <v>0.27681541527067566</v>
      </c>
      <c r="F1971">
        <f t="shared" si="91"/>
        <v>-5.3633753058193179E-3</v>
      </c>
      <c r="G1971">
        <f t="shared" si="92"/>
        <v>8.9066139230908448E-2</v>
      </c>
    </row>
    <row r="1972" spans="1:7" x14ac:dyDescent="0.25">
      <c r="A1972">
        <v>98</v>
      </c>
      <c r="B1972">
        <v>97.789835448429599</v>
      </c>
      <c r="C1972">
        <v>98.069651934714756</v>
      </c>
      <c r="D1972">
        <v>97.99340955586969</v>
      </c>
      <c r="E1972">
        <f t="shared" si="90"/>
        <v>0.2101645515704007</v>
      </c>
      <c r="F1972">
        <f t="shared" si="91"/>
        <v>-6.9651934714755726E-2</v>
      </c>
      <c r="G1972">
        <f t="shared" si="92"/>
        <v>6.5904441303104022E-3</v>
      </c>
    </row>
    <row r="1973" spans="1:7" x14ac:dyDescent="0.25">
      <c r="A1973">
        <v>98</v>
      </c>
      <c r="B1973">
        <v>97.834160114293979</v>
      </c>
      <c r="C1973">
        <v>98.112405874408196</v>
      </c>
      <c r="D1973">
        <v>98.04838504237604</v>
      </c>
      <c r="E1973">
        <f t="shared" si="90"/>
        <v>0.1658398857060206</v>
      </c>
      <c r="F1973">
        <f t="shared" si="91"/>
        <v>-0.11240587440819638</v>
      </c>
      <c r="G1973">
        <f t="shared" si="92"/>
        <v>-4.8385042376040133E-2</v>
      </c>
    </row>
    <row r="1974" spans="1:7" x14ac:dyDescent="0.25">
      <c r="A1974">
        <v>98</v>
      </c>
      <c r="B1974">
        <v>98.035309282935799</v>
      </c>
      <c r="C1974">
        <v>98.306429465207003</v>
      </c>
      <c r="D1974">
        <v>98.299158546318594</v>
      </c>
      <c r="E1974">
        <f t="shared" si="90"/>
        <v>-3.5309282935799047E-2</v>
      </c>
      <c r="F1974">
        <f t="shared" si="91"/>
        <v>-0.3064294652070032</v>
      </c>
      <c r="G1974">
        <f t="shared" si="92"/>
        <v>-0.29915854631859418</v>
      </c>
    </row>
    <row r="1975" spans="1:7" x14ac:dyDescent="0.25">
      <c r="A1975">
        <v>98</v>
      </c>
      <c r="B1975">
        <v>98.067812156806724</v>
      </c>
      <c r="C1975">
        <v>98.337781302971976</v>
      </c>
      <c r="D1975">
        <v>98.33988071389949</v>
      </c>
      <c r="E1975">
        <f t="shared" si="90"/>
        <v>-6.7812156806724033E-2</v>
      </c>
      <c r="F1975">
        <f t="shared" si="91"/>
        <v>-0.33778130297197606</v>
      </c>
      <c r="G1975">
        <f t="shared" si="92"/>
        <v>-0.33988071389948971</v>
      </c>
    </row>
    <row r="1976" spans="1:7" x14ac:dyDescent="0.25">
      <c r="A1976">
        <v>98</v>
      </c>
      <c r="B1976">
        <v>97.95778103489711</v>
      </c>
      <c r="C1976">
        <v>98.231647139249134</v>
      </c>
      <c r="D1976">
        <v>98.202251629628137</v>
      </c>
      <c r="E1976">
        <f t="shared" si="90"/>
        <v>4.2218965102890138E-2</v>
      </c>
      <c r="F1976">
        <f t="shared" si="91"/>
        <v>-0.23164713924913372</v>
      </c>
      <c r="G1976">
        <f t="shared" si="92"/>
        <v>-0.2022516296281367</v>
      </c>
    </row>
    <row r="1977" spans="1:7" x14ac:dyDescent="0.25">
      <c r="A1977">
        <v>98</v>
      </c>
      <c r="B1977">
        <v>98.284064372173475</v>
      </c>
      <c r="C1977">
        <v>98.546377477733657</v>
      </c>
      <c r="D1977">
        <v>98.612267189968605</v>
      </c>
      <c r="E1977">
        <f t="shared" si="90"/>
        <v>-0.28406437217347502</v>
      </c>
      <c r="F1977">
        <f t="shared" si="91"/>
        <v>-0.54637747773365675</v>
      </c>
      <c r="G1977">
        <f t="shared" si="92"/>
        <v>-0.61226718996860541</v>
      </c>
    </row>
    <row r="1978" spans="1:7" x14ac:dyDescent="0.25">
      <c r="A1978">
        <v>98</v>
      </c>
      <c r="B1978">
        <v>98.501639782622519</v>
      </c>
      <c r="C1978">
        <v>98.756253157107523</v>
      </c>
      <c r="D1978">
        <v>98.888913013967354</v>
      </c>
      <c r="E1978">
        <f t="shared" si="90"/>
        <v>-0.50163978262251874</v>
      </c>
      <c r="F1978">
        <f t="shared" si="91"/>
        <v>-0.75625315710752261</v>
      </c>
      <c r="G1978">
        <f t="shared" si="92"/>
        <v>-0.888913013967354</v>
      </c>
    </row>
    <row r="1979" spans="1:7" x14ac:dyDescent="0.25">
      <c r="A1979">
        <v>98</v>
      </c>
      <c r="B1979">
        <v>98.259492716389673</v>
      </c>
      <c r="C1979">
        <v>98.522675564535675</v>
      </c>
      <c r="D1979">
        <v>98.581189241938162</v>
      </c>
      <c r="E1979">
        <f t="shared" si="90"/>
        <v>-0.25949271638967275</v>
      </c>
      <c r="F1979">
        <f t="shared" si="91"/>
        <v>-0.52267556453567465</v>
      </c>
      <c r="G1979">
        <f t="shared" si="92"/>
        <v>-0.58118924193816213</v>
      </c>
    </row>
    <row r="1980" spans="1:7" x14ac:dyDescent="0.25">
      <c r="A1980">
        <v>98</v>
      </c>
      <c r="B1980">
        <v>98.530754058299209</v>
      </c>
      <c r="C1980">
        <v>98.784337301770776</v>
      </c>
      <c r="D1980">
        <v>98.926132860968252</v>
      </c>
      <c r="E1980">
        <f t="shared" si="90"/>
        <v>-0.53075405829920896</v>
      </c>
      <c r="F1980">
        <f t="shared" si="91"/>
        <v>-0.78433730177077621</v>
      </c>
      <c r="G1980">
        <f t="shared" si="92"/>
        <v>-0.9261328609682522</v>
      </c>
    </row>
    <row r="1981" spans="1:7" x14ac:dyDescent="0.25">
      <c r="A1981">
        <v>98</v>
      </c>
      <c r="B1981">
        <v>98.20287011385085</v>
      </c>
      <c r="C1981">
        <v>98.468057346868449</v>
      </c>
      <c r="D1981">
        <v>98.509699318463362</v>
      </c>
      <c r="E1981">
        <f t="shared" si="90"/>
        <v>-0.20287011385084952</v>
      </c>
      <c r="F1981">
        <f t="shared" si="91"/>
        <v>-0.46805734686844858</v>
      </c>
      <c r="G1981">
        <f t="shared" si="92"/>
        <v>-0.50969931846336181</v>
      </c>
    </row>
    <row r="1982" spans="1:7" x14ac:dyDescent="0.25">
      <c r="A1982">
        <v>98</v>
      </c>
      <c r="B1982">
        <v>98.30640859449943</v>
      </c>
      <c r="C1982">
        <v>98.567930835240759</v>
      </c>
      <c r="D1982">
        <v>98.640556692693053</v>
      </c>
      <c r="E1982">
        <f t="shared" si="90"/>
        <v>-0.30640859449943036</v>
      </c>
      <c r="F1982">
        <f t="shared" si="91"/>
        <v>-0.56793083524075882</v>
      </c>
      <c r="G1982">
        <f t="shared" si="92"/>
        <v>-0.64055669269305326</v>
      </c>
    </row>
    <row r="1983" spans="1:7" x14ac:dyDescent="0.25">
      <c r="A1983">
        <v>98</v>
      </c>
      <c r="B1983">
        <v>98.330240287472719</v>
      </c>
      <c r="C1983">
        <v>98.590919050659707</v>
      </c>
      <c r="D1983">
        <v>98.670759757934505</v>
      </c>
      <c r="E1983">
        <f t="shared" si="90"/>
        <v>-0.33024028747271927</v>
      </c>
      <c r="F1983">
        <f t="shared" si="91"/>
        <v>-0.59091905065970707</v>
      </c>
      <c r="G1983">
        <f t="shared" si="92"/>
        <v>-0.67075975793450482</v>
      </c>
    </row>
    <row r="1984" spans="1:7" x14ac:dyDescent="0.25">
      <c r="A1984">
        <v>98</v>
      </c>
      <c r="B1984">
        <v>98.138343402585093</v>
      </c>
      <c r="C1984">
        <v>98.405815109922059</v>
      </c>
      <c r="D1984">
        <v>98.428442327023561</v>
      </c>
      <c r="E1984">
        <f t="shared" si="90"/>
        <v>-0.13834340258509314</v>
      </c>
      <c r="F1984">
        <f t="shared" si="91"/>
        <v>-0.40581510992205949</v>
      </c>
      <c r="G1984">
        <f t="shared" si="92"/>
        <v>-0.42844232702356067</v>
      </c>
    </row>
    <row r="1985" spans="1:7" x14ac:dyDescent="0.25">
      <c r="A1985">
        <v>98</v>
      </c>
      <c r="B1985">
        <v>98.205784909971953</v>
      </c>
      <c r="C1985">
        <v>98.470868956368633</v>
      </c>
      <c r="D1985">
        <v>98.513375182887813</v>
      </c>
      <c r="E1985">
        <f t="shared" si="90"/>
        <v>-0.20578490997195331</v>
      </c>
      <c r="F1985">
        <f t="shared" si="91"/>
        <v>-0.47086895636863346</v>
      </c>
      <c r="G1985">
        <f t="shared" si="92"/>
        <v>-0.51337518288781325</v>
      </c>
    </row>
    <row r="1986" spans="1:7" x14ac:dyDescent="0.25">
      <c r="A1986">
        <v>98</v>
      </c>
      <c r="B1986">
        <v>98.386744668710733</v>
      </c>
      <c r="C1986">
        <v>98.645423706518869</v>
      </c>
      <c r="D1986">
        <v>98.742496092425895</v>
      </c>
      <c r="E1986">
        <f t="shared" ref="E1986:E2049" si="93">A1986-B1986</f>
        <v>-0.38674466871073321</v>
      </c>
      <c r="F1986">
        <f t="shared" ref="F1986:F2049" si="94">A1986-C1986</f>
        <v>-0.64542370651886927</v>
      </c>
      <c r="G1986">
        <f t="shared" ref="G1986:G2049" si="95">A1986-D1986</f>
        <v>-0.74249609242589543</v>
      </c>
    </row>
    <row r="1987" spans="1:7" x14ac:dyDescent="0.25">
      <c r="A1987">
        <v>98</v>
      </c>
      <c r="B1987">
        <v>98.216966242059968</v>
      </c>
      <c r="C1987">
        <v>98.481654464236044</v>
      </c>
      <c r="D1987">
        <v>98.527480305589933</v>
      </c>
      <c r="E1987">
        <f t="shared" si="93"/>
        <v>-0.21696624205996784</v>
      </c>
      <c r="F1987">
        <f t="shared" si="94"/>
        <v>-0.48165446423604408</v>
      </c>
      <c r="G1987">
        <f t="shared" si="95"/>
        <v>-0.52748030558993264</v>
      </c>
    </row>
    <row r="1988" spans="1:7" x14ac:dyDescent="0.25">
      <c r="A1988">
        <v>98</v>
      </c>
      <c r="B1988">
        <v>98.377203158094687</v>
      </c>
      <c r="C1988">
        <v>98.636219862607291</v>
      </c>
      <c r="D1988">
        <v>98.730370031284423</v>
      </c>
      <c r="E1988">
        <f t="shared" si="93"/>
        <v>-0.3772031580946873</v>
      </c>
      <c r="F1988">
        <f t="shared" si="94"/>
        <v>-0.63621986260729102</v>
      </c>
      <c r="G1988">
        <f t="shared" si="95"/>
        <v>-0.73037003128442279</v>
      </c>
    </row>
    <row r="1989" spans="1:7" x14ac:dyDescent="0.25">
      <c r="A1989">
        <v>98</v>
      </c>
      <c r="B1989">
        <v>98.577615244453128</v>
      </c>
      <c r="C1989">
        <v>98.829540506111698</v>
      </c>
      <c r="D1989">
        <v>98.986141475219256</v>
      </c>
      <c r="E1989">
        <f t="shared" si="93"/>
        <v>-0.57761524445312773</v>
      </c>
      <c r="F1989">
        <f t="shared" si="94"/>
        <v>-0.82954050611169805</v>
      </c>
      <c r="G1989">
        <f t="shared" si="95"/>
        <v>-0.98614147521925588</v>
      </c>
    </row>
    <row r="1990" spans="1:7" x14ac:dyDescent="0.25">
      <c r="A1990">
        <v>98</v>
      </c>
      <c r="B1990">
        <v>98.468239422451163</v>
      </c>
      <c r="C1990">
        <v>98.724034628113628</v>
      </c>
      <c r="D1990">
        <v>98.846272778335077</v>
      </c>
      <c r="E1990">
        <f t="shared" si="93"/>
        <v>-0.46823942245116257</v>
      </c>
      <c r="F1990">
        <f t="shared" si="94"/>
        <v>-0.72403462811362829</v>
      </c>
      <c r="G1990">
        <f t="shared" si="95"/>
        <v>-0.84627277833507719</v>
      </c>
    </row>
    <row r="1991" spans="1:7" x14ac:dyDescent="0.25">
      <c r="A1991">
        <v>98</v>
      </c>
      <c r="B1991">
        <v>98.373978219147119</v>
      </c>
      <c r="C1991">
        <v>98.633109052958389</v>
      </c>
      <c r="D1991">
        <v>98.726272683674495</v>
      </c>
      <c r="E1991">
        <f t="shared" si="93"/>
        <v>-0.37397821914711926</v>
      </c>
      <c r="F1991">
        <f t="shared" si="94"/>
        <v>-0.63310905295838893</v>
      </c>
      <c r="G1991">
        <f t="shared" si="95"/>
        <v>-0.7262726836744946</v>
      </c>
    </row>
    <row r="1992" spans="1:7" x14ac:dyDescent="0.25">
      <c r="A1992">
        <v>98</v>
      </c>
      <c r="B1992">
        <v>98.526574559516376</v>
      </c>
      <c r="C1992">
        <v>98.780305681086929</v>
      </c>
      <c r="D1992">
        <v>98.920786816727571</v>
      </c>
      <c r="E1992">
        <f t="shared" si="93"/>
        <v>-0.52657455951637644</v>
      </c>
      <c r="F1992">
        <f t="shared" si="94"/>
        <v>-0.78030568108692933</v>
      </c>
      <c r="G1992">
        <f t="shared" si="95"/>
        <v>-0.92078681672757057</v>
      </c>
    </row>
    <row r="1993" spans="1:7" x14ac:dyDescent="0.25">
      <c r="A1993">
        <v>98</v>
      </c>
      <c r="B1993">
        <v>98.474271363640099</v>
      </c>
      <c r="C1993">
        <v>98.729853132404159</v>
      </c>
      <c r="D1993">
        <v>98.853968745165503</v>
      </c>
      <c r="E1993">
        <f t="shared" si="93"/>
        <v>-0.47427136364009925</v>
      </c>
      <c r="F1993">
        <f t="shared" si="94"/>
        <v>-0.72985313240415906</v>
      </c>
      <c r="G1993">
        <f t="shared" si="95"/>
        <v>-0.8539687451655027</v>
      </c>
    </row>
    <row r="1994" spans="1:7" x14ac:dyDescent="0.25">
      <c r="A1994">
        <v>98</v>
      </c>
      <c r="B1994">
        <v>98.371244474711119</v>
      </c>
      <c r="C1994">
        <v>98.630472055120947</v>
      </c>
      <c r="D1994">
        <v>98.722799860800123</v>
      </c>
      <c r="E1994">
        <f t="shared" si="93"/>
        <v>-0.37124447471111921</v>
      </c>
      <c r="F1994">
        <f t="shared" si="94"/>
        <v>-0.63047205512094706</v>
      </c>
      <c r="G1994">
        <f t="shared" si="95"/>
        <v>-0.72279986080012293</v>
      </c>
    </row>
    <row r="1995" spans="1:7" x14ac:dyDescent="0.25">
      <c r="A1995">
        <v>98</v>
      </c>
      <c r="B1995">
        <v>98.394436236698212</v>
      </c>
      <c r="C1995">
        <v>98.652843079651888</v>
      </c>
      <c r="D1995">
        <v>98.752274797159316</v>
      </c>
      <c r="E1995">
        <f t="shared" si="93"/>
        <v>-0.39443623669821193</v>
      </c>
      <c r="F1995">
        <f t="shared" si="94"/>
        <v>-0.65284307965188759</v>
      </c>
      <c r="G1995">
        <f t="shared" si="95"/>
        <v>-0.75227479715931622</v>
      </c>
    </row>
    <row r="1996" spans="1:7" x14ac:dyDescent="0.25">
      <c r="A1996">
        <v>98</v>
      </c>
      <c r="B1996">
        <v>98.218289443414193</v>
      </c>
      <c r="C1996">
        <v>98.482930824270397</v>
      </c>
      <c r="D1996">
        <v>98.529149959332713</v>
      </c>
      <c r="E1996">
        <f t="shared" si="93"/>
        <v>-0.21828944341419287</v>
      </c>
      <c r="F1996">
        <f t="shared" si="94"/>
        <v>-0.48293082427039735</v>
      </c>
      <c r="G1996">
        <f t="shared" si="95"/>
        <v>-0.52914995933271314</v>
      </c>
    </row>
    <row r="1997" spans="1:7" x14ac:dyDescent="0.25">
      <c r="A1997">
        <v>98</v>
      </c>
      <c r="B1997">
        <v>98.306056822339528</v>
      </c>
      <c r="C1997">
        <v>98.567591513662038</v>
      </c>
      <c r="D1997">
        <v>98.64011110923677</v>
      </c>
      <c r="E1997">
        <f t="shared" si="93"/>
        <v>-0.30605682233952791</v>
      </c>
      <c r="F1997">
        <f t="shared" si="94"/>
        <v>-0.56759151366203753</v>
      </c>
      <c r="G1997">
        <f t="shared" si="95"/>
        <v>-0.64011110923676995</v>
      </c>
    </row>
    <row r="1998" spans="1:7" x14ac:dyDescent="0.25">
      <c r="A1998">
        <v>98</v>
      </c>
      <c r="B1998">
        <v>98.379421717095511</v>
      </c>
      <c r="C1998">
        <v>98.638359908045089</v>
      </c>
      <c r="D1998">
        <v>98.73318908925124</v>
      </c>
      <c r="E1998">
        <f t="shared" si="93"/>
        <v>-0.37942171709551076</v>
      </c>
      <c r="F1998">
        <f t="shared" si="94"/>
        <v>-0.63835990804508924</v>
      </c>
      <c r="G1998">
        <f t="shared" si="95"/>
        <v>-0.73318908925124049</v>
      </c>
    </row>
    <row r="1999" spans="1:7" x14ac:dyDescent="0.25">
      <c r="A1999">
        <v>98</v>
      </c>
      <c r="B1999">
        <v>98.056799001175847</v>
      </c>
      <c r="C1999">
        <v>98.32715814985896</v>
      </c>
      <c r="D1999">
        <v>98.32607625003395</v>
      </c>
      <c r="E1999">
        <f t="shared" si="93"/>
        <v>-5.6799001175846797E-2</v>
      </c>
      <c r="F1999">
        <f t="shared" si="94"/>
        <v>-0.32715814985895975</v>
      </c>
      <c r="G1999">
        <f t="shared" si="95"/>
        <v>-0.32607625003394958</v>
      </c>
    </row>
    <row r="2000" spans="1:7" x14ac:dyDescent="0.25">
      <c r="A2000">
        <v>98</v>
      </c>
      <c r="B2000">
        <v>97.974291126539896</v>
      </c>
      <c r="C2000">
        <v>98.247572423869329</v>
      </c>
      <c r="D2000">
        <v>98.222861865627763</v>
      </c>
      <c r="E2000">
        <f t="shared" si="93"/>
        <v>2.5708873460104087E-2</v>
      </c>
      <c r="F2000">
        <f t="shared" si="94"/>
        <v>-0.24757242386932887</v>
      </c>
      <c r="G2000">
        <f t="shared" si="95"/>
        <v>-0.22286186562776322</v>
      </c>
    </row>
    <row r="2001" spans="1:7" x14ac:dyDescent="0.25">
      <c r="A2001">
        <v>98</v>
      </c>
      <c r="B2001">
        <v>98.140583682584719</v>
      </c>
      <c r="C2001">
        <v>98.407976070612406</v>
      </c>
      <c r="D2001">
        <v>98.431259687167596</v>
      </c>
      <c r="E2001">
        <f t="shared" si="93"/>
        <v>-0.14058368258471887</v>
      </c>
      <c r="F2001">
        <f t="shared" si="94"/>
        <v>-0.40797607061240626</v>
      </c>
      <c r="G2001">
        <f t="shared" si="95"/>
        <v>-0.43125968716759644</v>
      </c>
    </row>
    <row r="2002" spans="1:7" x14ac:dyDescent="0.25">
      <c r="A2002">
        <v>99</v>
      </c>
      <c r="B2002">
        <v>98.891511216408233</v>
      </c>
      <c r="C2002">
        <v>99.132332299964759</v>
      </c>
      <c r="D2002">
        <v>99.391373192451866</v>
      </c>
      <c r="E2002">
        <f t="shared" si="93"/>
        <v>0.10848878359176695</v>
      </c>
      <c r="F2002">
        <f t="shared" si="94"/>
        <v>-0.1323322999647587</v>
      </c>
      <c r="G2002">
        <f t="shared" si="95"/>
        <v>-0.39137319245186575</v>
      </c>
    </row>
    <row r="2003" spans="1:7" x14ac:dyDescent="0.25">
      <c r="A2003">
        <v>99</v>
      </c>
      <c r="B2003">
        <v>99.235234178499823</v>
      </c>
      <c r="C2003">
        <v>99.463896479573975</v>
      </c>
      <c r="D2003">
        <v>99.8418444826669</v>
      </c>
      <c r="E2003">
        <f t="shared" si="93"/>
        <v>-0.23523417849982309</v>
      </c>
      <c r="F2003">
        <f t="shared" si="94"/>
        <v>-0.46389647957397528</v>
      </c>
      <c r="G2003">
        <f t="shared" si="95"/>
        <v>-0.84184448266690026</v>
      </c>
    </row>
    <row r="2004" spans="1:7" x14ac:dyDescent="0.25">
      <c r="A2004">
        <v>99</v>
      </c>
      <c r="B2004">
        <v>99.266470751759357</v>
      </c>
      <c r="C2004">
        <v>99.494027974264455</v>
      </c>
      <c r="D2004">
        <v>99.883141991428005</v>
      </c>
      <c r="E2004">
        <f t="shared" si="93"/>
        <v>-0.26647075175935697</v>
      </c>
      <c r="F2004">
        <f t="shared" si="94"/>
        <v>-0.49402797426445488</v>
      </c>
      <c r="G2004">
        <f t="shared" si="95"/>
        <v>-0.88314199142800476</v>
      </c>
    </row>
    <row r="2005" spans="1:7" x14ac:dyDescent="0.25">
      <c r="A2005">
        <v>99</v>
      </c>
      <c r="B2005">
        <v>99.194780404115633</v>
      </c>
      <c r="C2005">
        <v>99.424873819769985</v>
      </c>
      <c r="D2005">
        <v>99.788451393105561</v>
      </c>
      <c r="E2005">
        <f t="shared" si="93"/>
        <v>-0.19478040411563313</v>
      </c>
      <c r="F2005">
        <f t="shared" si="94"/>
        <v>-0.42487381976998506</v>
      </c>
      <c r="G2005">
        <f t="shared" si="95"/>
        <v>-0.78845139310556078</v>
      </c>
    </row>
    <row r="2006" spans="1:7" x14ac:dyDescent="0.25">
      <c r="A2006">
        <v>99</v>
      </c>
      <c r="B2006">
        <v>99.195882583463799</v>
      </c>
      <c r="C2006">
        <v>99.425937008475515</v>
      </c>
      <c r="D2006">
        <v>99.789904762152702</v>
      </c>
      <c r="E2006">
        <f t="shared" si="93"/>
        <v>-0.19588258346379916</v>
      </c>
      <c r="F2006">
        <f t="shared" si="94"/>
        <v>-0.42593700847551474</v>
      </c>
      <c r="G2006">
        <f t="shared" si="95"/>
        <v>-0.78990476215270178</v>
      </c>
    </row>
    <row r="2007" spans="1:7" x14ac:dyDescent="0.25">
      <c r="A2007">
        <v>99</v>
      </c>
      <c r="B2007">
        <v>99.143137547644642</v>
      </c>
      <c r="C2007">
        <v>99.375057842611199</v>
      </c>
      <c r="D2007">
        <v>99.72043771105983</v>
      </c>
      <c r="E2007">
        <f t="shared" si="93"/>
        <v>-0.14313754764464193</v>
      </c>
      <c r="F2007">
        <f t="shared" si="94"/>
        <v>-0.37505784261119857</v>
      </c>
      <c r="G2007">
        <f t="shared" si="95"/>
        <v>-0.72043771105983012</v>
      </c>
    </row>
    <row r="2008" spans="1:7" x14ac:dyDescent="0.25">
      <c r="A2008">
        <v>99</v>
      </c>
      <c r="B2008">
        <v>99.100414192205648</v>
      </c>
      <c r="C2008">
        <v>99.333845791296753</v>
      </c>
      <c r="D2008">
        <v>99.664295163433692</v>
      </c>
      <c r="E2008">
        <f t="shared" si="93"/>
        <v>-0.10041419220564762</v>
      </c>
      <c r="F2008">
        <f t="shared" si="94"/>
        <v>-0.33384579129675274</v>
      </c>
      <c r="G2008">
        <f t="shared" si="95"/>
        <v>-0.66429516343369244</v>
      </c>
    </row>
    <row r="2009" spans="1:7" x14ac:dyDescent="0.25">
      <c r="A2009">
        <v>99</v>
      </c>
      <c r="B2009">
        <v>99.057516951395925</v>
      </c>
      <c r="C2009">
        <v>99.292465973915753</v>
      </c>
      <c r="D2009">
        <v>99.608036501501431</v>
      </c>
      <c r="E2009">
        <f t="shared" si="93"/>
        <v>-5.7516951395925275E-2</v>
      </c>
      <c r="F2009">
        <f t="shared" si="94"/>
        <v>-0.29246597391575335</v>
      </c>
      <c r="G2009">
        <f t="shared" si="95"/>
        <v>-0.60803650150143085</v>
      </c>
    </row>
    <row r="2010" spans="1:7" x14ac:dyDescent="0.25">
      <c r="A2010">
        <v>99</v>
      </c>
      <c r="B2010">
        <v>98.983329094980107</v>
      </c>
      <c r="C2010">
        <v>99.220902349324703</v>
      </c>
      <c r="D2010">
        <v>99.511004839574781</v>
      </c>
      <c r="E2010">
        <f t="shared" si="93"/>
        <v>1.6670905019893212E-2</v>
      </c>
      <c r="F2010">
        <f t="shared" si="94"/>
        <v>-0.2209023493247031</v>
      </c>
      <c r="G2010">
        <f t="shared" si="95"/>
        <v>-0.51100483957478104</v>
      </c>
    </row>
    <row r="2011" spans="1:7" x14ac:dyDescent="0.25">
      <c r="A2011">
        <v>99</v>
      </c>
      <c r="B2011">
        <v>98.897449357239708</v>
      </c>
      <c r="C2011">
        <v>99.138060393181107</v>
      </c>
      <c r="D2011">
        <v>99.399094899772791</v>
      </c>
      <c r="E2011">
        <f t="shared" si="93"/>
        <v>0.10255064276029202</v>
      </c>
      <c r="F2011">
        <f t="shared" si="94"/>
        <v>-0.13806039318110663</v>
      </c>
      <c r="G2011">
        <f t="shared" si="95"/>
        <v>-0.39909489977279122</v>
      </c>
    </row>
    <row r="2012" spans="1:7" x14ac:dyDescent="0.25">
      <c r="A2012">
        <v>99</v>
      </c>
      <c r="B2012">
        <v>98.957662670083991</v>
      </c>
      <c r="C2012">
        <v>99.196143810135752</v>
      </c>
      <c r="D2012">
        <v>99.477512599550053</v>
      </c>
      <c r="E2012">
        <f t="shared" si="93"/>
        <v>4.2337329916009026E-2</v>
      </c>
      <c r="F2012">
        <f t="shared" si="94"/>
        <v>-0.19614381013575155</v>
      </c>
      <c r="G2012">
        <f t="shared" si="95"/>
        <v>-0.4775125995500531</v>
      </c>
    </row>
    <row r="2013" spans="1:7" x14ac:dyDescent="0.25">
      <c r="A2013">
        <v>99</v>
      </c>
      <c r="B2013">
        <v>98.883727594019078</v>
      </c>
      <c r="C2013">
        <v>99.124824005042498</v>
      </c>
      <c r="D2013">
        <v>99.381254875249539</v>
      </c>
      <c r="E2013">
        <f t="shared" si="93"/>
        <v>0.11627240598092214</v>
      </c>
      <c r="F2013">
        <f t="shared" si="94"/>
        <v>-0.12482400504249824</v>
      </c>
      <c r="G2013">
        <f t="shared" si="95"/>
        <v>-0.38125487524953883</v>
      </c>
    </row>
    <row r="2014" spans="1:7" x14ac:dyDescent="0.25">
      <c r="A2014">
        <v>99</v>
      </c>
      <c r="B2014">
        <v>98.842391748286033</v>
      </c>
      <c r="C2014">
        <v>99.084950326603305</v>
      </c>
      <c r="D2014">
        <v>99.327580590966051</v>
      </c>
      <c r="E2014">
        <f t="shared" si="93"/>
        <v>0.15760825171396675</v>
      </c>
      <c r="F2014">
        <f t="shared" si="94"/>
        <v>-8.4950326603305371E-2</v>
      </c>
      <c r="G2014">
        <f t="shared" si="95"/>
        <v>-0.32758059096605052</v>
      </c>
    </row>
    <row r="2015" spans="1:7" x14ac:dyDescent="0.25">
      <c r="A2015">
        <v>99</v>
      </c>
      <c r="B2015">
        <v>98.915693265913632</v>
      </c>
      <c r="C2015">
        <v>99.155658968059797</v>
      </c>
      <c r="D2015">
        <v>99.422831646585351</v>
      </c>
      <c r="E2015">
        <f t="shared" si="93"/>
        <v>8.4306734086368351E-2</v>
      </c>
      <c r="F2015">
        <f t="shared" si="94"/>
        <v>-0.15565896805979662</v>
      </c>
      <c r="G2015">
        <f t="shared" si="95"/>
        <v>-0.422831646585351</v>
      </c>
    </row>
    <row r="2016" spans="1:7" x14ac:dyDescent="0.25">
      <c r="A2016">
        <v>99</v>
      </c>
      <c r="B2016">
        <v>98.821639809040292</v>
      </c>
      <c r="C2016">
        <v>99.064932449771277</v>
      </c>
      <c r="D2016">
        <v>99.30067245782152</v>
      </c>
      <c r="E2016">
        <f t="shared" si="93"/>
        <v>0.17836019095970812</v>
      </c>
      <c r="F2016">
        <f t="shared" si="94"/>
        <v>-6.4932449771276879E-2</v>
      </c>
      <c r="G2016">
        <f t="shared" si="95"/>
        <v>-0.30067245782151986</v>
      </c>
    </row>
    <row r="2017" spans="1:7" x14ac:dyDescent="0.25">
      <c r="A2017">
        <v>99</v>
      </c>
      <c r="B2017">
        <v>98.747362624471492</v>
      </c>
      <c r="C2017">
        <v>98.99328274134956</v>
      </c>
      <c r="D2017">
        <v>99.204567954277806</v>
      </c>
      <c r="E2017">
        <f t="shared" si="93"/>
        <v>0.25263737552850785</v>
      </c>
      <c r="F2017">
        <f t="shared" si="94"/>
        <v>6.7172586504398168E-3</v>
      </c>
      <c r="G2017">
        <f t="shared" si="95"/>
        <v>-0.20456795427780605</v>
      </c>
    </row>
    <row r="2018" spans="1:7" x14ac:dyDescent="0.25">
      <c r="A2018">
        <v>99</v>
      </c>
      <c r="B2018">
        <v>98.794732951746198</v>
      </c>
      <c r="C2018">
        <v>99.038977382884184</v>
      </c>
      <c r="D2018">
        <v>99.265821284144621</v>
      </c>
      <c r="E2018">
        <f t="shared" si="93"/>
        <v>0.20526704825380193</v>
      </c>
      <c r="F2018">
        <f t="shared" si="94"/>
        <v>-3.8977382884183953E-2</v>
      </c>
      <c r="G2018">
        <f t="shared" si="95"/>
        <v>-0.26582128414462147</v>
      </c>
    </row>
    <row r="2019" spans="1:7" x14ac:dyDescent="0.25">
      <c r="A2019">
        <v>99</v>
      </c>
      <c r="B2019">
        <v>98.715552170586065</v>
      </c>
      <c r="C2019">
        <v>98.96259758202703</v>
      </c>
      <c r="D2019">
        <v>99.163508221451863</v>
      </c>
      <c r="E2019">
        <f t="shared" si="93"/>
        <v>0.28444782941393498</v>
      </c>
      <c r="F2019">
        <f t="shared" si="94"/>
        <v>3.740241797297017E-2</v>
      </c>
      <c r="G2019">
        <f t="shared" si="95"/>
        <v>-0.16350822145186328</v>
      </c>
    </row>
    <row r="2020" spans="1:7" x14ac:dyDescent="0.25">
      <c r="A2020">
        <v>99</v>
      </c>
      <c r="B2020">
        <v>98.671528669662493</v>
      </c>
      <c r="C2020">
        <v>98.920131454161449</v>
      </c>
      <c r="D2020">
        <v>99.106781280400128</v>
      </c>
      <c r="E2020">
        <f t="shared" si="93"/>
        <v>0.32847133033750708</v>
      </c>
      <c r="F2020">
        <f t="shared" si="94"/>
        <v>7.9868545838550631E-2</v>
      </c>
      <c r="G2020">
        <f t="shared" si="95"/>
        <v>-0.1067812804001278</v>
      </c>
    </row>
    <row r="2021" spans="1:7" x14ac:dyDescent="0.25">
      <c r="A2021">
        <v>99</v>
      </c>
      <c r="B2021">
        <v>98.698953331888362</v>
      </c>
      <c r="C2021">
        <v>98.946585936862334</v>
      </c>
      <c r="D2021">
        <v>99.142106425953983</v>
      </c>
      <c r="E2021">
        <f t="shared" si="93"/>
        <v>0.30104666811163838</v>
      </c>
      <c r="F2021">
        <f t="shared" si="94"/>
        <v>5.3414063137665835E-2</v>
      </c>
      <c r="G2021">
        <f t="shared" si="95"/>
        <v>-0.14210642595398326</v>
      </c>
    </row>
    <row r="2022" spans="1:7" x14ac:dyDescent="0.25">
      <c r="A2022">
        <v>99</v>
      </c>
      <c r="B2022">
        <v>98.605962024698201</v>
      </c>
      <c r="C2022">
        <v>98.856884399296533</v>
      </c>
      <c r="D2022">
        <v>99.022502027782338</v>
      </c>
      <c r="E2022">
        <f t="shared" si="93"/>
        <v>0.39403797530179929</v>
      </c>
      <c r="F2022">
        <f t="shared" si="94"/>
        <v>0.14311560070346729</v>
      </c>
      <c r="G2022">
        <f t="shared" si="95"/>
        <v>-2.2502027782337564E-2</v>
      </c>
    </row>
    <row r="2023" spans="1:7" x14ac:dyDescent="0.25">
      <c r="A2023">
        <v>99</v>
      </c>
      <c r="B2023">
        <v>98.536282897905977</v>
      </c>
      <c r="C2023">
        <v>98.789670522365768</v>
      </c>
      <c r="D2023">
        <v>98.93320638426836</v>
      </c>
      <c r="E2023">
        <f t="shared" si="93"/>
        <v>0.46371710209402295</v>
      </c>
      <c r="F2023">
        <f t="shared" si="94"/>
        <v>0.21032947763423238</v>
      </c>
      <c r="G2023">
        <f t="shared" si="95"/>
        <v>6.6793615731640443E-2</v>
      </c>
    </row>
    <row r="2024" spans="1:7" x14ac:dyDescent="0.25">
      <c r="A2024">
        <v>99</v>
      </c>
      <c r="B2024">
        <v>98.629536866356219</v>
      </c>
      <c r="C2024">
        <v>98.879625203480586</v>
      </c>
      <c r="D2024">
        <v>99.052776632342017</v>
      </c>
      <c r="E2024">
        <f t="shared" si="93"/>
        <v>0.37046313364378136</v>
      </c>
      <c r="F2024">
        <f t="shared" si="94"/>
        <v>0.12037479651941396</v>
      </c>
      <c r="G2024">
        <f t="shared" si="95"/>
        <v>-5.2776632342016683E-2</v>
      </c>
    </row>
    <row r="2025" spans="1:7" x14ac:dyDescent="0.25">
      <c r="A2025">
        <v>99</v>
      </c>
      <c r="B2025">
        <v>98.473749865315909</v>
      </c>
      <c r="C2025">
        <v>98.729350086938695</v>
      </c>
      <c r="D2025">
        <v>98.853303300759407</v>
      </c>
      <c r="E2025">
        <f t="shared" si="93"/>
        <v>0.52625013468409065</v>
      </c>
      <c r="F2025">
        <f t="shared" si="94"/>
        <v>0.27064991306130537</v>
      </c>
      <c r="G2025">
        <f t="shared" si="95"/>
        <v>0.14669669924059292</v>
      </c>
    </row>
    <row r="2026" spans="1:7" x14ac:dyDescent="0.25">
      <c r="A2026">
        <v>99</v>
      </c>
      <c r="B2026">
        <v>98.526052146996747</v>
      </c>
      <c r="C2026">
        <v>98.779801752504923</v>
      </c>
      <c r="D2026">
        <v>98.920118662571539</v>
      </c>
      <c r="E2026">
        <f t="shared" si="93"/>
        <v>0.47394785300325282</v>
      </c>
      <c r="F2026">
        <f t="shared" si="94"/>
        <v>0.22019824749507677</v>
      </c>
      <c r="G2026">
        <f t="shared" si="95"/>
        <v>7.9881337428460597E-2</v>
      </c>
    </row>
    <row r="2027" spans="1:7" x14ac:dyDescent="0.25">
      <c r="A2027">
        <v>99</v>
      </c>
      <c r="B2027">
        <v>98.225201776027475</v>
      </c>
      <c r="C2027">
        <v>98.48959846242451</v>
      </c>
      <c r="D2027">
        <v>98.537873691273361</v>
      </c>
      <c r="E2027">
        <f t="shared" si="93"/>
        <v>0.77479822397252462</v>
      </c>
      <c r="F2027">
        <f t="shared" si="94"/>
        <v>0.51040153757548978</v>
      </c>
      <c r="G2027">
        <f t="shared" si="95"/>
        <v>0.46212630872663851</v>
      </c>
    </row>
    <row r="2028" spans="1:7" x14ac:dyDescent="0.25">
      <c r="A2028">
        <v>99</v>
      </c>
      <c r="B2028">
        <v>98.534490296985396</v>
      </c>
      <c r="C2028">
        <v>98.787941346331166</v>
      </c>
      <c r="D2028">
        <v>98.930912764704658</v>
      </c>
      <c r="E2028">
        <f t="shared" si="93"/>
        <v>0.46550970301460382</v>
      </c>
      <c r="F2028">
        <f t="shared" si="94"/>
        <v>0.21205865366883359</v>
      </c>
      <c r="G2028">
        <f t="shared" si="95"/>
        <v>6.9087235295341998E-2</v>
      </c>
    </row>
    <row r="2029" spans="1:7" x14ac:dyDescent="0.25">
      <c r="A2029">
        <v>99</v>
      </c>
      <c r="B2029">
        <v>98.464137765505043</v>
      </c>
      <c r="C2029">
        <v>98.720078107055741</v>
      </c>
      <c r="D2029">
        <v>98.84104077034759</v>
      </c>
      <c r="E2029">
        <f t="shared" si="93"/>
        <v>0.53586223449495662</v>
      </c>
      <c r="F2029">
        <f t="shared" si="94"/>
        <v>0.27992189294425884</v>
      </c>
      <c r="G2029">
        <f t="shared" si="95"/>
        <v>0.15895922965241027</v>
      </c>
    </row>
    <row r="2030" spans="1:7" x14ac:dyDescent="0.25">
      <c r="A2030">
        <v>99</v>
      </c>
      <c r="B2030">
        <v>98.456032403142544</v>
      </c>
      <c r="C2030">
        <v>98.712259552962536</v>
      </c>
      <c r="D2030">
        <v>98.830704480322865</v>
      </c>
      <c r="E2030">
        <f t="shared" si="93"/>
        <v>0.54396759685745621</v>
      </c>
      <c r="F2030">
        <f t="shared" si="94"/>
        <v>0.28774044703746426</v>
      </c>
      <c r="G2030">
        <f t="shared" si="95"/>
        <v>0.16929551967713508</v>
      </c>
    </row>
    <row r="2031" spans="1:7" x14ac:dyDescent="0.25">
      <c r="A2031">
        <v>99</v>
      </c>
      <c r="B2031">
        <v>98.489469469392816</v>
      </c>
      <c r="C2031">
        <v>98.74451346945537</v>
      </c>
      <c r="D2031">
        <v>98.873368621935725</v>
      </c>
      <c r="E2031">
        <f t="shared" si="93"/>
        <v>0.51053053060718412</v>
      </c>
      <c r="F2031">
        <f t="shared" si="94"/>
        <v>0.25548653054462989</v>
      </c>
      <c r="G2031">
        <f t="shared" si="95"/>
        <v>0.12663137806427471</v>
      </c>
    </row>
    <row r="2032" spans="1:7" x14ac:dyDescent="0.25">
      <c r="A2032">
        <v>99</v>
      </c>
      <c r="B2032">
        <v>98.430023603033078</v>
      </c>
      <c r="C2032">
        <v>98.687171097083422</v>
      </c>
      <c r="D2032">
        <v>98.797561886768648</v>
      </c>
      <c r="E2032">
        <f t="shared" si="93"/>
        <v>0.56997639696692204</v>
      </c>
      <c r="F2032">
        <f t="shared" si="94"/>
        <v>0.3128289029165785</v>
      </c>
      <c r="G2032">
        <f t="shared" si="95"/>
        <v>0.20243811323135219</v>
      </c>
    </row>
    <row r="2033" spans="1:7" x14ac:dyDescent="0.25">
      <c r="A2033">
        <v>99</v>
      </c>
      <c r="B2033">
        <v>98.381247053632947</v>
      </c>
      <c r="C2033">
        <v>98.64012064715709</v>
      </c>
      <c r="D2033">
        <v>98.735508696157865</v>
      </c>
      <c r="E2033">
        <f t="shared" si="93"/>
        <v>0.61875294636705291</v>
      </c>
      <c r="F2033">
        <f t="shared" si="94"/>
        <v>0.35987935284290984</v>
      </c>
      <c r="G2033">
        <f t="shared" si="95"/>
        <v>0.26449130384213504</v>
      </c>
    </row>
    <row r="2034" spans="1:7" x14ac:dyDescent="0.25">
      <c r="A2034">
        <v>99</v>
      </c>
      <c r="B2034">
        <v>98.530035153818744</v>
      </c>
      <c r="C2034">
        <v>98.783643833354944</v>
      </c>
      <c r="D2034">
        <v>98.925213231582191</v>
      </c>
      <c r="E2034">
        <f t="shared" si="93"/>
        <v>0.46996484618125578</v>
      </c>
      <c r="F2034">
        <f t="shared" si="94"/>
        <v>0.21635616664505619</v>
      </c>
      <c r="G2034">
        <f t="shared" si="95"/>
        <v>7.4786768417808958E-2</v>
      </c>
    </row>
    <row r="2035" spans="1:7" x14ac:dyDescent="0.25">
      <c r="A2035">
        <v>99</v>
      </c>
      <c r="B2035">
        <v>98.427584416301244</v>
      </c>
      <c r="C2035">
        <v>98.684818224937246</v>
      </c>
      <c r="D2035">
        <v>98.79445561430056</v>
      </c>
      <c r="E2035">
        <f t="shared" si="93"/>
        <v>0.57241558369875634</v>
      </c>
      <c r="F2035">
        <f t="shared" si="94"/>
        <v>0.31518177506275435</v>
      </c>
      <c r="G2035">
        <f t="shared" si="95"/>
        <v>0.20554438569944011</v>
      </c>
    </row>
    <row r="2036" spans="1:7" x14ac:dyDescent="0.25">
      <c r="A2036">
        <v>99</v>
      </c>
      <c r="B2036">
        <v>98.441007954532139</v>
      </c>
      <c r="C2036">
        <v>98.697766753363112</v>
      </c>
      <c r="D2036">
        <v>98.811554442708371</v>
      </c>
      <c r="E2036">
        <f t="shared" si="93"/>
        <v>0.55899204546786052</v>
      </c>
      <c r="F2036">
        <f t="shared" si="94"/>
        <v>0.302233246636888</v>
      </c>
      <c r="G2036">
        <f t="shared" si="95"/>
        <v>0.18844555729162948</v>
      </c>
    </row>
    <row r="2037" spans="1:7" x14ac:dyDescent="0.25">
      <c r="A2037">
        <v>99</v>
      </c>
      <c r="B2037">
        <v>98.520777257311451</v>
      </c>
      <c r="C2037">
        <v>98.774713499012918</v>
      </c>
      <c r="D2037">
        <v>98.913373060650713</v>
      </c>
      <c r="E2037">
        <f t="shared" si="93"/>
        <v>0.47922274268854892</v>
      </c>
      <c r="F2037">
        <f t="shared" si="94"/>
        <v>0.22528650098708169</v>
      </c>
      <c r="G2037">
        <f t="shared" si="95"/>
        <v>8.6626939349287113E-2</v>
      </c>
    </row>
    <row r="2038" spans="1:7" x14ac:dyDescent="0.25">
      <c r="A2038">
        <v>99</v>
      </c>
      <c r="B2038">
        <v>98.494776031302436</v>
      </c>
      <c r="C2038">
        <v>98.749632266954535</v>
      </c>
      <c r="D2038">
        <v>98.880145338941858</v>
      </c>
      <c r="E2038">
        <f t="shared" si="93"/>
        <v>0.50522396869756392</v>
      </c>
      <c r="F2038">
        <f t="shared" si="94"/>
        <v>0.250367733045465</v>
      </c>
      <c r="G2038">
        <f t="shared" si="95"/>
        <v>0.11985466105814169</v>
      </c>
    </row>
    <row r="2039" spans="1:7" x14ac:dyDescent="0.25">
      <c r="A2039">
        <v>99</v>
      </c>
      <c r="B2039">
        <v>98.503055577195198</v>
      </c>
      <c r="C2039">
        <v>98.75761885667589</v>
      </c>
      <c r="D2039">
        <v>98.89072186427758</v>
      </c>
      <c r="E2039">
        <f t="shared" si="93"/>
        <v>0.49694442280480189</v>
      </c>
      <c r="F2039">
        <f t="shared" si="94"/>
        <v>0.24238114332410987</v>
      </c>
      <c r="G2039">
        <f t="shared" si="95"/>
        <v>0.10927813572241973</v>
      </c>
    </row>
    <row r="2040" spans="1:7" x14ac:dyDescent="0.25">
      <c r="A2040">
        <v>99</v>
      </c>
      <c r="B2040">
        <v>98.606430720102637</v>
      </c>
      <c r="C2040">
        <v>98.857336512870859</v>
      </c>
      <c r="D2040">
        <v>99.023103611888388</v>
      </c>
      <c r="E2040">
        <f t="shared" si="93"/>
        <v>0.39356927989736334</v>
      </c>
      <c r="F2040">
        <f t="shared" si="94"/>
        <v>0.14266348712914123</v>
      </c>
      <c r="G2040">
        <f t="shared" si="95"/>
        <v>-2.3103611888387832E-2</v>
      </c>
    </row>
    <row r="2041" spans="1:7" x14ac:dyDescent="0.25">
      <c r="A2041">
        <v>99</v>
      </c>
      <c r="B2041">
        <v>98.554021355643243</v>
      </c>
      <c r="C2041">
        <v>98.806781374434493</v>
      </c>
      <c r="D2041">
        <v>98.955912445812288</v>
      </c>
      <c r="E2041">
        <f t="shared" si="93"/>
        <v>0.4459786443567566</v>
      </c>
      <c r="F2041">
        <f t="shared" si="94"/>
        <v>0.19321862556550684</v>
      </c>
      <c r="G2041">
        <f t="shared" si="95"/>
        <v>4.408755418771193E-2</v>
      </c>
    </row>
    <row r="2042" spans="1:7" x14ac:dyDescent="0.25">
      <c r="A2042">
        <v>99</v>
      </c>
      <c r="B2042">
        <v>98.519074503313959</v>
      </c>
      <c r="C2042">
        <v>98.773070992135615</v>
      </c>
      <c r="D2042">
        <v>98.911195891751035</v>
      </c>
      <c r="E2042">
        <f t="shared" si="93"/>
        <v>0.48092549668604079</v>
      </c>
      <c r="F2042">
        <f t="shared" si="94"/>
        <v>0.22692900786438486</v>
      </c>
      <c r="G2042">
        <f t="shared" si="95"/>
        <v>8.8804108248965008E-2</v>
      </c>
    </row>
    <row r="2043" spans="1:7" x14ac:dyDescent="0.25">
      <c r="A2043">
        <v>99</v>
      </c>
      <c r="B2043">
        <v>98.663816576200375</v>
      </c>
      <c r="C2043">
        <v>98.912692188911549</v>
      </c>
      <c r="D2043">
        <v>99.096855323859018</v>
      </c>
      <c r="E2043">
        <f t="shared" si="93"/>
        <v>0.33618342379962485</v>
      </c>
      <c r="F2043">
        <f t="shared" si="94"/>
        <v>8.7307811088450649E-2</v>
      </c>
      <c r="G2043">
        <f t="shared" si="95"/>
        <v>-9.6855323859017517E-2</v>
      </c>
    </row>
    <row r="2044" spans="1:7" x14ac:dyDescent="0.25">
      <c r="A2044">
        <v>99</v>
      </c>
      <c r="B2044">
        <v>98.618588281886574</v>
      </c>
      <c r="C2044">
        <v>98.869063958754239</v>
      </c>
      <c r="D2044">
        <v>99.03871259184541</v>
      </c>
      <c r="E2044">
        <f t="shared" si="93"/>
        <v>0.38141171811342645</v>
      </c>
      <c r="F2044">
        <f t="shared" si="94"/>
        <v>0.13093604124576075</v>
      </c>
      <c r="G2044">
        <f t="shared" si="95"/>
        <v>-3.8712591845410316E-2</v>
      </c>
    </row>
    <row r="2045" spans="1:7" x14ac:dyDescent="0.25">
      <c r="A2045">
        <v>99</v>
      </c>
      <c r="B2045">
        <v>98.627362334912362</v>
      </c>
      <c r="C2045">
        <v>98.877527602428941</v>
      </c>
      <c r="D2045">
        <v>99.049982783079855</v>
      </c>
      <c r="E2045">
        <f t="shared" si="93"/>
        <v>0.37263766508763752</v>
      </c>
      <c r="F2045">
        <f t="shared" si="94"/>
        <v>0.12247239757105888</v>
      </c>
      <c r="G2045">
        <f t="shared" si="95"/>
        <v>-4.9982783079855153E-2</v>
      </c>
    </row>
    <row r="2046" spans="1:7" x14ac:dyDescent="0.25">
      <c r="A2046">
        <v>99</v>
      </c>
      <c r="B2046">
        <v>98.778815569874368</v>
      </c>
      <c r="C2046">
        <v>99.023623060411893</v>
      </c>
      <c r="D2046">
        <v>99.245224277599647</v>
      </c>
      <c r="E2046">
        <f t="shared" si="93"/>
        <v>0.22118443012563205</v>
      </c>
      <c r="F2046">
        <f t="shared" si="94"/>
        <v>-2.3623060411892993E-2</v>
      </c>
      <c r="G2046">
        <f t="shared" si="95"/>
        <v>-0.24522427759964671</v>
      </c>
    </row>
    <row r="2047" spans="1:7" x14ac:dyDescent="0.25">
      <c r="A2047">
        <v>99</v>
      </c>
      <c r="B2047">
        <v>98.767758321025283</v>
      </c>
      <c r="C2047">
        <v>99.012956951930562</v>
      </c>
      <c r="D2047">
        <v>99.230924996878997</v>
      </c>
      <c r="E2047">
        <f t="shared" si="93"/>
        <v>0.23224167897471659</v>
      </c>
      <c r="F2047">
        <f t="shared" si="94"/>
        <v>-1.29569519305619E-2</v>
      </c>
      <c r="G2047">
        <f t="shared" si="95"/>
        <v>-0.23092499687899704</v>
      </c>
    </row>
    <row r="2048" spans="1:7" x14ac:dyDescent="0.25">
      <c r="A2048">
        <v>99</v>
      </c>
      <c r="B2048">
        <v>98.719797114540256</v>
      </c>
      <c r="C2048">
        <v>98.966692359744968</v>
      </c>
      <c r="D2048">
        <v>99.168984030109158</v>
      </c>
      <c r="E2048">
        <f t="shared" si="93"/>
        <v>0.28020288545974381</v>
      </c>
      <c r="F2048">
        <f t="shared" si="94"/>
        <v>3.3307640255031856E-2</v>
      </c>
      <c r="G2048">
        <f t="shared" si="95"/>
        <v>-0.16898403010915786</v>
      </c>
    </row>
    <row r="2049" spans="1:7" x14ac:dyDescent="0.25">
      <c r="A2049">
        <v>99</v>
      </c>
      <c r="B2049">
        <v>98.909764845331253</v>
      </c>
      <c r="C2049">
        <v>99.149940250745246</v>
      </c>
      <c r="D2049">
        <v>99.415116133217467</v>
      </c>
      <c r="E2049">
        <f t="shared" si="93"/>
        <v>9.0235154668746986E-2</v>
      </c>
      <c r="F2049">
        <f t="shared" si="94"/>
        <v>-0.14994025074524586</v>
      </c>
      <c r="G2049">
        <f t="shared" si="95"/>
        <v>-0.41511613321746665</v>
      </c>
    </row>
    <row r="2050" spans="1:7" x14ac:dyDescent="0.25">
      <c r="A2050">
        <v>99</v>
      </c>
      <c r="B2050">
        <v>98.853653791986872</v>
      </c>
      <c r="C2050">
        <v>99.095813997941107</v>
      </c>
      <c r="D2050">
        <v>99.342194239221385</v>
      </c>
      <c r="E2050">
        <f t="shared" ref="E2050:E2113" si="96">A2050-B2050</f>
        <v>0.14634620801312792</v>
      </c>
      <c r="F2050">
        <f t="shared" ref="F2050:F2113" si="97">A2050-C2050</f>
        <v>-9.5813997941107232E-2</v>
      </c>
      <c r="G2050">
        <f t="shared" ref="G2050:G2113" si="98">A2050-D2050</f>
        <v>-0.34219423922138503</v>
      </c>
    </row>
    <row r="2051" spans="1:7" x14ac:dyDescent="0.25">
      <c r="A2051">
        <v>99</v>
      </c>
      <c r="B2051">
        <v>98.763442288618734</v>
      </c>
      <c r="C2051">
        <v>99.008793595974296</v>
      </c>
      <c r="D2051">
        <v>99.225345427161017</v>
      </c>
      <c r="E2051">
        <f t="shared" si="96"/>
        <v>0.23655771138126624</v>
      </c>
      <c r="F2051">
        <f t="shared" si="97"/>
        <v>-8.7935959742964087E-3</v>
      </c>
      <c r="G2051">
        <f t="shared" si="98"/>
        <v>-0.22534542716101669</v>
      </c>
    </row>
    <row r="2052" spans="1:7" x14ac:dyDescent="0.25">
      <c r="A2052">
        <v>99</v>
      </c>
      <c r="B2052">
        <v>98.757478201183048</v>
      </c>
      <c r="C2052">
        <v>99.003040484323236</v>
      </c>
      <c r="D2052">
        <v>99.217637119481381</v>
      </c>
      <c r="E2052">
        <f t="shared" si="96"/>
        <v>0.24252179881695213</v>
      </c>
      <c r="F2052">
        <f t="shared" si="97"/>
        <v>-3.0404843232361145E-3</v>
      </c>
      <c r="G2052">
        <f t="shared" si="98"/>
        <v>-0.21763711948138109</v>
      </c>
    </row>
    <row r="2053" spans="1:7" x14ac:dyDescent="0.25">
      <c r="A2053">
        <v>99</v>
      </c>
      <c r="B2053">
        <v>99.211779562494428</v>
      </c>
      <c r="C2053">
        <v>99.441271612833347</v>
      </c>
      <c r="D2053">
        <v>99.810875413060927</v>
      </c>
      <c r="E2053">
        <f t="shared" si="96"/>
        <v>-0.21177956249442786</v>
      </c>
      <c r="F2053">
        <f t="shared" si="97"/>
        <v>-0.44127161283334715</v>
      </c>
      <c r="G2053">
        <f t="shared" si="98"/>
        <v>-0.81087541306092703</v>
      </c>
    </row>
    <row r="2054" spans="1:7" x14ac:dyDescent="0.25">
      <c r="A2054">
        <v>99</v>
      </c>
      <c r="B2054">
        <v>99.151913745217712</v>
      </c>
      <c r="C2054">
        <v>99.383523584568124</v>
      </c>
      <c r="D2054">
        <v>99.731984358275099</v>
      </c>
      <c r="E2054">
        <f t="shared" si="96"/>
        <v>-0.15191374521771195</v>
      </c>
      <c r="F2054">
        <f t="shared" si="97"/>
        <v>-0.38352358456812397</v>
      </c>
      <c r="G2054">
        <f t="shared" si="98"/>
        <v>-0.73198435827509911</v>
      </c>
    </row>
    <row r="2055" spans="1:7" x14ac:dyDescent="0.25">
      <c r="A2055">
        <v>99</v>
      </c>
      <c r="B2055">
        <v>99.095956529790726</v>
      </c>
      <c r="C2055">
        <v>99.329545813109107</v>
      </c>
      <c r="D2055">
        <v>99.658443818423109</v>
      </c>
      <c r="E2055">
        <f t="shared" si="96"/>
        <v>-9.5956529790726108E-2</v>
      </c>
      <c r="F2055">
        <f t="shared" si="97"/>
        <v>-0.32954581310910669</v>
      </c>
      <c r="G2055">
        <f t="shared" si="98"/>
        <v>-0.65844381842310895</v>
      </c>
    </row>
    <row r="2056" spans="1:7" x14ac:dyDescent="0.25">
      <c r="A2056">
        <v>99</v>
      </c>
      <c r="B2056">
        <v>99.231967556464127</v>
      </c>
      <c r="C2056">
        <v>99.460745421230442</v>
      </c>
      <c r="D2056">
        <v>99.837529238059943</v>
      </c>
      <c r="E2056">
        <f t="shared" si="96"/>
        <v>-0.23196755646412726</v>
      </c>
      <c r="F2056">
        <f t="shared" si="97"/>
        <v>-0.46074542123044182</v>
      </c>
      <c r="G2056">
        <f t="shared" si="98"/>
        <v>-0.83752923805994328</v>
      </c>
    </row>
    <row r="2057" spans="1:7" x14ac:dyDescent="0.25">
      <c r="A2057">
        <v>99</v>
      </c>
      <c r="B2057">
        <v>99.185199111547902</v>
      </c>
      <c r="C2057">
        <v>99.415631473107112</v>
      </c>
      <c r="D2057">
        <v>99.77582036534136</v>
      </c>
      <c r="E2057">
        <f t="shared" si="96"/>
        <v>-0.18519911154790236</v>
      </c>
      <c r="F2057">
        <f t="shared" si="97"/>
        <v>-0.41563147310711201</v>
      </c>
      <c r="G2057">
        <f t="shared" si="98"/>
        <v>-0.77582036534136023</v>
      </c>
    </row>
    <row r="2058" spans="1:7" x14ac:dyDescent="0.25">
      <c r="A2058">
        <v>99</v>
      </c>
      <c r="B2058">
        <v>99.23785610886388</v>
      </c>
      <c r="C2058">
        <v>99.466425653327505</v>
      </c>
      <c r="D2058">
        <v>99.845308563598806</v>
      </c>
      <c r="E2058">
        <f t="shared" si="96"/>
        <v>-0.23785610886388042</v>
      </c>
      <c r="F2058">
        <f t="shared" si="97"/>
        <v>-0.46642565332750507</v>
      </c>
      <c r="G2058">
        <f t="shared" si="98"/>
        <v>-0.84530856359880602</v>
      </c>
    </row>
    <row r="2059" spans="1:7" x14ac:dyDescent="0.25">
      <c r="A2059">
        <v>99</v>
      </c>
      <c r="B2059">
        <v>99.376518266554186</v>
      </c>
      <c r="C2059">
        <v>99.600181947990237</v>
      </c>
      <c r="D2059">
        <v>100.0291231399612</v>
      </c>
      <c r="E2059">
        <f t="shared" si="96"/>
        <v>-0.37651826655418574</v>
      </c>
      <c r="F2059">
        <f t="shared" si="97"/>
        <v>-0.60018194799023661</v>
      </c>
      <c r="G2059">
        <f t="shared" si="98"/>
        <v>-1.0291231399612002</v>
      </c>
    </row>
    <row r="2060" spans="1:7" x14ac:dyDescent="0.25">
      <c r="A2060">
        <v>99</v>
      </c>
      <c r="B2060">
        <v>99.386506896079013</v>
      </c>
      <c r="C2060">
        <v>99.609817146633787</v>
      </c>
      <c r="D2060">
        <v>100.0424112872894</v>
      </c>
      <c r="E2060">
        <f t="shared" si="96"/>
        <v>-0.38650689607901256</v>
      </c>
      <c r="F2060">
        <f t="shared" si="97"/>
        <v>-0.60981714663378739</v>
      </c>
      <c r="G2060">
        <f t="shared" si="98"/>
        <v>-1.0424112872893971</v>
      </c>
    </row>
    <row r="2061" spans="1:7" x14ac:dyDescent="0.25">
      <c r="A2061">
        <v>99</v>
      </c>
      <c r="B2061">
        <v>99.389614030214517</v>
      </c>
      <c r="C2061">
        <v>99.612814339001702</v>
      </c>
      <c r="D2061">
        <v>100.0465460881509</v>
      </c>
      <c r="E2061">
        <f t="shared" si="96"/>
        <v>-0.38961403021451702</v>
      </c>
      <c r="F2061">
        <f t="shared" si="97"/>
        <v>-0.61281433900170157</v>
      </c>
      <c r="G2061">
        <f t="shared" si="98"/>
        <v>-1.0465460881509046</v>
      </c>
    </row>
    <row r="2062" spans="1:7" x14ac:dyDescent="0.25">
      <c r="A2062">
        <v>99</v>
      </c>
      <c r="B2062">
        <v>99.416470732060858</v>
      </c>
      <c r="C2062">
        <v>99.638720731208707</v>
      </c>
      <c r="D2062">
        <v>100.0823111538504</v>
      </c>
      <c r="E2062">
        <f t="shared" si="96"/>
        <v>-0.4164707320608585</v>
      </c>
      <c r="F2062">
        <f t="shared" si="97"/>
        <v>-0.63872073120870709</v>
      </c>
      <c r="G2062">
        <f t="shared" si="98"/>
        <v>-1.082311153850398</v>
      </c>
    </row>
    <row r="2063" spans="1:7" x14ac:dyDescent="0.25">
      <c r="A2063">
        <v>99</v>
      </c>
      <c r="B2063">
        <v>99.282211161763371</v>
      </c>
      <c r="C2063">
        <v>99.509211511135121</v>
      </c>
      <c r="D2063">
        <v>99.903975339366127</v>
      </c>
      <c r="E2063">
        <f t="shared" si="96"/>
        <v>-0.28221116176337091</v>
      </c>
      <c r="F2063">
        <f t="shared" si="97"/>
        <v>-0.50921151113512053</v>
      </c>
      <c r="G2063">
        <f t="shared" si="98"/>
        <v>-0.90397533936612717</v>
      </c>
    </row>
    <row r="2064" spans="1:7" x14ac:dyDescent="0.25">
      <c r="A2064">
        <v>99</v>
      </c>
      <c r="B2064">
        <v>99.275071367470346</v>
      </c>
      <c r="C2064">
        <v>99.502324313687566</v>
      </c>
      <c r="D2064">
        <v>99.894523481579824</v>
      </c>
      <c r="E2064">
        <f t="shared" si="96"/>
        <v>-0.27507136747034622</v>
      </c>
      <c r="F2064">
        <f t="shared" si="97"/>
        <v>-0.50232431368756636</v>
      </c>
      <c r="G2064">
        <f t="shared" si="98"/>
        <v>-0.89452348157982442</v>
      </c>
    </row>
    <row r="2065" spans="1:7" x14ac:dyDescent="0.25">
      <c r="A2065">
        <v>99</v>
      </c>
      <c r="B2065">
        <v>99.329640062663543</v>
      </c>
      <c r="C2065">
        <v>99.554962385521875</v>
      </c>
      <c r="D2065">
        <v>99.966844401637687</v>
      </c>
      <c r="E2065">
        <f t="shared" si="96"/>
        <v>-0.32964006266354318</v>
      </c>
      <c r="F2065">
        <f t="shared" si="97"/>
        <v>-0.55496238552187549</v>
      </c>
      <c r="G2065">
        <f t="shared" si="98"/>
        <v>-0.9668444016376867</v>
      </c>
    </row>
    <row r="2066" spans="1:7" x14ac:dyDescent="0.25">
      <c r="A2066">
        <v>99</v>
      </c>
      <c r="B2066">
        <v>99.296352990329893</v>
      </c>
      <c r="C2066">
        <v>99.522853013907167</v>
      </c>
      <c r="D2066">
        <v>99.922706131516094</v>
      </c>
      <c r="E2066">
        <f t="shared" si="96"/>
        <v>-0.29635299032989337</v>
      </c>
      <c r="F2066">
        <f t="shared" si="97"/>
        <v>-0.52285301390716654</v>
      </c>
      <c r="G2066">
        <f t="shared" si="98"/>
        <v>-0.92270613151609382</v>
      </c>
    </row>
    <row r="2067" spans="1:7" x14ac:dyDescent="0.25">
      <c r="A2067">
        <v>99</v>
      </c>
      <c r="B2067">
        <v>99.406023074549253</v>
      </c>
      <c r="C2067">
        <v>99.628642762930056</v>
      </c>
      <c r="D2067">
        <v>100.0683925375138</v>
      </c>
      <c r="E2067">
        <f t="shared" si="96"/>
        <v>-0.40602307454925324</v>
      </c>
      <c r="F2067">
        <f t="shared" si="97"/>
        <v>-0.62864276293005616</v>
      </c>
      <c r="G2067">
        <f t="shared" si="98"/>
        <v>-1.0683925375138017</v>
      </c>
    </row>
    <row r="2068" spans="1:7" x14ac:dyDescent="0.25">
      <c r="A2068">
        <v>99</v>
      </c>
      <c r="B2068">
        <v>99.447125027675909</v>
      </c>
      <c r="C2068">
        <v>99.668290292467603</v>
      </c>
      <c r="D2068">
        <v>100.1231898595247</v>
      </c>
      <c r="E2068">
        <f t="shared" si="96"/>
        <v>-0.44712502767590934</v>
      </c>
      <c r="F2068">
        <f t="shared" si="97"/>
        <v>-0.66829029246760285</v>
      </c>
      <c r="G2068">
        <f t="shared" si="98"/>
        <v>-1.1231898595247003</v>
      </c>
    </row>
    <row r="2069" spans="1:7" x14ac:dyDescent="0.25">
      <c r="A2069">
        <v>99</v>
      </c>
      <c r="B2069">
        <v>99.373002267472074</v>
      </c>
      <c r="C2069">
        <v>99.596790355428951</v>
      </c>
      <c r="D2069">
        <v>100.0244472203959</v>
      </c>
      <c r="E2069">
        <f t="shared" si="96"/>
        <v>-0.37300226747207432</v>
      </c>
      <c r="F2069">
        <f t="shared" si="97"/>
        <v>-0.59679035542895065</v>
      </c>
      <c r="G2069">
        <f t="shared" si="98"/>
        <v>-1.0244472203958992</v>
      </c>
    </row>
    <row r="2070" spans="1:7" x14ac:dyDescent="0.25">
      <c r="A2070">
        <v>99</v>
      </c>
      <c r="B2070">
        <v>99.327171340285233</v>
      </c>
      <c r="C2070">
        <v>99.552581008485134</v>
      </c>
      <c r="D2070">
        <v>99.963568505213004</v>
      </c>
      <c r="E2070">
        <f t="shared" si="96"/>
        <v>-0.32717134028523276</v>
      </c>
      <c r="F2070">
        <f t="shared" si="97"/>
        <v>-0.55258100848513436</v>
      </c>
      <c r="G2070">
        <f t="shared" si="98"/>
        <v>-0.9635685052130043</v>
      </c>
    </row>
    <row r="2071" spans="1:7" x14ac:dyDescent="0.25">
      <c r="A2071">
        <v>99</v>
      </c>
      <c r="B2071">
        <v>99.315649502070684</v>
      </c>
      <c r="C2071">
        <v>99.541466818440966</v>
      </c>
      <c r="D2071">
        <v>99.948284572150783</v>
      </c>
      <c r="E2071">
        <f t="shared" si="96"/>
        <v>-0.31564950207068421</v>
      </c>
      <c r="F2071">
        <f t="shared" si="97"/>
        <v>-0.54146681844096634</v>
      </c>
      <c r="G2071">
        <f t="shared" si="98"/>
        <v>-0.94828457215078288</v>
      </c>
    </row>
    <row r="2072" spans="1:7" x14ac:dyDescent="0.25">
      <c r="A2072">
        <v>99</v>
      </c>
      <c r="B2072">
        <v>99.274592544044864</v>
      </c>
      <c r="C2072">
        <v>99.501862430356539</v>
      </c>
      <c r="D2072">
        <v>99.89388971623697</v>
      </c>
      <c r="E2072">
        <f t="shared" si="96"/>
        <v>-0.27459254404486444</v>
      </c>
      <c r="F2072">
        <f t="shared" si="97"/>
        <v>-0.50186243035653888</v>
      </c>
      <c r="G2072">
        <f t="shared" si="98"/>
        <v>-0.89388971623696989</v>
      </c>
    </row>
    <row r="2073" spans="1:7" x14ac:dyDescent="0.25">
      <c r="A2073">
        <v>99</v>
      </c>
      <c r="B2073">
        <v>99.31565660758794</v>
      </c>
      <c r="C2073">
        <v>99.541473672563384</v>
      </c>
      <c r="D2073">
        <v>99.948293995170985</v>
      </c>
      <c r="E2073">
        <f t="shared" si="96"/>
        <v>-0.31565660758793967</v>
      </c>
      <c r="F2073">
        <f t="shared" si="97"/>
        <v>-0.54147367256338441</v>
      </c>
      <c r="G2073">
        <f t="shared" si="98"/>
        <v>-0.94829399517098523</v>
      </c>
    </row>
    <row r="2074" spans="1:7" x14ac:dyDescent="0.25">
      <c r="A2074">
        <v>99</v>
      </c>
      <c r="B2074">
        <v>99.356927592528365</v>
      </c>
      <c r="C2074">
        <v>99.581284442587844</v>
      </c>
      <c r="D2074">
        <v>100.00307954760621</v>
      </c>
      <c r="E2074">
        <f t="shared" si="96"/>
        <v>-0.35692759252836481</v>
      </c>
      <c r="F2074">
        <f t="shared" si="97"/>
        <v>-0.58128444258784384</v>
      </c>
      <c r="G2074">
        <f t="shared" si="98"/>
        <v>-1.0030795476062053</v>
      </c>
    </row>
    <row r="2075" spans="1:7" x14ac:dyDescent="0.25">
      <c r="A2075">
        <v>99</v>
      </c>
      <c r="B2075">
        <v>99.338328738363643</v>
      </c>
      <c r="C2075">
        <v>99.56334364686191</v>
      </c>
      <c r="D2075">
        <v>99.978376991962406</v>
      </c>
      <c r="E2075">
        <f t="shared" si="96"/>
        <v>-0.33832873836364286</v>
      </c>
      <c r="F2075">
        <f t="shared" si="97"/>
        <v>-0.56334364686190952</v>
      </c>
      <c r="G2075">
        <f t="shared" si="98"/>
        <v>-0.97837699196240635</v>
      </c>
    </row>
    <row r="2076" spans="1:7" x14ac:dyDescent="0.25">
      <c r="A2076">
        <v>99</v>
      </c>
      <c r="B2076">
        <v>99.25166363094182</v>
      </c>
      <c r="C2076">
        <v>99.47974469979934</v>
      </c>
      <c r="D2076">
        <v>99.863558069116948</v>
      </c>
      <c r="E2076">
        <f t="shared" si="96"/>
        <v>-0.25166363094182032</v>
      </c>
      <c r="F2076">
        <f t="shared" si="97"/>
        <v>-0.47974469979934042</v>
      </c>
      <c r="G2076">
        <f t="shared" si="98"/>
        <v>-0.86355806911694799</v>
      </c>
    </row>
    <row r="2077" spans="1:7" x14ac:dyDescent="0.25">
      <c r="A2077">
        <v>99</v>
      </c>
      <c r="B2077">
        <v>99.258633600966036</v>
      </c>
      <c r="C2077">
        <v>99.486468087191156</v>
      </c>
      <c r="D2077">
        <v>99.872774854377582</v>
      </c>
      <c r="E2077">
        <f t="shared" si="96"/>
        <v>-0.25863360096603571</v>
      </c>
      <c r="F2077">
        <f t="shared" si="97"/>
        <v>-0.48646808719115597</v>
      </c>
      <c r="G2077">
        <f t="shared" si="98"/>
        <v>-0.87277485437758173</v>
      </c>
    </row>
    <row r="2078" spans="1:7" x14ac:dyDescent="0.25">
      <c r="A2078">
        <v>99</v>
      </c>
      <c r="B2078">
        <v>99.042382589530447</v>
      </c>
      <c r="C2078">
        <v>99.277866960752249</v>
      </c>
      <c r="D2078">
        <v>99.588214914087544</v>
      </c>
      <c r="E2078">
        <f t="shared" si="96"/>
        <v>-4.238258953044749E-2</v>
      </c>
      <c r="F2078">
        <f t="shared" si="97"/>
        <v>-0.27786696075224881</v>
      </c>
      <c r="G2078">
        <f t="shared" si="98"/>
        <v>-0.58821491408754412</v>
      </c>
    </row>
    <row r="2079" spans="1:7" x14ac:dyDescent="0.25">
      <c r="A2079">
        <v>99</v>
      </c>
      <c r="B2079">
        <v>98.975637882379274</v>
      </c>
      <c r="C2079">
        <v>99.21348319436153</v>
      </c>
      <c r="D2079">
        <v>99.500964382654146</v>
      </c>
      <c r="E2079">
        <f t="shared" si="96"/>
        <v>2.4362117620725598E-2</v>
      </c>
      <c r="F2079">
        <f t="shared" si="97"/>
        <v>-0.21348319436152963</v>
      </c>
      <c r="G2079">
        <f t="shared" si="98"/>
        <v>-0.50096438265414633</v>
      </c>
    </row>
    <row r="2080" spans="1:7" x14ac:dyDescent="0.25">
      <c r="A2080">
        <v>99</v>
      </c>
      <c r="B2080">
        <v>98.997144823875175</v>
      </c>
      <c r="C2080">
        <v>99.234229380323455</v>
      </c>
      <c r="D2080">
        <v>99.529049467489926</v>
      </c>
      <c r="E2080">
        <f t="shared" si="96"/>
        <v>2.8551761248252205E-3</v>
      </c>
      <c r="F2080">
        <f t="shared" si="97"/>
        <v>-0.23422938032345542</v>
      </c>
      <c r="G2080">
        <f t="shared" si="98"/>
        <v>-0.52904946748992643</v>
      </c>
    </row>
    <row r="2081" spans="1:7" x14ac:dyDescent="0.25">
      <c r="A2081">
        <v>99</v>
      </c>
      <c r="B2081">
        <v>98.928803312637669</v>
      </c>
      <c r="C2081">
        <v>99.168305279588424</v>
      </c>
      <c r="D2081">
        <v>99.43990110155049</v>
      </c>
      <c r="E2081">
        <f t="shared" si="96"/>
        <v>7.119668736233109E-2</v>
      </c>
      <c r="F2081">
        <f t="shared" si="97"/>
        <v>-0.16830527958842367</v>
      </c>
      <c r="G2081">
        <f t="shared" si="98"/>
        <v>-0.43990110155048967</v>
      </c>
    </row>
    <row r="2082" spans="1:7" x14ac:dyDescent="0.25">
      <c r="A2082">
        <v>99</v>
      </c>
      <c r="B2082">
        <v>98.919124050149904</v>
      </c>
      <c r="C2082">
        <v>99.158968396815652</v>
      </c>
      <c r="D2082">
        <v>99.427297581609565</v>
      </c>
      <c r="E2082">
        <f t="shared" si="96"/>
        <v>8.0875949850096163E-2</v>
      </c>
      <c r="F2082">
        <f t="shared" si="97"/>
        <v>-0.15896839681565211</v>
      </c>
      <c r="G2082">
        <f t="shared" si="98"/>
        <v>-0.42729758160956521</v>
      </c>
    </row>
    <row r="2083" spans="1:7" x14ac:dyDescent="0.25">
      <c r="A2083">
        <v>99</v>
      </c>
      <c r="B2083">
        <v>98.918435919791492</v>
      </c>
      <c r="C2083">
        <v>99.158304607358332</v>
      </c>
      <c r="D2083">
        <v>99.426401769306267</v>
      </c>
      <c r="E2083">
        <f t="shared" si="96"/>
        <v>8.1564080208508472E-2</v>
      </c>
      <c r="F2083">
        <f t="shared" si="97"/>
        <v>-0.15830460735833185</v>
      </c>
      <c r="G2083">
        <f t="shared" si="98"/>
        <v>-0.42640176930626694</v>
      </c>
    </row>
    <row r="2084" spans="1:7" x14ac:dyDescent="0.25">
      <c r="A2084">
        <v>99</v>
      </c>
      <c r="B2084">
        <v>98.870166889533792</v>
      </c>
      <c r="C2084">
        <v>99.111742979847833</v>
      </c>
      <c r="D2084">
        <v>99.363635239572773</v>
      </c>
      <c r="E2084">
        <f t="shared" si="96"/>
        <v>0.12983311046620827</v>
      </c>
      <c r="F2084">
        <f t="shared" si="97"/>
        <v>-0.11174297984783266</v>
      </c>
      <c r="G2084">
        <f t="shared" si="98"/>
        <v>-0.36363523957277266</v>
      </c>
    </row>
    <row r="2085" spans="1:7" x14ac:dyDescent="0.25">
      <c r="A2085">
        <v>99</v>
      </c>
      <c r="B2085">
        <v>98.763013221818937</v>
      </c>
      <c r="C2085">
        <v>99.008379707114813</v>
      </c>
      <c r="D2085">
        <v>99.224790808717685</v>
      </c>
      <c r="E2085">
        <f t="shared" si="96"/>
        <v>0.23698677818106262</v>
      </c>
      <c r="F2085">
        <f t="shared" si="97"/>
        <v>-8.3797071148126179E-3</v>
      </c>
      <c r="G2085">
        <f t="shared" si="98"/>
        <v>-0.22479080871768531</v>
      </c>
    </row>
    <row r="2086" spans="1:7" x14ac:dyDescent="0.25">
      <c r="A2086">
        <v>99</v>
      </c>
      <c r="B2086">
        <v>98.770474034212555</v>
      </c>
      <c r="C2086">
        <v>99.015576598959868</v>
      </c>
      <c r="D2086">
        <v>99.234436305522152</v>
      </c>
      <c r="E2086">
        <f t="shared" si="96"/>
        <v>0.22952596578744533</v>
      </c>
      <c r="F2086">
        <f t="shared" si="97"/>
        <v>-1.5576598959867738E-2</v>
      </c>
      <c r="G2086">
        <f t="shared" si="98"/>
        <v>-0.23443630552215211</v>
      </c>
    </row>
    <row r="2087" spans="1:7" x14ac:dyDescent="0.25">
      <c r="A2087">
        <v>99</v>
      </c>
      <c r="B2087">
        <v>98.644950083438715</v>
      </c>
      <c r="C2087">
        <v>98.894493137544927</v>
      </c>
      <c r="D2087">
        <v>99.072587404058169</v>
      </c>
      <c r="E2087">
        <f t="shared" si="96"/>
        <v>0.35504991656128482</v>
      </c>
      <c r="F2087">
        <f t="shared" si="97"/>
        <v>0.10550686245507279</v>
      </c>
      <c r="G2087">
        <f t="shared" si="98"/>
        <v>-7.2587404058168659E-2</v>
      </c>
    </row>
    <row r="2088" spans="1:7" x14ac:dyDescent="0.25">
      <c r="A2088">
        <v>99</v>
      </c>
      <c r="B2088">
        <v>98.650940490391136</v>
      </c>
      <c r="C2088">
        <v>98.90027162019814</v>
      </c>
      <c r="D2088">
        <v>99.080290626357254</v>
      </c>
      <c r="E2088">
        <f t="shared" si="96"/>
        <v>0.349059509608864</v>
      </c>
      <c r="F2088">
        <f t="shared" si="97"/>
        <v>9.9728379801860001E-2</v>
      </c>
      <c r="G2088">
        <f t="shared" si="98"/>
        <v>-8.0290626357253814E-2</v>
      </c>
    </row>
    <row r="2089" spans="1:7" x14ac:dyDescent="0.25">
      <c r="A2089">
        <v>99</v>
      </c>
      <c r="B2089">
        <v>98.661088699248609</v>
      </c>
      <c r="C2089">
        <v>98.910060815598129</v>
      </c>
      <c r="D2089">
        <v>99.093345193961028</v>
      </c>
      <c r="E2089">
        <f t="shared" si="96"/>
        <v>0.33891130075139131</v>
      </c>
      <c r="F2089">
        <f t="shared" si="97"/>
        <v>8.9939184401870875E-2</v>
      </c>
      <c r="G2089">
        <f t="shared" si="98"/>
        <v>-9.3345193961027917E-2</v>
      </c>
    </row>
    <row r="2090" spans="1:7" x14ac:dyDescent="0.25">
      <c r="A2090">
        <v>99</v>
      </c>
      <c r="B2090">
        <v>98.644989762648748</v>
      </c>
      <c r="C2090">
        <v>98.894531413008721</v>
      </c>
      <c r="D2090">
        <v>99.072638421803489</v>
      </c>
      <c r="E2090">
        <f t="shared" si="96"/>
        <v>0.35501023735125159</v>
      </c>
      <c r="F2090">
        <f t="shared" si="97"/>
        <v>0.10546858699127881</v>
      </c>
      <c r="G2090">
        <f t="shared" si="98"/>
        <v>-7.263842180348945E-2</v>
      </c>
    </row>
    <row r="2091" spans="1:7" x14ac:dyDescent="0.25">
      <c r="A2091">
        <v>99</v>
      </c>
      <c r="B2091">
        <v>98.568063848482595</v>
      </c>
      <c r="C2091">
        <v>98.820327038018959</v>
      </c>
      <c r="D2091">
        <v>98.973900187856799</v>
      </c>
      <c r="E2091">
        <f t="shared" si="96"/>
        <v>0.43193615151740516</v>
      </c>
      <c r="F2091">
        <f t="shared" si="97"/>
        <v>0.17967296198104066</v>
      </c>
      <c r="G2091">
        <f t="shared" si="98"/>
        <v>2.6099812143201007E-2</v>
      </c>
    </row>
    <row r="2092" spans="1:7" x14ac:dyDescent="0.25">
      <c r="A2092">
        <v>99</v>
      </c>
      <c r="B2092">
        <v>98.587443262171519</v>
      </c>
      <c r="C2092">
        <v>98.839020812784071</v>
      </c>
      <c r="D2092">
        <v>98.998742720627263</v>
      </c>
      <c r="E2092">
        <f t="shared" si="96"/>
        <v>0.41255673782848135</v>
      </c>
      <c r="F2092">
        <f t="shared" si="97"/>
        <v>0.16097918721592919</v>
      </c>
      <c r="G2092">
        <f t="shared" si="98"/>
        <v>1.25727937273723E-3</v>
      </c>
    </row>
    <row r="2093" spans="1:7" x14ac:dyDescent="0.25">
      <c r="A2093">
        <v>99</v>
      </c>
      <c r="B2093">
        <v>98.496322766997551</v>
      </c>
      <c r="C2093">
        <v>98.751124274070918</v>
      </c>
      <c r="D2093">
        <v>98.882120888721602</v>
      </c>
      <c r="E2093">
        <f t="shared" si="96"/>
        <v>0.50367723300244904</v>
      </c>
      <c r="F2093">
        <f t="shared" si="97"/>
        <v>0.24887572592908214</v>
      </c>
      <c r="G2093">
        <f t="shared" si="98"/>
        <v>0.11787911127839834</v>
      </c>
    </row>
    <row r="2094" spans="1:7" x14ac:dyDescent="0.25">
      <c r="A2094">
        <v>99</v>
      </c>
      <c r="B2094">
        <v>98.53567732848866</v>
      </c>
      <c r="C2094">
        <v>98.789086378879418</v>
      </c>
      <c r="D2094">
        <v>98.932431542303547</v>
      </c>
      <c r="E2094">
        <f t="shared" si="96"/>
        <v>0.46432267151133999</v>
      </c>
      <c r="F2094">
        <f t="shared" si="97"/>
        <v>0.21091362112058221</v>
      </c>
      <c r="G2094">
        <f t="shared" si="98"/>
        <v>6.7568457696452811E-2</v>
      </c>
    </row>
    <row r="2095" spans="1:7" x14ac:dyDescent="0.25">
      <c r="A2095">
        <v>99</v>
      </c>
      <c r="B2095">
        <v>98.587907381502887</v>
      </c>
      <c r="C2095">
        <v>98.839468511863885</v>
      </c>
      <c r="D2095">
        <v>98.999337939537114</v>
      </c>
      <c r="E2095">
        <f t="shared" si="96"/>
        <v>0.41209261849711254</v>
      </c>
      <c r="F2095">
        <f t="shared" si="97"/>
        <v>0.16053148813611529</v>
      </c>
      <c r="G2095">
        <f t="shared" si="98"/>
        <v>6.6206046288641573E-4</v>
      </c>
    </row>
    <row r="2096" spans="1:7" x14ac:dyDescent="0.25">
      <c r="A2096">
        <v>99</v>
      </c>
      <c r="B2096">
        <v>98.501660391180764</v>
      </c>
      <c r="C2096">
        <v>98.756273036473289</v>
      </c>
      <c r="D2096">
        <v>98.88893934310282</v>
      </c>
      <c r="E2096">
        <f t="shared" si="96"/>
        <v>0.49833960881923645</v>
      </c>
      <c r="F2096">
        <f t="shared" si="97"/>
        <v>0.24372696352671142</v>
      </c>
      <c r="G2096">
        <f t="shared" si="98"/>
        <v>0.11106065689718037</v>
      </c>
    </row>
    <row r="2097" spans="1:7" x14ac:dyDescent="0.25">
      <c r="A2097">
        <v>99</v>
      </c>
      <c r="B2097">
        <v>98.51088230279322</v>
      </c>
      <c r="C2097">
        <v>98.765168651208811</v>
      </c>
      <c r="D2097">
        <v>98.900723505327903</v>
      </c>
      <c r="E2097">
        <f t="shared" si="96"/>
        <v>0.48911769720677967</v>
      </c>
      <c r="F2097">
        <f t="shared" si="97"/>
        <v>0.2348313487911895</v>
      </c>
      <c r="G2097">
        <f t="shared" si="98"/>
        <v>9.927649467209676E-2</v>
      </c>
    </row>
    <row r="2098" spans="1:7" x14ac:dyDescent="0.25">
      <c r="A2098">
        <v>99</v>
      </c>
      <c r="B2098">
        <v>98.564351926675414</v>
      </c>
      <c r="C2098">
        <v>98.816746444780321</v>
      </c>
      <c r="D2098">
        <v>98.969144307074657</v>
      </c>
      <c r="E2098">
        <f t="shared" si="96"/>
        <v>0.43564807332458599</v>
      </c>
      <c r="F2098">
        <f t="shared" si="97"/>
        <v>0.18325355521967879</v>
      </c>
      <c r="G2098">
        <f t="shared" si="98"/>
        <v>3.0855692925342737E-2</v>
      </c>
    </row>
    <row r="2099" spans="1:7" x14ac:dyDescent="0.25">
      <c r="A2099">
        <v>99</v>
      </c>
      <c r="B2099">
        <v>98.463585705543721</v>
      </c>
      <c r="C2099">
        <v>98.719545581632914</v>
      </c>
      <c r="D2099">
        <v>98.840336643715176</v>
      </c>
      <c r="E2099">
        <f t="shared" si="96"/>
        <v>0.53641429445627864</v>
      </c>
      <c r="F2099">
        <f t="shared" si="97"/>
        <v>0.28045441836708562</v>
      </c>
      <c r="G2099">
        <f t="shared" si="98"/>
        <v>0.15966335628482398</v>
      </c>
    </row>
    <row r="2100" spans="1:7" x14ac:dyDescent="0.25">
      <c r="A2100">
        <v>99</v>
      </c>
      <c r="B2100">
        <v>98.463490497608419</v>
      </c>
      <c r="C2100">
        <v>98.719453742614121</v>
      </c>
      <c r="D2100">
        <v>98.84021521218348</v>
      </c>
      <c r="E2100">
        <f t="shared" si="96"/>
        <v>0.53650950239158135</v>
      </c>
      <c r="F2100">
        <f t="shared" si="97"/>
        <v>0.28054625738587902</v>
      </c>
      <c r="G2100">
        <f t="shared" si="98"/>
        <v>0.15978478781651972</v>
      </c>
    </row>
    <row r="2101" spans="1:7" x14ac:dyDescent="0.25">
      <c r="A2101">
        <v>99</v>
      </c>
      <c r="B2101">
        <v>98.514925911057404</v>
      </c>
      <c r="C2101">
        <v>98.769069186590556</v>
      </c>
      <c r="D2101">
        <v>98.905892121481216</v>
      </c>
      <c r="E2101">
        <f t="shared" si="96"/>
        <v>0.4850740889425964</v>
      </c>
      <c r="F2101">
        <f t="shared" si="97"/>
        <v>0.23093081340944366</v>
      </c>
      <c r="G2101">
        <f t="shared" si="98"/>
        <v>9.4107878518784105E-2</v>
      </c>
    </row>
    <row r="2102" spans="1:7" x14ac:dyDescent="0.25">
      <c r="A2102">
        <v>99</v>
      </c>
      <c r="B2102">
        <v>98.65182202810621</v>
      </c>
      <c r="C2102">
        <v>98.901121971603018</v>
      </c>
      <c r="D2102">
        <v>99.081424393402159</v>
      </c>
      <c r="E2102">
        <f t="shared" si="96"/>
        <v>0.34817797189379007</v>
      </c>
      <c r="F2102">
        <f t="shared" si="97"/>
        <v>9.8878028396981676E-2</v>
      </c>
      <c r="G2102">
        <f t="shared" si="98"/>
        <v>-8.1424393402159012E-2</v>
      </c>
    </row>
    <row r="2103" spans="1:7" x14ac:dyDescent="0.25">
      <c r="A2103">
        <v>99</v>
      </c>
      <c r="B2103">
        <v>98.492862470414366</v>
      </c>
      <c r="C2103">
        <v>98.747786414278423</v>
      </c>
      <c r="D2103">
        <v>98.877701452898435</v>
      </c>
      <c r="E2103">
        <f t="shared" si="96"/>
        <v>0.50713752958563418</v>
      </c>
      <c r="F2103">
        <f t="shared" si="97"/>
        <v>0.25221358572157726</v>
      </c>
      <c r="G2103">
        <f t="shared" si="98"/>
        <v>0.12229854710156474</v>
      </c>
    </row>
    <row r="2104" spans="1:7" x14ac:dyDescent="0.25">
      <c r="A2104">
        <v>99</v>
      </c>
      <c r="B2104">
        <v>98.414439258680275</v>
      </c>
      <c r="C2104">
        <v>98.67213823559004</v>
      </c>
      <c r="D2104">
        <v>98.777721155856725</v>
      </c>
      <c r="E2104">
        <f t="shared" si="96"/>
        <v>0.5855607413197248</v>
      </c>
      <c r="F2104">
        <f t="shared" si="97"/>
        <v>0.32786176440995973</v>
      </c>
      <c r="G2104">
        <f t="shared" si="98"/>
        <v>0.22227884414327548</v>
      </c>
    </row>
    <row r="2105" spans="1:7" x14ac:dyDescent="0.25">
      <c r="A2105">
        <v>99</v>
      </c>
      <c r="B2105">
        <v>98.537017546485998</v>
      </c>
      <c r="C2105">
        <v>98.790379178026541</v>
      </c>
      <c r="D2105">
        <v>98.934146414345733</v>
      </c>
      <c r="E2105">
        <f t="shared" si="96"/>
        <v>0.46298245351400169</v>
      </c>
      <c r="F2105">
        <f t="shared" si="97"/>
        <v>0.20962082197345921</v>
      </c>
      <c r="G2105">
        <f t="shared" si="98"/>
        <v>6.5853585654267022E-2</v>
      </c>
    </row>
    <row r="2106" spans="1:7" x14ac:dyDescent="0.25">
      <c r="A2106">
        <v>99</v>
      </c>
      <c r="B2106">
        <v>98.443141668153856</v>
      </c>
      <c r="C2106">
        <v>98.699824963554605</v>
      </c>
      <c r="D2106">
        <v>98.81427328503888</v>
      </c>
      <c r="E2106">
        <f t="shared" si="96"/>
        <v>0.55685833184614353</v>
      </c>
      <c r="F2106">
        <f t="shared" si="97"/>
        <v>0.30017503644539545</v>
      </c>
      <c r="G2106">
        <f t="shared" si="98"/>
        <v>0.18572671496112036</v>
      </c>
    </row>
    <row r="2107" spans="1:7" x14ac:dyDescent="0.25">
      <c r="A2107">
        <v>99</v>
      </c>
      <c r="B2107">
        <v>98.504217291122828</v>
      </c>
      <c r="C2107">
        <v>98.758739465793909</v>
      </c>
      <c r="D2107">
        <v>98.892206180152129</v>
      </c>
      <c r="E2107">
        <f t="shared" si="96"/>
        <v>0.49578270887717224</v>
      </c>
      <c r="F2107">
        <f t="shared" si="97"/>
        <v>0.24126053420609139</v>
      </c>
      <c r="G2107">
        <f t="shared" si="98"/>
        <v>0.10779381984787051</v>
      </c>
    </row>
    <row r="2108" spans="1:7" x14ac:dyDescent="0.25">
      <c r="A2108">
        <v>99</v>
      </c>
      <c r="B2108">
        <v>98.635446197952476</v>
      </c>
      <c r="C2108">
        <v>98.885325476035234</v>
      </c>
      <c r="D2108">
        <v>99.060370344462314</v>
      </c>
      <c r="E2108">
        <f t="shared" si="96"/>
        <v>0.3645538020475243</v>
      </c>
      <c r="F2108">
        <f t="shared" si="97"/>
        <v>0.11467452396476574</v>
      </c>
      <c r="G2108">
        <f t="shared" si="98"/>
        <v>-6.0370344462313597E-2</v>
      </c>
    </row>
    <row r="2109" spans="1:7" x14ac:dyDescent="0.25">
      <c r="A2109">
        <v>99</v>
      </c>
      <c r="B2109">
        <v>98.549622125155963</v>
      </c>
      <c r="C2109">
        <v>98.802537792213457</v>
      </c>
      <c r="D2109">
        <v>98.950279556306626</v>
      </c>
      <c r="E2109">
        <f t="shared" si="96"/>
        <v>0.4503778748440368</v>
      </c>
      <c r="F2109">
        <f t="shared" si="97"/>
        <v>0.19746220778654333</v>
      </c>
      <c r="G2109">
        <f t="shared" si="98"/>
        <v>4.972044369337425E-2</v>
      </c>
    </row>
    <row r="2110" spans="1:7" x14ac:dyDescent="0.25">
      <c r="A2110">
        <v>99</v>
      </c>
      <c r="B2110">
        <v>98.570181247725131</v>
      </c>
      <c r="C2110">
        <v>98.822369523479892</v>
      </c>
      <c r="D2110">
        <v>98.97661344641898</v>
      </c>
      <c r="E2110">
        <f t="shared" si="96"/>
        <v>0.4298187522748691</v>
      </c>
      <c r="F2110">
        <f t="shared" si="97"/>
        <v>0.17763047652010755</v>
      </c>
      <c r="G2110">
        <f t="shared" si="98"/>
        <v>2.3386553581019598E-2</v>
      </c>
    </row>
    <row r="2111" spans="1:7" x14ac:dyDescent="0.25">
      <c r="A2111">
        <v>99</v>
      </c>
      <c r="B2111">
        <v>98.673003305442151</v>
      </c>
      <c r="C2111">
        <v>98.921553922432579</v>
      </c>
      <c r="D2111">
        <v>99.108679621925077</v>
      </c>
      <c r="E2111">
        <f t="shared" si="96"/>
        <v>0.32699669455784885</v>
      </c>
      <c r="F2111">
        <f t="shared" si="97"/>
        <v>7.8446077567420502E-2</v>
      </c>
      <c r="G2111">
        <f t="shared" si="98"/>
        <v>-0.10867962192507719</v>
      </c>
    </row>
    <row r="2112" spans="1:7" x14ac:dyDescent="0.25">
      <c r="A2112">
        <v>99</v>
      </c>
      <c r="B2112">
        <v>98.587825252643725</v>
      </c>
      <c r="C2112">
        <v>98.839389288671796</v>
      </c>
      <c r="D2112">
        <v>98.999232610879957</v>
      </c>
      <c r="E2112">
        <f t="shared" si="96"/>
        <v>0.41217474735627491</v>
      </c>
      <c r="F2112">
        <f t="shared" si="97"/>
        <v>0.16061071132820359</v>
      </c>
      <c r="G2112">
        <f t="shared" si="98"/>
        <v>7.6738912004259419E-4</v>
      </c>
    </row>
    <row r="2113" spans="1:7" x14ac:dyDescent="0.25">
      <c r="A2113">
        <v>99</v>
      </c>
      <c r="B2113">
        <v>98.651120680973946</v>
      </c>
      <c r="C2113">
        <v>98.900445436145972</v>
      </c>
      <c r="D2113">
        <v>99.08052237019777</v>
      </c>
      <c r="E2113">
        <f t="shared" si="96"/>
        <v>0.34887931902605374</v>
      </c>
      <c r="F2113">
        <f t="shared" si="97"/>
        <v>9.9554563854027833E-2</v>
      </c>
      <c r="G2113">
        <f t="shared" si="98"/>
        <v>-8.0522370197769533E-2</v>
      </c>
    </row>
    <row r="2114" spans="1:7" x14ac:dyDescent="0.25">
      <c r="A2114">
        <v>99</v>
      </c>
      <c r="B2114">
        <v>98.773644273639533</v>
      </c>
      <c r="C2114">
        <v>99.018634693908211</v>
      </c>
      <c r="D2114">
        <v>99.23853584449283</v>
      </c>
      <c r="E2114">
        <f t="shared" ref="E2114:E2126" si="99">A2114-B2114</f>
        <v>0.22635572636046675</v>
      </c>
      <c r="F2114">
        <f t="shared" ref="F2114:F2126" si="100">A2114-C2114</f>
        <v>-1.8634693908211375E-2</v>
      </c>
      <c r="G2114">
        <f t="shared" ref="G2114:G2126" si="101">A2114-D2114</f>
        <v>-0.23853584449283005</v>
      </c>
    </row>
    <row r="2115" spans="1:7" x14ac:dyDescent="0.25">
      <c r="A2115">
        <v>99</v>
      </c>
      <c r="B2115">
        <v>98.68536196542621</v>
      </c>
      <c r="C2115">
        <v>98.933475378274125</v>
      </c>
      <c r="D2115">
        <v>99.124594225276951</v>
      </c>
      <c r="E2115">
        <f t="shared" si="99"/>
        <v>0.31463803457378958</v>
      </c>
      <c r="F2115">
        <f t="shared" si="100"/>
        <v>6.6524621725875477E-2</v>
      </c>
      <c r="G2115">
        <f t="shared" si="101"/>
        <v>-0.12459422527695097</v>
      </c>
    </row>
    <row r="2116" spans="1:7" x14ac:dyDescent="0.25">
      <c r="A2116">
        <v>99</v>
      </c>
      <c r="B2116">
        <v>98.725280156465644</v>
      </c>
      <c r="C2116">
        <v>98.971981437974193</v>
      </c>
      <c r="D2116">
        <v>99.176058486316833</v>
      </c>
      <c r="E2116">
        <f t="shared" si="99"/>
        <v>0.2747198435343563</v>
      </c>
      <c r="F2116">
        <f t="shared" si="100"/>
        <v>2.8018562025806659E-2</v>
      </c>
      <c r="G2116">
        <f t="shared" si="101"/>
        <v>-0.1760584863168333</v>
      </c>
    </row>
    <row r="2117" spans="1:7" x14ac:dyDescent="0.25">
      <c r="A2117">
        <v>99</v>
      </c>
      <c r="B2117">
        <v>98.836341482742483</v>
      </c>
      <c r="C2117">
        <v>99.079114077739021</v>
      </c>
      <c r="D2117">
        <v>99.319732850967881</v>
      </c>
      <c r="E2117">
        <f t="shared" si="99"/>
        <v>0.16365851725751668</v>
      </c>
      <c r="F2117">
        <f t="shared" si="100"/>
        <v>-7.9114077739021127E-2</v>
      </c>
      <c r="G2117">
        <f t="shared" si="101"/>
        <v>-0.31973285096788118</v>
      </c>
    </row>
    <row r="2118" spans="1:7" x14ac:dyDescent="0.25">
      <c r="A2118">
        <v>99</v>
      </c>
      <c r="B2118">
        <v>98.792423603281975</v>
      </c>
      <c r="C2118">
        <v>99.036749724743657</v>
      </c>
      <c r="D2118">
        <v>99.262832077797626</v>
      </c>
      <c r="E2118">
        <f t="shared" si="99"/>
        <v>0.20757639671802508</v>
      </c>
      <c r="F2118">
        <f t="shared" si="100"/>
        <v>-3.6749724743657453E-2</v>
      </c>
      <c r="G2118">
        <f t="shared" si="101"/>
        <v>-0.26283207779762563</v>
      </c>
    </row>
    <row r="2119" spans="1:7" x14ac:dyDescent="0.25">
      <c r="A2119">
        <v>99</v>
      </c>
      <c r="B2119">
        <v>98.769061011177357</v>
      </c>
      <c r="C2119">
        <v>99.014213560454252</v>
      </c>
      <c r="D2119">
        <v>99.232609269339861</v>
      </c>
      <c r="E2119">
        <f t="shared" si="99"/>
        <v>0.23093898882264341</v>
      </c>
      <c r="F2119">
        <f t="shared" si="100"/>
        <v>-1.4213560454251706E-2</v>
      </c>
      <c r="G2119">
        <f t="shared" si="101"/>
        <v>-0.2326092693398607</v>
      </c>
    </row>
    <row r="2120" spans="1:7" x14ac:dyDescent="0.25">
      <c r="A2120">
        <v>99</v>
      </c>
      <c r="B2120">
        <v>99.009514982493073</v>
      </c>
      <c r="C2120">
        <v>99.246161973694825</v>
      </c>
      <c r="D2120">
        <v>99.545215818340097</v>
      </c>
      <c r="E2120">
        <f t="shared" si="99"/>
        <v>-9.514982493072921E-3</v>
      </c>
      <c r="F2120">
        <f t="shared" si="100"/>
        <v>-0.24616197369482506</v>
      </c>
      <c r="G2120">
        <f t="shared" si="101"/>
        <v>-0.5452158183400968</v>
      </c>
    </row>
    <row r="2121" spans="1:7" x14ac:dyDescent="0.25">
      <c r="A2121">
        <v>99</v>
      </c>
      <c r="B2121">
        <v>98.846976106739973</v>
      </c>
      <c r="C2121">
        <v>99.089372522342742</v>
      </c>
      <c r="D2121">
        <v>99.333528357645164</v>
      </c>
      <c r="E2121">
        <f t="shared" si="99"/>
        <v>0.15302389326002697</v>
      </c>
      <c r="F2121">
        <f t="shared" si="100"/>
        <v>-8.93725223427424E-2</v>
      </c>
      <c r="G2121">
        <f t="shared" si="101"/>
        <v>-0.33352835764516442</v>
      </c>
    </row>
    <row r="2122" spans="1:7" x14ac:dyDescent="0.25">
      <c r="A2122">
        <v>99</v>
      </c>
      <c r="B2122">
        <v>98.870675068299022</v>
      </c>
      <c r="C2122">
        <v>99.112233182910899</v>
      </c>
      <c r="D2122">
        <v>99.364295327362967</v>
      </c>
      <c r="E2122">
        <f t="shared" si="99"/>
        <v>0.12932493170097814</v>
      </c>
      <c r="F2122">
        <f t="shared" si="100"/>
        <v>-0.11223318291089868</v>
      </c>
      <c r="G2122">
        <f t="shared" si="101"/>
        <v>-0.36429532736296721</v>
      </c>
    </row>
    <row r="2123" spans="1:7" x14ac:dyDescent="0.25">
      <c r="A2123">
        <v>99</v>
      </c>
      <c r="B2123">
        <v>99.005646722027024</v>
      </c>
      <c r="C2123">
        <v>99.24243054394266</v>
      </c>
      <c r="D2123">
        <v>99.540159461061918</v>
      </c>
      <c r="E2123">
        <f t="shared" si="99"/>
        <v>-5.646722027023543E-3</v>
      </c>
      <c r="F2123">
        <f t="shared" si="100"/>
        <v>-0.24243054394266039</v>
      </c>
      <c r="G2123">
        <f t="shared" si="101"/>
        <v>-0.54015946106191848</v>
      </c>
    </row>
    <row r="2124" spans="1:7" x14ac:dyDescent="0.25">
      <c r="A2124">
        <v>99</v>
      </c>
      <c r="B2124">
        <v>99.018089532294312</v>
      </c>
      <c r="C2124">
        <v>99.2544332183667</v>
      </c>
      <c r="D2124">
        <v>99.55642717884038</v>
      </c>
      <c r="E2124">
        <f t="shared" si="99"/>
        <v>-1.8089532294311539E-2</v>
      </c>
      <c r="F2124">
        <f t="shared" si="100"/>
        <v>-0.25443321836669952</v>
      </c>
      <c r="G2124">
        <f t="shared" si="101"/>
        <v>-0.55642717884038007</v>
      </c>
    </row>
    <row r="2125" spans="1:7" x14ac:dyDescent="0.25">
      <c r="A2125">
        <v>99</v>
      </c>
      <c r="B2125">
        <v>99.000175750726143</v>
      </c>
      <c r="C2125">
        <v>99.23715309535757</v>
      </c>
      <c r="D2125">
        <v>99.533009679856164</v>
      </c>
      <c r="E2125">
        <f t="shared" si="99"/>
        <v>-1.7575072614306464E-4</v>
      </c>
      <c r="F2125">
        <f t="shared" si="100"/>
        <v>-0.23715309535757001</v>
      </c>
      <c r="G2125">
        <f t="shared" si="101"/>
        <v>-0.5330096798561641</v>
      </c>
    </row>
    <row r="2126" spans="1:7" x14ac:dyDescent="0.25">
      <c r="A2126">
        <v>99</v>
      </c>
      <c r="B2126">
        <v>99.188399464753687</v>
      </c>
      <c r="C2126">
        <v>99.418718611535482</v>
      </c>
      <c r="D2126">
        <v>99.780038761638679</v>
      </c>
      <c r="E2126">
        <f t="shared" si="99"/>
        <v>-0.18839946475368663</v>
      </c>
      <c r="F2126">
        <f t="shared" si="100"/>
        <v>-0.41871861153548195</v>
      </c>
      <c r="G2126">
        <f t="shared" si="101"/>
        <v>-0.78003876163867858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tabSelected="1" workbookViewId="0">
      <selection activeCell="G2" sqref="G2:G18"/>
    </sheetView>
  </sheetViews>
  <sheetFormatPr defaultRowHeight="14" x14ac:dyDescent="0.25"/>
  <cols>
    <col min="2" max="2" width="14.08984375" customWidth="1"/>
    <col min="3" max="3" width="13.26953125" customWidth="1"/>
    <col min="4" max="4" width="11.6328125" customWidth="1"/>
    <col min="5" max="5" width="17.36328125" customWidth="1"/>
    <col min="6" max="6" width="16.54296875" customWidth="1"/>
    <col min="7" max="7" width="15.54296875" customWidth="1"/>
  </cols>
  <sheetData>
    <row r="1" spans="1:7" x14ac:dyDescent="0.25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</row>
    <row r="2" spans="1:7" x14ac:dyDescent="0.25">
      <c r="A2">
        <v>80</v>
      </c>
      <c r="B2">
        <v>1.020432528628727</v>
      </c>
      <c r="C2">
        <v>1.099593513478625</v>
      </c>
      <c r="D2">
        <v>0.27060803570114461</v>
      </c>
      <c r="E2">
        <v>1.05288710049773</v>
      </c>
      <c r="F2">
        <v>1.142282144723638</v>
      </c>
      <c r="G2">
        <v>0.37258313213789152</v>
      </c>
    </row>
    <row r="3" spans="1:7" x14ac:dyDescent="0.25">
      <c r="A3">
        <v>82</v>
      </c>
      <c r="B3">
        <v>0.58135455236527189</v>
      </c>
      <c r="C3">
        <v>0.97184080846868082</v>
      </c>
      <c r="D3">
        <v>0.1815993738431263</v>
      </c>
      <c r="E3">
        <v>0.63298416199745411</v>
      </c>
      <c r="F3">
        <v>1.014806179650328</v>
      </c>
      <c r="G3">
        <v>0.31966110824679572</v>
      </c>
    </row>
    <row r="4" spans="1:7" x14ac:dyDescent="0.25">
      <c r="A4">
        <v>84</v>
      </c>
      <c r="B4">
        <v>0.3090116987819464</v>
      </c>
      <c r="C4">
        <v>0.71732111499753981</v>
      </c>
      <c r="D4">
        <v>0.39549510033100782</v>
      </c>
      <c r="E4">
        <v>0.44368531770359021</v>
      </c>
      <c r="F4">
        <v>0.84586147763179831</v>
      </c>
      <c r="G4">
        <v>0.5390675672289359</v>
      </c>
    </row>
    <row r="5" spans="1:7" x14ac:dyDescent="0.25">
      <c r="A5">
        <v>86</v>
      </c>
      <c r="B5">
        <v>0.39805397245275181</v>
      </c>
      <c r="C5">
        <v>0.68562154116008533</v>
      </c>
      <c r="D5">
        <v>0.41144470682630918</v>
      </c>
      <c r="E5">
        <v>0.45669942994661</v>
      </c>
      <c r="F5">
        <v>0.82564608621062618</v>
      </c>
      <c r="G5">
        <v>0.48777547991293591</v>
      </c>
    </row>
    <row r="6" spans="1:7" x14ac:dyDescent="0.25">
      <c r="A6">
        <v>88</v>
      </c>
      <c r="B6">
        <v>0.4451607696623463</v>
      </c>
      <c r="C6">
        <v>0.58945223723498452</v>
      </c>
      <c r="D6">
        <v>0.29894103308225861</v>
      </c>
      <c r="E6">
        <v>0.51266728924976224</v>
      </c>
      <c r="F6">
        <v>0.67789496600356347</v>
      </c>
      <c r="G6">
        <v>0.36979180440515652</v>
      </c>
    </row>
    <row r="7" spans="1:7" x14ac:dyDescent="0.25">
      <c r="A7">
        <v>89</v>
      </c>
      <c r="B7">
        <v>0.52502024895111377</v>
      </c>
      <c r="C7">
        <v>0.60633029068407196</v>
      </c>
      <c r="D7">
        <v>0.35041885775181852</v>
      </c>
      <c r="E7">
        <v>0.62180311534577226</v>
      </c>
      <c r="F7">
        <v>0.73718641275573193</v>
      </c>
      <c r="G7">
        <v>0.4801605693516996</v>
      </c>
    </row>
    <row r="8" spans="1:7" x14ac:dyDescent="0.25">
      <c r="A8">
        <v>90</v>
      </c>
      <c r="B8">
        <v>0.47749115679732052</v>
      </c>
      <c r="C8">
        <v>0.55552735426925159</v>
      </c>
      <c r="D8">
        <v>0.21226198331510659</v>
      </c>
      <c r="E8">
        <v>0.52580498205706794</v>
      </c>
      <c r="F8">
        <v>0.61042144288162925</v>
      </c>
      <c r="G8">
        <v>0.26302854657669072</v>
      </c>
    </row>
    <row r="9" spans="1:7" x14ac:dyDescent="0.25">
      <c r="A9">
        <v>91</v>
      </c>
      <c r="B9">
        <v>0.49932365360238068</v>
      </c>
      <c r="C9">
        <v>0.55920013083008802</v>
      </c>
      <c r="D9">
        <v>0.30616908090159201</v>
      </c>
      <c r="E9">
        <v>0.61085458776429902</v>
      </c>
      <c r="F9">
        <v>0.64455424137996875</v>
      </c>
      <c r="G9">
        <v>0.38821932955612493</v>
      </c>
    </row>
    <row r="10" spans="1:7" x14ac:dyDescent="0.25">
      <c r="A10">
        <v>92</v>
      </c>
      <c r="B10">
        <v>0.56174853762625399</v>
      </c>
      <c r="C10">
        <v>0.49621727113635672</v>
      </c>
      <c r="D10">
        <v>0.31887704387451993</v>
      </c>
      <c r="E10">
        <v>0.66664725824653381</v>
      </c>
      <c r="F10">
        <v>0.60067989607471328</v>
      </c>
      <c r="G10">
        <v>0.41858659285024158</v>
      </c>
    </row>
    <row r="11" spans="1:7" x14ac:dyDescent="0.25">
      <c r="A11">
        <v>93</v>
      </c>
      <c r="B11">
        <v>0.47741375459513352</v>
      </c>
      <c r="C11">
        <v>0.5373473770543844</v>
      </c>
      <c r="D11">
        <v>0.34362304510944081</v>
      </c>
      <c r="E11">
        <v>0.57761674074038483</v>
      </c>
      <c r="F11">
        <v>0.66475811388843886</v>
      </c>
      <c r="G11">
        <v>0.43226933614872948</v>
      </c>
    </row>
    <row r="12" spans="1:7" x14ac:dyDescent="0.25">
      <c r="A12">
        <v>94</v>
      </c>
      <c r="B12">
        <v>0.41331339411430612</v>
      </c>
      <c r="C12">
        <v>0.46406606056114558</v>
      </c>
      <c r="D12">
        <v>0.27252971206918908</v>
      </c>
      <c r="E12">
        <v>0.4999635716896994</v>
      </c>
      <c r="F12">
        <v>0.54924044932472549</v>
      </c>
      <c r="G12">
        <v>0.33560573390277049</v>
      </c>
    </row>
    <row r="13" spans="1:7" x14ac:dyDescent="0.25">
      <c r="A13">
        <v>95</v>
      </c>
      <c r="B13">
        <v>0.51061953703513674</v>
      </c>
      <c r="C13">
        <v>0.58225607287225756</v>
      </c>
      <c r="D13">
        <v>0.44106832331833012</v>
      </c>
      <c r="E13">
        <v>0.63162450985349394</v>
      </c>
      <c r="F13">
        <v>0.70683807300036061</v>
      </c>
      <c r="G13">
        <v>0.55252333706690437</v>
      </c>
    </row>
    <row r="14" spans="1:7" x14ac:dyDescent="0.25">
      <c r="A14">
        <v>96</v>
      </c>
      <c r="B14">
        <v>0.37791990847462759</v>
      </c>
      <c r="C14">
        <v>0.40031715661472411</v>
      </c>
      <c r="D14">
        <v>0.31593203172545081</v>
      </c>
      <c r="E14">
        <v>0.43905548089934809</v>
      </c>
      <c r="F14">
        <v>0.49127354661399769</v>
      </c>
      <c r="G14">
        <v>0.36014840675998688</v>
      </c>
    </row>
    <row r="15" spans="1:7" x14ac:dyDescent="0.25">
      <c r="A15">
        <v>97</v>
      </c>
      <c r="B15">
        <v>0.38007287237916998</v>
      </c>
      <c r="C15">
        <v>0.4053020189171424</v>
      </c>
      <c r="D15">
        <v>0.31110009721101528</v>
      </c>
      <c r="E15">
        <v>0.42813088650603881</v>
      </c>
      <c r="F15">
        <v>0.47248560201112011</v>
      </c>
      <c r="G15">
        <v>0.35476331650145082</v>
      </c>
    </row>
    <row r="16" spans="1:7" x14ac:dyDescent="0.25">
      <c r="A16">
        <v>98</v>
      </c>
      <c r="B16">
        <v>0.43775136034602963</v>
      </c>
      <c r="C16">
        <v>0.35310637774315728</v>
      </c>
      <c r="D16">
        <v>0.34425031814100138</v>
      </c>
      <c r="E16">
        <v>0.51835525889708767</v>
      </c>
      <c r="F16">
        <v>0.42947566053298802</v>
      </c>
      <c r="G16">
        <v>0.40690950854961949</v>
      </c>
    </row>
    <row r="17" spans="1:7" x14ac:dyDescent="0.25">
      <c r="A17">
        <v>99</v>
      </c>
      <c r="B17">
        <v>0.38765838192036972</v>
      </c>
      <c r="C17">
        <v>0.25251539821053781</v>
      </c>
      <c r="D17">
        <v>0.31047178797803482</v>
      </c>
      <c r="E17">
        <v>0.5129111826750028</v>
      </c>
      <c r="F17">
        <v>0.3076452462157519</v>
      </c>
      <c r="G17">
        <v>0.35105173420176189</v>
      </c>
    </row>
    <row r="18" spans="1:7" x14ac:dyDescent="0.25">
      <c r="A18">
        <v>100</v>
      </c>
      <c r="B18">
        <v>0.66089413576148315</v>
      </c>
      <c r="C18">
        <v>0.30184142886318821</v>
      </c>
      <c r="D18">
        <v>0.34016452835164379</v>
      </c>
      <c r="E18">
        <v>0.81226777614749335</v>
      </c>
      <c r="F18">
        <v>0.34319902271115582</v>
      </c>
      <c r="G18">
        <v>0.38780546759378492</v>
      </c>
    </row>
  </sheetData>
  <sortState xmlns:xlrd2="http://schemas.microsoft.com/office/spreadsheetml/2017/richdata2" ref="A2:G18">
    <sortCondition ref="A1:A18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diff_model_error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wubit</cp:lastModifiedBy>
  <dcterms:created xsi:type="dcterms:W3CDTF">2023-02-14T02:48:25Z</dcterms:created>
  <dcterms:modified xsi:type="dcterms:W3CDTF">2023-02-14T04:20:18Z</dcterms:modified>
</cp:coreProperties>
</file>