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model_compare\"/>
    </mc:Choice>
  </mc:AlternateContent>
  <xr:revisionPtr revIDLastSave="0" documentId="13_ncr:1_{409A3799-4511-46B3-BDD7-9E8203792B0D}" xr6:coauthVersionLast="47" xr6:coauthVersionMax="47" xr10:uidLastSave="{00000000-0000-0000-0000-000000000000}"/>
  <bookViews>
    <workbookView xWindow="33480" yWindow="-120" windowWidth="29040" windowHeight="15720" activeTab="1" xr2:uid="{00000000-000D-0000-FFFF-FFFF00000000}"/>
  </bookViews>
  <sheets>
    <sheet name="Sheet1" sheetId="1" r:id="rId1"/>
    <sheet name="diff_model_err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01" i="1" l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<sst xmlns="http://schemas.openxmlformats.org/spreadsheetml/2006/main" count="14" uniqueCount="14">
  <si>
    <t>RealSpo2</t>
  </si>
  <si>
    <t>Third</t>
  </si>
  <si>
    <t>Second</t>
  </si>
  <si>
    <t>First</t>
  </si>
  <si>
    <t>ThirdError</t>
  </si>
  <si>
    <t>SecondError</t>
  </si>
  <si>
    <t>FirstError</t>
  </si>
  <si>
    <t>spo2</t>
  </si>
  <si>
    <t>first_absmean</t>
  </si>
  <si>
    <t>second_absmean</t>
  </si>
  <si>
    <t>third_absmean</t>
  </si>
  <si>
    <t>first_rmse</t>
  </si>
  <si>
    <t>second_rmse</t>
  </si>
  <si>
    <t>third_rmse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</si>
</sst>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opLeftCell="A1965" workbookViewId="0">
      <selection activeCell="H2001" sqref="H2001"/>
    </sheetView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100</v>
      </c>
      <c r="B2">
        <v>101.3317475754226</v>
      </c>
      <c r="C2">
        <v>101.4859528622128</v>
      </c>
      <c r="D2">
        <v>102.7637914730975</v>
      </c>
      <c r="E2">
        <f t="shared" ref="E2:E65" si="0">A2-B2</f>
        <v>-1.3317475754225967</v>
      </c>
      <c r="F2">
        <f t="shared" ref="F2:F65" si="1">A2-C2</f>
        <v>-1.4859528622127982</v>
      </c>
      <c r="G2">
        <f t="shared" ref="G2:G65" si="2">A2-D2</f>
        <v>-2.7637914730974984</v>
      </c>
    </row>
    <row r="3" spans="1:7" x14ac:dyDescent="0.25">
      <c r="A3">
        <v>100</v>
      </c>
      <c r="B3">
        <v>99.989205255192729</v>
      </c>
      <c r="C3">
        <v>100.19117574900049</v>
      </c>
      <c r="D3">
        <v>100.85629539111579</v>
      </c>
      <c r="E3">
        <f t="shared" si="0"/>
        <v>1.0794744807270718E-2</v>
      </c>
      <c r="F3">
        <f t="shared" si="1"/>
        <v>-0.19117574900049306</v>
      </c>
      <c r="G3">
        <f t="shared" si="2"/>
        <v>-0.85629539111579334</v>
      </c>
    </row>
    <row r="4" spans="1:7" x14ac:dyDescent="0.25">
      <c r="A4">
        <v>100</v>
      </c>
      <c r="B4">
        <v>99.962525609780897</v>
      </c>
      <c r="C4">
        <v>100.1654415491176</v>
      </c>
      <c r="D4">
        <v>100.81974923380641</v>
      </c>
      <c r="E4">
        <f t="shared" si="0"/>
        <v>3.7474390219102816E-2</v>
      </c>
      <c r="F4">
        <f t="shared" si="1"/>
        <v>-0.16544154911760245</v>
      </c>
      <c r="G4">
        <f t="shared" si="2"/>
        <v>-0.81974923380640519</v>
      </c>
    </row>
    <row r="5" spans="1:7" x14ac:dyDescent="0.25">
      <c r="A5">
        <v>100</v>
      </c>
      <c r="B5">
        <v>99.716144208621486</v>
      </c>
      <c r="C5">
        <v>99.927787144896925</v>
      </c>
      <c r="D5">
        <v>100.48455631194371</v>
      </c>
      <c r="E5">
        <f t="shared" si="0"/>
        <v>0.2838557913785138</v>
      </c>
      <c r="F5">
        <f t="shared" si="1"/>
        <v>7.2212855103074958E-2</v>
      </c>
      <c r="G5">
        <f t="shared" si="2"/>
        <v>-0.48455631194370596</v>
      </c>
    </row>
    <row r="6" spans="1:7" x14ac:dyDescent="0.25">
      <c r="A6">
        <v>100</v>
      </c>
      <c r="B6">
        <v>99.963907613347914</v>
      </c>
      <c r="C6">
        <v>100.1667745809734</v>
      </c>
      <c r="D6">
        <v>100.8216411100115</v>
      </c>
      <c r="E6">
        <f t="shared" si="0"/>
        <v>3.6092386652086361E-2</v>
      </c>
      <c r="F6">
        <f t="shared" si="1"/>
        <v>-0.16677458097339581</v>
      </c>
      <c r="G6">
        <f t="shared" si="2"/>
        <v>-0.8216411100114982</v>
      </c>
    </row>
    <row r="7" spans="1:7" x14ac:dyDescent="0.25">
      <c r="A7">
        <v>100</v>
      </c>
      <c r="B7">
        <v>99.519676929215265</v>
      </c>
      <c r="C7">
        <v>99.738274640490076</v>
      </c>
      <c r="D7">
        <v>100.2201816271433</v>
      </c>
      <c r="E7">
        <f t="shared" si="0"/>
        <v>0.4803230707847348</v>
      </c>
      <c r="F7">
        <f t="shared" si="1"/>
        <v>0.26172535950992426</v>
      </c>
      <c r="G7">
        <f t="shared" si="2"/>
        <v>-0.22018162714330458</v>
      </c>
    </row>
    <row r="8" spans="1:7" x14ac:dyDescent="0.25">
      <c r="A8">
        <v>100</v>
      </c>
      <c r="B8">
        <v>99.971046573391575</v>
      </c>
      <c r="C8">
        <v>100.1736605658609</v>
      </c>
      <c r="D8">
        <v>100.8314160053158</v>
      </c>
      <c r="E8">
        <f t="shared" si="0"/>
        <v>2.8953426608424593E-2</v>
      </c>
      <c r="F8">
        <f t="shared" si="1"/>
        <v>-0.1736605658608994</v>
      </c>
      <c r="G8">
        <f t="shared" si="2"/>
        <v>-0.83141600531580195</v>
      </c>
    </row>
    <row r="9" spans="1:7" x14ac:dyDescent="0.25">
      <c r="A9">
        <v>100</v>
      </c>
      <c r="B9">
        <v>100.1075932777423</v>
      </c>
      <c r="C9">
        <v>100.3053672715494</v>
      </c>
      <c r="D9">
        <v>101.0190646126631</v>
      </c>
      <c r="E9">
        <f t="shared" si="0"/>
        <v>-0.10759327774229632</v>
      </c>
      <c r="F9">
        <f t="shared" si="1"/>
        <v>-0.30536727154940024</v>
      </c>
      <c r="G9">
        <f t="shared" si="2"/>
        <v>-1.0190646126631009</v>
      </c>
    </row>
    <row r="10" spans="1:7" x14ac:dyDescent="0.25">
      <c r="A10">
        <v>100</v>
      </c>
      <c r="B10">
        <v>99.613231018328221</v>
      </c>
      <c r="C10">
        <v>99.828517385617801</v>
      </c>
      <c r="D10">
        <v>100.34575517019159</v>
      </c>
      <c r="E10">
        <f t="shared" si="0"/>
        <v>0.38676898167177853</v>
      </c>
      <c r="F10">
        <f t="shared" si="1"/>
        <v>0.17148261438219947</v>
      </c>
      <c r="G10">
        <f t="shared" si="2"/>
        <v>-0.34575517019159463</v>
      </c>
    </row>
    <row r="11" spans="1:7" x14ac:dyDescent="0.25">
      <c r="A11">
        <v>100</v>
      </c>
      <c r="B11">
        <v>99.516460230649244</v>
      </c>
      <c r="C11">
        <v>99.735171785584242</v>
      </c>
      <c r="D11">
        <v>100.2158741387491</v>
      </c>
      <c r="E11">
        <f t="shared" si="0"/>
        <v>0.48353976935075593</v>
      </c>
      <c r="F11">
        <f t="shared" si="1"/>
        <v>0.26482821441575766</v>
      </c>
      <c r="G11">
        <f t="shared" si="2"/>
        <v>-0.21587413874910055</v>
      </c>
    </row>
    <row r="12" spans="1:7" x14ac:dyDescent="0.25">
      <c r="A12">
        <v>100</v>
      </c>
      <c r="B12">
        <v>99.543031225114561</v>
      </c>
      <c r="C12">
        <v>99.760802372206498</v>
      </c>
      <c r="D12">
        <v>100.25147557407951</v>
      </c>
      <c r="E12">
        <f t="shared" si="0"/>
        <v>0.45696877488543919</v>
      </c>
      <c r="F12">
        <f t="shared" si="1"/>
        <v>0.23919762779350151</v>
      </c>
      <c r="G12">
        <f t="shared" si="2"/>
        <v>-0.25147557407950671</v>
      </c>
    </row>
    <row r="13" spans="1:7" x14ac:dyDescent="0.25">
      <c r="A13">
        <v>100</v>
      </c>
      <c r="B13">
        <v>99.20422502139894</v>
      </c>
      <c r="C13">
        <v>99.433984323603354</v>
      </c>
      <c r="D13">
        <v>99.800907812180839</v>
      </c>
      <c r="E13">
        <f t="shared" si="0"/>
        <v>0.7957749786010595</v>
      </c>
      <c r="F13">
        <f t="shared" si="1"/>
        <v>0.56601567639664552</v>
      </c>
      <c r="G13">
        <f t="shared" si="2"/>
        <v>0.19909218781916138</v>
      </c>
    </row>
    <row r="14" spans="1:7" x14ac:dyDescent="0.25">
      <c r="A14">
        <v>100</v>
      </c>
      <c r="B14">
        <v>99.84017516938728</v>
      </c>
      <c r="C14">
        <v>100.04742569507999</v>
      </c>
      <c r="D14">
        <v>100.6527800690781</v>
      </c>
      <c r="E14">
        <f t="shared" si="0"/>
        <v>0.15982483061272035</v>
      </c>
      <c r="F14">
        <f t="shared" si="1"/>
        <v>-4.7425695079994057E-2</v>
      </c>
      <c r="G14">
        <f t="shared" si="2"/>
        <v>-0.65278006907810493</v>
      </c>
    </row>
    <row r="15" spans="1:7" x14ac:dyDescent="0.25">
      <c r="A15">
        <v>100</v>
      </c>
      <c r="B15">
        <v>99.492861811775953</v>
      </c>
      <c r="C15">
        <v>99.712408527938678</v>
      </c>
      <c r="D15">
        <v>100.1842939469163</v>
      </c>
      <c r="E15">
        <f t="shared" si="0"/>
        <v>0.50713818822404733</v>
      </c>
      <c r="F15">
        <f t="shared" si="1"/>
        <v>0.28759147206132241</v>
      </c>
      <c r="G15">
        <f t="shared" si="2"/>
        <v>-0.18429394691629852</v>
      </c>
    </row>
    <row r="16" spans="1:7" x14ac:dyDescent="0.25">
      <c r="A16">
        <v>100</v>
      </c>
      <c r="B16">
        <v>99.036731578637117</v>
      </c>
      <c r="C16">
        <v>99.272415842763621</v>
      </c>
      <c r="D16">
        <v>99.580817309907346</v>
      </c>
      <c r="E16">
        <f t="shared" si="0"/>
        <v>0.96326842136288349</v>
      </c>
      <c r="F16">
        <f t="shared" si="1"/>
        <v>0.72758415723637881</v>
      </c>
      <c r="G16">
        <f t="shared" si="2"/>
        <v>0.4191826900926543</v>
      </c>
    </row>
    <row r="17" spans="1:7" x14ac:dyDescent="0.25">
      <c r="A17">
        <v>100</v>
      </c>
      <c r="B17">
        <v>99.542466752518507</v>
      </c>
      <c r="C17">
        <v>99.760257878094535</v>
      </c>
      <c r="D17">
        <v>100.250718782007</v>
      </c>
      <c r="E17">
        <f t="shared" si="0"/>
        <v>0.45753324748149282</v>
      </c>
      <c r="F17">
        <f t="shared" si="1"/>
        <v>0.23974212190546496</v>
      </c>
      <c r="G17">
        <f t="shared" si="2"/>
        <v>-0.25071878200699871</v>
      </c>
    </row>
    <row r="18" spans="1:7" x14ac:dyDescent="0.25">
      <c r="A18">
        <v>100</v>
      </c>
      <c r="B18">
        <v>99.604925212528826</v>
      </c>
      <c r="C18">
        <v>99.820505590583167</v>
      </c>
      <c r="D18">
        <v>100.3345834785799</v>
      </c>
      <c r="E18">
        <f t="shared" si="0"/>
        <v>0.39507478747117375</v>
      </c>
      <c r="F18">
        <f t="shared" si="1"/>
        <v>0.17949440941683292</v>
      </c>
      <c r="G18">
        <f t="shared" si="2"/>
        <v>-0.33458347857990134</v>
      </c>
    </row>
    <row r="19" spans="1:7" x14ac:dyDescent="0.25">
      <c r="A19">
        <v>100</v>
      </c>
      <c r="B19">
        <v>98.881514364432945</v>
      </c>
      <c r="C19">
        <v>99.122689063359516</v>
      </c>
      <c r="D19">
        <v>99.378378445747828</v>
      </c>
      <c r="E19">
        <f t="shared" si="0"/>
        <v>1.1184856355670547</v>
      </c>
      <c r="F19">
        <f t="shared" si="1"/>
        <v>0.87731093664048387</v>
      </c>
      <c r="G19">
        <f t="shared" si="2"/>
        <v>0.62162155425217236</v>
      </c>
    </row>
    <row r="20" spans="1:7" x14ac:dyDescent="0.25">
      <c r="A20">
        <v>100</v>
      </c>
      <c r="B20">
        <v>99.204773860508681</v>
      </c>
      <c r="C20">
        <v>99.434513746862137</v>
      </c>
      <c r="D20">
        <v>99.801631841229735</v>
      </c>
      <c r="E20">
        <f t="shared" si="0"/>
        <v>0.79522613949131937</v>
      </c>
      <c r="F20">
        <f t="shared" si="1"/>
        <v>0.5654862531378626</v>
      </c>
      <c r="G20">
        <f t="shared" si="2"/>
        <v>0.19836815877026481</v>
      </c>
    </row>
    <row r="21" spans="1:7" x14ac:dyDescent="0.25">
      <c r="A21">
        <v>100</v>
      </c>
      <c r="B21">
        <v>99.348396775814493</v>
      </c>
      <c r="C21">
        <v>99.573055462388709</v>
      </c>
      <c r="D21">
        <v>99.991746399731582</v>
      </c>
      <c r="E21">
        <f t="shared" si="0"/>
        <v>0.6516032241855072</v>
      </c>
      <c r="F21">
        <f t="shared" si="1"/>
        <v>0.42694453761129125</v>
      </c>
      <c r="G21">
        <f t="shared" si="2"/>
        <v>8.2536002684179266E-3</v>
      </c>
    </row>
    <row r="22" spans="1:7" x14ac:dyDescent="0.25">
      <c r="A22">
        <v>100</v>
      </c>
      <c r="B22">
        <v>99.158396298353253</v>
      </c>
      <c r="C22">
        <v>99.389776817992967</v>
      </c>
      <c r="D22">
        <v>99.740516356679151</v>
      </c>
      <c r="E22">
        <f t="shared" si="0"/>
        <v>0.84160370164674703</v>
      </c>
      <c r="F22">
        <f t="shared" si="1"/>
        <v>0.61022318200703296</v>
      </c>
      <c r="G22">
        <f t="shared" si="2"/>
        <v>0.2594836433208485</v>
      </c>
    </row>
    <row r="23" spans="1:7" x14ac:dyDescent="0.25">
      <c r="A23">
        <v>100</v>
      </c>
      <c r="B23">
        <v>99.599849541318591</v>
      </c>
      <c r="C23">
        <v>99.815609586400399</v>
      </c>
      <c r="D23">
        <v>100.3277586983137</v>
      </c>
      <c r="E23">
        <f t="shared" si="0"/>
        <v>0.4001504586814093</v>
      </c>
      <c r="F23">
        <f t="shared" si="1"/>
        <v>0.18439041359960129</v>
      </c>
      <c r="G23">
        <f t="shared" si="2"/>
        <v>-0.3277586983137013</v>
      </c>
    </row>
    <row r="24" spans="1:7" x14ac:dyDescent="0.25">
      <c r="A24">
        <v>100</v>
      </c>
      <c r="B24">
        <v>99.744943140055469</v>
      </c>
      <c r="C24">
        <v>99.95556633569511</v>
      </c>
      <c r="D24">
        <v>100.523524196469</v>
      </c>
      <c r="E24">
        <f t="shared" si="0"/>
        <v>0.25505685994453131</v>
      </c>
      <c r="F24">
        <f t="shared" si="1"/>
        <v>4.443366430488993E-2</v>
      </c>
      <c r="G24">
        <f t="shared" si="2"/>
        <v>-0.52352419646899762</v>
      </c>
    </row>
    <row r="25" spans="1:7" x14ac:dyDescent="0.25">
      <c r="A25">
        <v>100</v>
      </c>
      <c r="B25">
        <v>98.82850920127882</v>
      </c>
      <c r="C25">
        <v>99.071558849049509</v>
      </c>
      <c r="D25">
        <v>99.309576885374312</v>
      </c>
      <c r="E25">
        <f t="shared" si="0"/>
        <v>1.1714907987211802</v>
      </c>
      <c r="F25">
        <f t="shared" si="1"/>
        <v>0.92844115095049062</v>
      </c>
      <c r="G25">
        <f t="shared" si="2"/>
        <v>0.69042311462568762</v>
      </c>
    </row>
    <row r="26" spans="1:7" x14ac:dyDescent="0.25">
      <c r="A26">
        <v>100</v>
      </c>
      <c r="B26">
        <v>98.998262594759993</v>
      </c>
      <c r="C26">
        <v>99.235307612732171</v>
      </c>
      <c r="D26">
        <v>99.530509883630131</v>
      </c>
      <c r="E26">
        <f t="shared" si="0"/>
        <v>1.0017374052400072</v>
      </c>
      <c r="F26">
        <f t="shared" si="1"/>
        <v>0.76469238726782862</v>
      </c>
      <c r="G26">
        <f t="shared" si="2"/>
        <v>0.46949011636986882</v>
      </c>
    </row>
    <row r="27" spans="1:7" x14ac:dyDescent="0.25">
      <c r="A27">
        <v>100</v>
      </c>
      <c r="B27">
        <v>99.70933767195551</v>
      </c>
      <c r="C27">
        <v>99.92122160910921</v>
      </c>
      <c r="D27">
        <v>100.4753544740736</v>
      </c>
      <c r="E27">
        <f t="shared" si="0"/>
        <v>0.29066232804449044</v>
      </c>
      <c r="F27">
        <f t="shared" si="1"/>
        <v>7.8778390890789751E-2</v>
      </c>
      <c r="G27">
        <f t="shared" si="2"/>
        <v>-0.47535447407359754</v>
      </c>
    </row>
    <row r="28" spans="1:7" x14ac:dyDescent="0.25">
      <c r="A28">
        <v>100</v>
      </c>
      <c r="B28">
        <v>99.334480958243759</v>
      </c>
      <c r="C28">
        <v>99.559632005614645</v>
      </c>
      <c r="D28">
        <v>99.973269195458954</v>
      </c>
      <c r="E28">
        <f t="shared" si="0"/>
        <v>0.66551904175624088</v>
      </c>
      <c r="F28">
        <f t="shared" si="1"/>
        <v>0.44036799438535468</v>
      </c>
      <c r="G28">
        <f t="shared" si="2"/>
        <v>2.6730804541045927E-2</v>
      </c>
    </row>
    <row r="29" spans="1:7" x14ac:dyDescent="0.25">
      <c r="A29">
        <v>100</v>
      </c>
      <c r="B29">
        <v>99.394110230457287</v>
      </c>
      <c r="C29">
        <v>99.617151446348814</v>
      </c>
      <c r="D29">
        <v>100.0525304698493</v>
      </c>
      <c r="E29">
        <f t="shared" si="0"/>
        <v>0.60588976954271345</v>
      </c>
      <c r="F29">
        <f t="shared" si="1"/>
        <v>0.38284855365118631</v>
      </c>
      <c r="G29">
        <f t="shared" si="2"/>
        <v>-5.2530469849301653E-2</v>
      </c>
    </row>
    <row r="30" spans="1:7" x14ac:dyDescent="0.25">
      <c r="A30">
        <v>100</v>
      </c>
      <c r="B30">
        <v>99.453210654296299</v>
      </c>
      <c r="C30">
        <v>99.674160566309183</v>
      </c>
      <c r="D30">
        <v>100.13131245379179</v>
      </c>
      <c r="E30">
        <f t="shared" si="0"/>
        <v>0.54678934570370075</v>
      </c>
      <c r="F30">
        <f t="shared" si="1"/>
        <v>0.3258394336908168</v>
      </c>
      <c r="G30">
        <f t="shared" si="2"/>
        <v>-0.1313124537917929</v>
      </c>
    </row>
    <row r="31" spans="1:7" x14ac:dyDescent="0.25">
      <c r="A31">
        <v>100</v>
      </c>
      <c r="B31">
        <v>99.51014601654542</v>
      </c>
      <c r="C31">
        <v>99.729081038693081</v>
      </c>
      <c r="D31">
        <v>100.20742071187971</v>
      </c>
      <c r="E31">
        <f t="shared" si="0"/>
        <v>0.48985398345458009</v>
      </c>
      <c r="F31">
        <f t="shared" si="1"/>
        <v>0.2709189613069185</v>
      </c>
      <c r="G31">
        <f t="shared" si="2"/>
        <v>-0.20742071187970623</v>
      </c>
    </row>
    <row r="32" spans="1:7" x14ac:dyDescent="0.25">
      <c r="A32">
        <v>100</v>
      </c>
      <c r="B32">
        <v>99.458189047080651</v>
      </c>
      <c r="C32">
        <v>99.678962786475935</v>
      </c>
      <c r="D32">
        <v>100.13795897377609</v>
      </c>
      <c r="E32">
        <f t="shared" si="0"/>
        <v>0.54181095291934867</v>
      </c>
      <c r="F32">
        <f t="shared" si="1"/>
        <v>0.32103721352406467</v>
      </c>
      <c r="G32">
        <f t="shared" si="2"/>
        <v>-0.13795897377609379</v>
      </c>
    </row>
    <row r="33" spans="1:7" x14ac:dyDescent="0.25">
      <c r="A33">
        <v>100</v>
      </c>
      <c r="B33">
        <v>99.760028953243022</v>
      </c>
      <c r="C33">
        <v>99.970117943226612</v>
      </c>
      <c r="D33">
        <v>100.5439590150954</v>
      </c>
      <c r="E33">
        <f t="shared" si="0"/>
        <v>0.23997104675697756</v>
      </c>
      <c r="F33">
        <f t="shared" si="1"/>
        <v>2.9882056773388399E-2</v>
      </c>
      <c r="G33">
        <f t="shared" si="2"/>
        <v>-0.54395901509539613</v>
      </c>
    </row>
    <row r="34" spans="1:7" x14ac:dyDescent="0.25">
      <c r="A34">
        <v>100</v>
      </c>
      <c r="B34">
        <v>99.444963946464014</v>
      </c>
      <c r="C34">
        <v>99.666205685159127</v>
      </c>
      <c r="D34">
        <v>100.1203059984107</v>
      </c>
      <c r="E34">
        <f t="shared" si="0"/>
        <v>0.55503605353598573</v>
      </c>
      <c r="F34">
        <f t="shared" si="1"/>
        <v>0.33379431484087263</v>
      </c>
      <c r="G34">
        <f t="shared" si="2"/>
        <v>-0.1203059984107</v>
      </c>
    </row>
    <row r="35" spans="1:7" x14ac:dyDescent="0.25">
      <c r="A35">
        <v>100</v>
      </c>
      <c r="B35">
        <v>98.866342728144232</v>
      </c>
      <c r="C35">
        <v>99.108054089797307</v>
      </c>
      <c r="D35">
        <v>99.358668419304877</v>
      </c>
      <c r="E35">
        <f t="shared" si="0"/>
        <v>1.1336572718557676</v>
      </c>
      <c r="F35">
        <f t="shared" si="1"/>
        <v>0.89194591020269343</v>
      </c>
      <c r="G35">
        <f t="shared" si="2"/>
        <v>0.64133158069512319</v>
      </c>
    </row>
    <row r="36" spans="1:7" x14ac:dyDescent="0.25">
      <c r="A36">
        <v>100</v>
      </c>
      <c r="B36">
        <v>99.273457710004379</v>
      </c>
      <c r="C36">
        <v>99.500767745102024</v>
      </c>
      <c r="D36">
        <v>99.89238771996483</v>
      </c>
      <c r="E36">
        <f t="shared" si="0"/>
        <v>0.72654228999562065</v>
      </c>
      <c r="F36">
        <f t="shared" si="1"/>
        <v>0.49923225489797574</v>
      </c>
      <c r="G36">
        <f t="shared" si="2"/>
        <v>0.10761228003516976</v>
      </c>
    </row>
    <row r="37" spans="1:7" x14ac:dyDescent="0.25">
      <c r="A37">
        <v>100</v>
      </c>
      <c r="B37">
        <v>99.314032406293933</v>
      </c>
      <c r="C37">
        <v>99.539906935830018</v>
      </c>
      <c r="D37">
        <v>99.946140134628962</v>
      </c>
      <c r="E37">
        <f t="shared" si="0"/>
        <v>0.68596759370606719</v>
      </c>
      <c r="F37">
        <f t="shared" si="1"/>
        <v>0.46009306416998186</v>
      </c>
      <c r="G37">
        <f t="shared" si="2"/>
        <v>5.385986537103804E-2</v>
      </c>
    </row>
    <row r="38" spans="1:7" x14ac:dyDescent="0.25">
      <c r="A38">
        <v>100</v>
      </c>
      <c r="B38">
        <v>99.580204715570574</v>
      </c>
      <c r="C38">
        <v>99.796660123026271</v>
      </c>
      <c r="D38">
        <v>100.30136006849111</v>
      </c>
      <c r="E38">
        <f t="shared" si="0"/>
        <v>0.41979528442942637</v>
      </c>
      <c r="F38">
        <f t="shared" si="1"/>
        <v>0.20333987697372891</v>
      </c>
      <c r="G38">
        <f t="shared" si="2"/>
        <v>-0.30136006849110686</v>
      </c>
    </row>
    <row r="39" spans="1:7" x14ac:dyDescent="0.25">
      <c r="A39">
        <v>100</v>
      </c>
      <c r="B39">
        <v>99.58442888881774</v>
      </c>
      <c r="C39">
        <v>99.800734776925708</v>
      </c>
      <c r="D39">
        <v>100.307034359178</v>
      </c>
      <c r="E39">
        <f t="shared" si="0"/>
        <v>0.41557111118225976</v>
      </c>
      <c r="F39">
        <f t="shared" si="1"/>
        <v>0.19926522307429195</v>
      </c>
      <c r="G39">
        <f t="shared" si="2"/>
        <v>-0.30703435917800448</v>
      </c>
    </row>
    <row r="40" spans="1:7" x14ac:dyDescent="0.25">
      <c r="A40">
        <v>100</v>
      </c>
      <c r="B40">
        <v>99.658507352558814</v>
      </c>
      <c r="C40">
        <v>99.87219091800074</v>
      </c>
      <c r="D40">
        <v>100.40673385568689</v>
      </c>
      <c r="E40">
        <f t="shared" si="0"/>
        <v>0.34149264744118568</v>
      </c>
      <c r="F40">
        <f t="shared" si="1"/>
        <v>0.12780908199925989</v>
      </c>
      <c r="G40">
        <f t="shared" si="2"/>
        <v>-0.40673385568689469</v>
      </c>
    </row>
    <row r="41" spans="1:7" x14ac:dyDescent="0.25">
      <c r="A41">
        <v>100</v>
      </c>
      <c r="B41">
        <v>99.542559586113384</v>
      </c>
      <c r="C41">
        <v>99.760347426014192</v>
      </c>
      <c r="D41">
        <v>100.2508432431846</v>
      </c>
      <c r="E41">
        <f t="shared" si="0"/>
        <v>0.45744041388661572</v>
      </c>
      <c r="F41">
        <f t="shared" si="1"/>
        <v>0.23965257398580775</v>
      </c>
      <c r="G41">
        <f t="shared" si="2"/>
        <v>-0.2508432431846046</v>
      </c>
    </row>
    <row r="42" spans="1:7" x14ac:dyDescent="0.25">
      <c r="A42">
        <v>100</v>
      </c>
      <c r="B42">
        <v>100.0288324958162</v>
      </c>
      <c r="C42">
        <v>100.2293985440477</v>
      </c>
      <c r="D42">
        <v>100.910668726078</v>
      </c>
      <c r="E42">
        <f t="shared" si="0"/>
        <v>-2.8832495816203618E-2</v>
      </c>
      <c r="F42">
        <f t="shared" si="1"/>
        <v>-0.22939854404769733</v>
      </c>
      <c r="G42">
        <f t="shared" si="2"/>
        <v>-0.91066872607800065</v>
      </c>
    </row>
    <row r="43" spans="1:7" x14ac:dyDescent="0.25">
      <c r="A43">
        <v>100</v>
      </c>
      <c r="B43">
        <v>99.856031325698652</v>
      </c>
      <c r="C43">
        <v>100.0627202055681</v>
      </c>
      <c r="D43">
        <v>100.6743608496627</v>
      </c>
      <c r="E43">
        <f t="shared" si="0"/>
        <v>0.14396867430134819</v>
      </c>
      <c r="F43">
        <f t="shared" si="1"/>
        <v>-6.2720205568098208E-2</v>
      </c>
      <c r="G43">
        <f t="shared" si="2"/>
        <v>-0.67436084966270471</v>
      </c>
    </row>
    <row r="44" spans="1:7" x14ac:dyDescent="0.25">
      <c r="A44">
        <v>100</v>
      </c>
      <c r="B44">
        <v>99.827798097679292</v>
      </c>
      <c r="C44">
        <v>100.0354870158443</v>
      </c>
      <c r="D44">
        <v>100.6359463247576</v>
      </c>
      <c r="E44">
        <f t="shared" si="0"/>
        <v>0.1722019023207082</v>
      </c>
      <c r="F44">
        <f t="shared" si="1"/>
        <v>-3.5487015844296366E-2</v>
      </c>
      <c r="G44">
        <f t="shared" si="2"/>
        <v>-0.63594632475759738</v>
      </c>
    </row>
    <row r="45" spans="1:7" x14ac:dyDescent="0.25">
      <c r="A45">
        <v>100</v>
      </c>
      <c r="B45">
        <v>99.916748884126065</v>
      </c>
      <c r="C45">
        <v>100.12128679767019</v>
      </c>
      <c r="D45">
        <v>100.757158331036</v>
      </c>
      <c r="E45">
        <f t="shared" si="0"/>
        <v>8.3251115873935078E-2</v>
      </c>
      <c r="F45">
        <f t="shared" si="1"/>
        <v>-0.12128679767019435</v>
      </c>
      <c r="G45">
        <f t="shared" si="2"/>
        <v>-0.7571583310359955</v>
      </c>
    </row>
    <row r="46" spans="1:7" x14ac:dyDescent="0.25">
      <c r="A46">
        <v>100</v>
      </c>
      <c r="B46">
        <v>99.435482923824239</v>
      </c>
      <c r="C46">
        <v>99.657060163013</v>
      </c>
      <c r="D46">
        <v>100.10765756282321</v>
      </c>
      <c r="E46">
        <f t="shared" si="0"/>
        <v>0.56451707617576119</v>
      </c>
      <c r="F46">
        <f t="shared" si="1"/>
        <v>0.34293983698700004</v>
      </c>
      <c r="G46">
        <f t="shared" si="2"/>
        <v>-0.10765756282320638</v>
      </c>
    </row>
    <row r="47" spans="1:7" x14ac:dyDescent="0.25">
      <c r="A47">
        <v>100</v>
      </c>
      <c r="B47">
        <v>99.439021807751274</v>
      </c>
      <c r="C47">
        <v>99.660473818730367</v>
      </c>
      <c r="D47">
        <v>100.11237803978049</v>
      </c>
      <c r="E47">
        <f t="shared" si="0"/>
        <v>0.5609781922487258</v>
      </c>
      <c r="F47">
        <f t="shared" si="1"/>
        <v>0.3395261812696333</v>
      </c>
      <c r="G47">
        <f t="shared" si="2"/>
        <v>-0.11237803978049499</v>
      </c>
    </row>
    <row r="48" spans="1:7" x14ac:dyDescent="0.25">
      <c r="A48">
        <v>100</v>
      </c>
      <c r="B48">
        <v>100.4878382101483</v>
      </c>
      <c r="C48">
        <v>100.6721179613418</v>
      </c>
      <c r="D48">
        <v>101.5486543437849</v>
      </c>
      <c r="E48">
        <f t="shared" si="0"/>
        <v>-0.48783821014829698</v>
      </c>
      <c r="F48">
        <f t="shared" si="1"/>
        <v>-0.67211796134179735</v>
      </c>
      <c r="G48">
        <f t="shared" si="2"/>
        <v>-1.5486543437849036</v>
      </c>
    </row>
    <row r="49" spans="1:7" x14ac:dyDescent="0.25">
      <c r="A49">
        <v>100</v>
      </c>
      <c r="B49">
        <v>99.865360926169103</v>
      </c>
      <c r="C49">
        <v>100.0717193259698</v>
      </c>
      <c r="D49">
        <v>100.6870667643893</v>
      </c>
      <c r="E49">
        <f t="shared" si="0"/>
        <v>0.1346390738308969</v>
      </c>
      <c r="F49">
        <f t="shared" si="1"/>
        <v>-7.1719325969795023E-2</v>
      </c>
      <c r="G49">
        <f t="shared" si="2"/>
        <v>-0.68706676438930003</v>
      </c>
    </row>
    <row r="50" spans="1:7" x14ac:dyDescent="0.25">
      <c r="A50">
        <v>100</v>
      </c>
      <c r="B50">
        <v>100.0921913221656</v>
      </c>
      <c r="C50">
        <v>100.2905113839912</v>
      </c>
      <c r="D50">
        <v>100.9978330443119</v>
      </c>
      <c r="E50">
        <f t="shared" si="0"/>
        <v>-9.2191322165604106E-2</v>
      </c>
      <c r="F50">
        <f t="shared" si="1"/>
        <v>-0.29051138399120191</v>
      </c>
      <c r="G50">
        <f t="shared" si="2"/>
        <v>-0.99783304431190345</v>
      </c>
    </row>
    <row r="51" spans="1:7" x14ac:dyDescent="0.25">
      <c r="A51">
        <v>100</v>
      </c>
      <c r="B51">
        <v>100.2760027496651</v>
      </c>
      <c r="C51">
        <v>100.46780340502821</v>
      </c>
      <c r="D51">
        <v>101.25232047210309</v>
      </c>
      <c r="E51">
        <f t="shared" si="0"/>
        <v>-0.2760027496650963</v>
      </c>
      <c r="F51">
        <f t="shared" si="1"/>
        <v>-0.4678034050282065</v>
      </c>
      <c r="G51">
        <f t="shared" si="2"/>
        <v>-1.2523204721030936</v>
      </c>
    </row>
    <row r="52" spans="1:7" x14ac:dyDescent="0.25">
      <c r="A52">
        <v>100</v>
      </c>
      <c r="B52">
        <v>101.4993283766557</v>
      </c>
      <c r="C52">
        <v>101.64753330306399</v>
      </c>
      <c r="D52">
        <v>103.0121295867998</v>
      </c>
      <c r="E52">
        <f t="shared" si="0"/>
        <v>-1.4993283766556971</v>
      </c>
      <c r="F52">
        <f t="shared" si="1"/>
        <v>-1.6475333030639945</v>
      </c>
      <c r="G52">
        <f t="shared" si="2"/>
        <v>-3.0121295867998015</v>
      </c>
    </row>
    <row r="53" spans="1:7" x14ac:dyDescent="0.25">
      <c r="A53">
        <v>100</v>
      </c>
      <c r="B53">
        <v>100.5573772813966</v>
      </c>
      <c r="C53">
        <v>100.7391861378176</v>
      </c>
      <c r="D53">
        <v>101.6466603076427</v>
      </c>
      <c r="E53">
        <f t="shared" si="0"/>
        <v>-0.55737728139659737</v>
      </c>
      <c r="F53">
        <f t="shared" si="1"/>
        <v>-0.73918613781759746</v>
      </c>
      <c r="G53">
        <f t="shared" si="2"/>
        <v>-1.6466603076427049</v>
      </c>
    </row>
    <row r="54" spans="1:7" x14ac:dyDescent="0.25">
      <c r="A54">
        <v>100</v>
      </c>
      <c r="B54">
        <v>100.0769044761192</v>
      </c>
      <c r="C54">
        <v>100.2757664897813</v>
      </c>
      <c r="D54">
        <v>100.97677671301859</v>
      </c>
      <c r="E54">
        <f t="shared" si="0"/>
        <v>-7.6904476119196374E-2</v>
      </c>
      <c r="F54">
        <f t="shared" si="1"/>
        <v>-0.27576648978130436</v>
      </c>
      <c r="G54">
        <f t="shared" si="2"/>
        <v>-0.97677671301859448</v>
      </c>
    </row>
    <row r="55" spans="1:7" x14ac:dyDescent="0.25">
      <c r="A55">
        <v>100</v>
      </c>
      <c r="B55">
        <v>100.94297313019911</v>
      </c>
      <c r="C55">
        <v>101.11105929907291</v>
      </c>
      <c r="D55">
        <v>102.196876548204</v>
      </c>
      <c r="E55">
        <f t="shared" si="0"/>
        <v>-0.94297313019910689</v>
      </c>
      <c r="F55">
        <f t="shared" si="1"/>
        <v>-1.111059299072906</v>
      </c>
      <c r="G55">
        <f t="shared" si="2"/>
        <v>-2.1968765482040027</v>
      </c>
    </row>
    <row r="56" spans="1:7" x14ac:dyDescent="0.25">
      <c r="A56">
        <v>100</v>
      </c>
      <c r="B56">
        <v>100.4303863312618</v>
      </c>
      <c r="C56">
        <v>100.6167067068541</v>
      </c>
      <c r="D56">
        <v>101.4679575379955</v>
      </c>
      <c r="E56">
        <f t="shared" si="0"/>
        <v>-0.43038633126180059</v>
      </c>
      <c r="F56">
        <f t="shared" si="1"/>
        <v>-0.616706706854103</v>
      </c>
      <c r="G56">
        <f t="shared" si="2"/>
        <v>-1.4679575379955025</v>
      </c>
    </row>
    <row r="57" spans="1:7" x14ac:dyDescent="0.25">
      <c r="A57">
        <v>100</v>
      </c>
      <c r="B57">
        <v>100.2225520577437</v>
      </c>
      <c r="C57">
        <v>100.4162490745514</v>
      </c>
      <c r="D57">
        <v>101.1780679531883</v>
      </c>
      <c r="E57">
        <f t="shared" si="0"/>
        <v>-0.22255205774369813</v>
      </c>
      <c r="F57">
        <f t="shared" si="1"/>
        <v>-0.41624907455140203</v>
      </c>
      <c r="G57">
        <f t="shared" si="2"/>
        <v>-1.1780679531883038</v>
      </c>
    </row>
    <row r="58" spans="1:7" x14ac:dyDescent="0.25">
      <c r="A58">
        <v>100</v>
      </c>
      <c r="B58">
        <v>101.024706941365</v>
      </c>
      <c r="C58">
        <v>101.1898790201183</v>
      </c>
      <c r="D58">
        <v>102.3150214950692</v>
      </c>
      <c r="E58">
        <f t="shared" si="0"/>
        <v>-1.0247069413649967</v>
      </c>
      <c r="F58">
        <f t="shared" si="1"/>
        <v>-1.1898790201182976</v>
      </c>
      <c r="G58">
        <f t="shared" si="2"/>
        <v>-2.3150214950692032</v>
      </c>
    </row>
    <row r="59" spans="1:7" x14ac:dyDescent="0.25">
      <c r="A59">
        <v>100</v>
      </c>
      <c r="B59">
        <v>100.2006058448349</v>
      </c>
      <c r="C59">
        <v>100.39508134307169</v>
      </c>
      <c r="D59">
        <v>101.1476404287547</v>
      </c>
      <c r="E59">
        <f t="shared" si="0"/>
        <v>-0.20060584483489663</v>
      </c>
      <c r="F59">
        <f t="shared" si="1"/>
        <v>-0.39508134307169485</v>
      </c>
      <c r="G59">
        <f t="shared" si="2"/>
        <v>-1.1476404287546984</v>
      </c>
    </row>
    <row r="60" spans="1:7" x14ac:dyDescent="0.25">
      <c r="A60">
        <v>100</v>
      </c>
      <c r="B60">
        <v>100.2825741640337</v>
      </c>
      <c r="C60">
        <v>100.47414163943679</v>
      </c>
      <c r="D60">
        <v>101.26146361882221</v>
      </c>
      <c r="E60">
        <f t="shared" si="0"/>
        <v>-0.28257416403370428</v>
      </c>
      <c r="F60">
        <f t="shared" si="1"/>
        <v>-0.47414163943679455</v>
      </c>
      <c r="G60">
        <f t="shared" si="2"/>
        <v>-1.261463618822205</v>
      </c>
    </row>
    <row r="61" spans="1:7" x14ac:dyDescent="0.25">
      <c r="A61">
        <v>100</v>
      </c>
      <c r="B61">
        <v>100.7262011400405</v>
      </c>
      <c r="C61">
        <v>100.90200660170321</v>
      </c>
      <c r="D61">
        <v>101.8861292893273</v>
      </c>
      <c r="E61">
        <f t="shared" si="0"/>
        <v>-0.72620114004050151</v>
      </c>
      <c r="F61">
        <f t="shared" si="1"/>
        <v>-0.90200660170320646</v>
      </c>
      <c r="G61">
        <f t="shared" si="2"/>
        <v>-1.8861292893273003</v>
      </c>
    </row>
    <row r="62" spans="1:7" x14ac:dyDescent="0.25">
      <c r="A62">
        <v>100</v>
      </c>
      <c r="B62">
        <v>99.926527478755759</v>
      </c>
      <c r="C62">
        <v>100.13071893645061</v>
      </c>
      <c r="D62">
        <v>100.7705165500122</v>
      </c>
      <c r="E62">
        <f t="shared" si="0"/>
        <v>7.3472521244241307E-2</v>
      </c>
      <c r="F62">
        <f t="shared" si="1"/>
        <v>-0.13071893645060584</v>
      </c>
      <c r="G62">
        <f t="shared" si="2"/>
        <v>-0.77051655001220354</v>
      </c>
    </row>
    <row r="63" spans="1:7" x14ac:dyDescent="0.25">
      <c r="A63">
        <v>100</v>
      </c>
      <c r="B63">
        <v>100.3384701520586</v>
      </c>
      <c r="C63">
        <v>100.5280538972346</v>
      </c>
      <c r="D63">
        <v>101.3393617774053</v>
      </c>
      <c r="E63">
        <f t="shared" si="0"/>
        <v>-0.33847015205860487</v>
      </c>
      <c r="F63">
        <f t="shared" si="1"/>
        <v>-0.52805389723459939</v>
      </c>
      <c r="G63">
        <f t="shared" si="2"/>
        <v>-1.3393617774053013</v>
      </c>
    </row>
    <row r="64" spans="1:7" x14ac:dyDescent="0.25">
      <c r="A64">
        <v>100</v>
      </c>
      <c r="B64">
        <v>100.73472038901851</v>
      </c>
      <c r="C64">
        <v>100.9102227188325</v>
      </c>
      <c r="D64">
        <v>101.8982718290617</v>
      </c>
      <c r="E64">
        <f t="shared" si="0"/>
        <v>-0.73472038901850567</v>
      </c>
      <c r="F64">
        <f t="shared" si="1"/>
        <v>-0.91022271883250028</v>
      </c>
      <c r="G64">
        <f t="shared" si="2"/>
        <v>-1.8982718290616987</v>
      </c>
    </row>
    <row r="65" spans="1:7" x14ac:dyDescent="0.25">
      <c r="A65">
        <v>100</v>
      </c>
      <c r="B65">
        <v>100.5147563861984</v>
      </c>
      <c r="C65">
        <v>100.69807979404681</v>
      </c>
      <c r="D65">
        <v>101.5865486311864</v>
      </c>
      <c r="E65">
        <f t="shared" si="0"/>
        <v>-0.5147563861983997</v>
      </c>
      <c r="F65">
        <f t="shared" si="1"/>
        <v>-0.69807979404680509</v>
      </c>
      <c r="G65">
        <f t="shared" si="2"/>
        <v>-1.5865486311864032</v>
      </c>
    </row>
    <row r="66" spans="1:7" x14ac:dyDescent="0.25">
      <c r="A66">
        <v>100</v>
      </c>
      <c r="B66">
        <v>100.3165805797864</v>
      </c>
      <c r="C66">
        <v>100.5069412472774</v>
      </c>
      <c r="D66">
        <v>101.3088287048476</v>
      </c>
      <c r="E66">
        <f t="shared" ref="E66:E129" si="3">A66-B66</f>
        <v>-0.31658057978640386</v>
      </c>
      <c r="F66">
        <f t="shared" ref="F66:F129" si="4">A66-C66</f>
        <v>-0.5069412472773962</v>
      </c>
      <c r="G66">
        <f t="shared" ref="G66:G129" si="5">A66-D66</f>
        <v>-1.3088287048475991</v>
      </c>
    </row>
    <row r="67" spans="1:7" x14ac:dyDescent="0.25">
      <c r="A67">
        <v>100</v>
      </c>
      <c r="B67">
        <v>100.8681563991136</v>
      </c>
      <c r="C67">
        <v>101.03890828997039</v>
      </c>
      <c r="D67">
        <v>102.0892031776409</v>
      </c>
      <c r="E67">
        <f t="shared" si="3"/>
        <v>-0.86815639911360165</v>
      </c>
      <c r="F67">
        <f t="shared" si="4"/>
        <v>-1.0389082899703936</v>
      </c>
      <c r="G67">
        <f t="shared" si="5"/>
        <v>-2.089203177640897</v>
      </c>
    </row>
    <row r="68" spans="1:7" x14ac:dyDescent="0.25">
      <c r="A68">
        <v>100</v>
      </c>
      <c r="B68">
        <v>100.52419997670761</v>
      </c>
      <c r="C68">
        <v>100.7071878373018</v>
      </c>
      <c r="D68">
        <v>101.599855849912</v>
      </c>
      <c r="E68">
        <f t="shared" si="3"/>
        <v>-0.52419997670760665</v>
      </c>
      <c r="F68">
        <f t="shared" si="4"/>
        <v>-0.70718783730180235</v>
      </c>
      <c r="G68">
        <f t="shared" si="5"/>
        <v>-1.5998558499120037</v>
      </c>
    </row>
    <row r="69" spans="1:7" x14ac:dyDescent="0.25">
      <c r="A69">
        <v>100</v>
      </c>
      <c r="B69">
        <v>100.23317055441029</v>
      </c>
      <c r="C69">
        <v>100.42649088006419</v>
      </c>
      <c r="D69">
        <v>101.1928025056251</v>
      </c>
      <c r="E69">
        <f t="shared" si="3"/>
        <v>-0.23317055441029311</v>
      </c>
      <c r="F69">
        <f t="shared" si="4"/>
        <v>-0.42649088006419333</v>
      </c>
      <c r="G69">
        <f t="shared" si="5"/>
        <v>-1.1928025056250959</v>
      </c>
    </row>
    <row r="70" spans="1:7" x14ac:dyDescent="0.25">
      <c r="A70">
        <v>100</v>
      </c>
      <c r="B70">
        <v>100.11543961014119</v>
      </c>
      <c r="C70">
        <v>100.31293540266709</v>
      </c>
      <c r="D70">
        <v>101.0298872189715</v>
      </c>
      <c r="E70">
        <f t="shared" si="3"/>
        <v>-0.11543961014119475</v>
      </c>
      <c r="F70">
        <f t="shared" si="4"/>
        <v>-0.31293540266709385</v>
      </c>
      <c r="G70">
        <f t="shared" si="5"/>
        <v>-1.0298872189714956</v>
      </c>
    </row>
    <row r="71" spans="1:7" x14ac:dyDescent="0.25">
      <c r="A71">
        <v>100</v>
      </c>
      <c r="B71">
        <v>99.547856943659625</v>
      </c>
      <c r="C71">
        <v>99.765457292259569</v>
      </c>
      <c r="D71">
        <v>100.25794629331401</v>
      </c>
      <c r="E71">
        <f t="shared" si="3"/>
        <v>0.45214305634037544</v>
      </c>
      <c r="F71">
        <f t="shared" si="4"/>
        <v>0.23454270774043096</v>
      </c>
      <c r="G71">
        <f t="shared" si="5"/>
        <v>-0.25794629331400643</v>
      </c>
    </row>
    <row r="72" spans="1:7" x14ac:dyDescent="0.25">
      <c r="A72">
        <v>100</v>
      </c>
      <c r="B72">
        <v>99.900790829687111</v>
      </c>
      <c r="C72">
        <v>100.105894112269</v>
      </c>
      <c r="D72">
        <v>100.735372669912</v>
      </c>
      <c r="E72">
        <f t="shared" si="3"/>
        <v>9.9209170312889228E-2</v>
      </c>
      <c r="F72">
        <f t="shared" si="4"/>
        <v>-0.1058941122689987</v>
      </c>
      <c r="G72">
        <f t="shared" si="5"/>
        <v>-0.73537266991199601</v>
      </c>
    </row>
    <row r="73" spans="1:7" x14ac:dyDescent="0.25">
      <c r="A73">
        <v>100</v>
      </c>
      <c r="B73">
        <v>100.58379943036719</v>
      </c>
      <c r="C73">
        <v>100.76466915936039</v>
      </c>
      <c r="D73">
        <v>101.68399472469611</v>
      </c>
      <c r="E73">
        <f t="shared" si="3"/>
        <v>-0.58379943036719339</v>
      </c>
      <c r="F73">
        <f t="shared" si="4"/>
        <v>-0.7646691593603947</v>
      </c>
      <c r="G73">
        <f t="shared" si="5"/>
        <v>-1.683994724696106</v>
      </c>
    </row>
    <row r="74" spans="1:7" x14ac:dyDescent="0.25">
      <c r="A74">
        <v>100</v>
      </c>
      <c r="B74">
        <v>100.34189142432091</v>
      </c>
      <c r="C74">
        <v>100.5313537308281</v>
      </c>
      <c r="D74">
        <v>101.34413717274811</v>
      </c>
      <c r="E74">
        <f t="shared" si="3"/>
        <v>-0.34189142432090591</v>
      </c>
      <c r="F74">
        <f t="shared" si="4"/>
        <v>-0.53135373082810133</v>
      </c>
      <c r="G74">
        <f t="shared" si="5"/>
        <v>-1.3441371727481055</v>
      </c>
    </row>
    <row r="75" spans="1:7" x14ac:dyDescent="0.25">
      <c r="A75">
        <v>100</v>
      </c>
      <c r="B75">
        <v>100.0806492999114</v>
      </c>
      <c r="C75">
        <v>100.2793785546489</v>
      </c>
      <c r="D75">
        <v>100.98193336600031</v>
      </c>
      <c r="E75">
        <f t="shared" si="3"/>
        <v>-8.0649299911399908E-2</v>
      </c>
      <c r="F75">
        <f t="shared" si="4"/>
        <v>-0.27937855464890049</v>
      </c>
      <c r="G75">
        <f t="shared" si="5"/>
        <v>-0.98193336600030534</v>
      </c>
    </row>
    <row r="76" spans="1:7" x14ac:dyDescent="0.25">
      <c r="A76">
        <v>100</v>
      </c>
      <c r="B76">
        <v>100.3444168516685</v>
      </c>
      <c r="C76">
        <v>100.5337895162619</v>
      </c>
      <c r="D76">
        <v>101.3476627027654</v>
      </c>
      <c r="E76">
        <f t="shared" si="3"/>
        <v>-0.34441685166849823</v>
      </c>
      <c r="F76">
        <f t="shared" si="4"/>
        <v>-0.53378951626190485</v>
      </c>
      <c r="G76">
        <f t="shared" si="5"/>
        <v>-1.3476627027654047</v>
      </c>
    </row>
    <row r="77" spans="1:7" x14ac:dyDescent="0.25">
      <c r="A77">
        <v>100</v>
      </c>
      <c r="B77">
        <v>100.47464017904839</v>
      </c>
      <c r="C77">
        <v>100.6593887703247</v>
      </c>
      <c r="D77">
        <v>101.53009458234381</v>
      </c>
      <c r="E77">
        <f t="shared" si="3"/>
        <v>-0.47464017904839295</v>
      </c>
      <c r="F77">
        <f t="shared" si="4"/>
        <v>-0.65938877032469634</v>
      </c>
      <c r="G77">
        <f t="shared" si="5"/>
        <v>-1.530094582343807</v>
      </c>
    </row>
    <row r="78" spans="1:7" x14ac:dyDescent="0.25">
      <c r="A78">
        <v>100</v>
      </c>
      <c r="B78">
        <v>99.210576691886331</v>
      </c>
      <c r="C78">
        <v>99.440111295475674</v>
      </c>
      <c r="D78">
        <v>99.809288086079135</v>
      </c>
      <c r="E78">
        <f t="shared" si="3"/>
        <v>0.78942330811366901</v>
      </c>
      <c r="F78">
        <f t="shared" si="4"/>
        <v>0.55988870452432593</v>
      </c>
      <c r="G78">
        <f t="shared" si="5"/>
        <v>0.19071191392086462</v>
      </c>
    </row>
    <row r="79" spans="1:7" x14ac:dyDescent="0.25">
      <c r="A79">
        <v>100</v>
      </c>
      <c r="B79">
        <v>100.1695724452469</v>
      </c>
      <c r="C79">
        <v>100.3651486315369</v>
      </c>
      <c r="D79">
        <v>101.1046728606205</v>
      </c>
      <c r="E79">
        <f t="shared" si="3"/>
        <v>-0.16957244524689941</v>
      </c>
      <c r="F79">
        <f t="shared" si="4"/>
        <v>-0.36514863153689703</v>
      </c>
      <c r="G79">
        <f t="shared" si="5"/>
        <v>-1.1046728606204965</v>
      </c>
    </row>
    <row r="80" spans="1:7" x14ac:dyDescent="0.25">
      <c r="A80">
        <v>100</v>
      </c>
      <c r="B80">
        <v>99.337086759368034</v>
      </c>
      <c r="C80">
        <v>99.562145610580757</v>
      </c>
      <c r="D80">
        <v>99.976728204993037</v>
      </c>
      <c r="E80">
        <f t="shared" si="3"/>
        <v>0.66291324063196555</v>
      </c>
      <c r="F80">
        <f t="shared" si="4"/>
        <v>0.43785438941924326</v>
      </c>
      <c r="G80">
        <f t="shared" si="5"/>
        <v>2.3271795006962748E-2</v>
      </c>
    </row>
    <row r="81" spans="1:7" x14ac:dyDescent="0.25">
      <c r="A81">
        <v>100</v>
      </c>
      <c r="B81">
        <v>99.285369836468305</v>
      </c>
      <c r="C81">
        <v>99.512258435316426</v>
      </c>
      <c r="D81">
        <v>99.908157901154595</v>
      </c>
      <c r="E81">
        <f t="shared" si="3"/>
        <v>0.71463016353169451</v>
      </c>
      <c r="F81">
        <f t="shared" si="4"/>
        <v>0.48774156468357432</v>
      </c>
      <c r="G81">
        <f t="shared" si="5"/>
        <v>9.1842098845404507E-2</v>
      </c>
    </row>
    <row r="82" spans="1:7" x14ac:dyDescent="0.25">
      <c r="A82">
        <v>100</v>
      </c>
      <c r="B82">
        <v>99.608858176044464</v>
      </c>
      <c r="C82">
        <v>99.824299334870219</v>
      </c>
      <c r="D82">
        <v>100.3398729305011</v>
      </c>
      <c r="E82">
        <f t="shared" si="3"/>
        <v>0.39114182395553598</v>
      </c>
      <c r="F82">
        <f t="shared" si="4"/>
        <v>0.17570066512978144</v>
      </c>
      <c r="G82">
        <f t="shared" si="5"/>
        <v>-0.33987293050110168</v>
      </c>
    </row>
    <row r="83" spans="1:7" x14ac:dyDescent="0.25">
      <c r="A83">
        <v>100</v>
      </c>
      <c r="B83">
        <v>99.503924418107232</v>
      </c>
      <c r="C83">
        <v>99.723079627068344</v>
      </c>
      <c r="D83">
        <v>100.1990938056565</v>
      </c>
      <c r="E83">
        <f t="shared" si="3"/>
        <v>0.49607558189276801</v>
      </c>
      <c r="F83">
        <f t="shared" si="4"/>
        <v>0.27692037293165583</v>
      </c>
      <c r="G83">
        <f t="shared" si="5"/>
        <v>-0.19909380565650281</v>
      </c>
    </row>
    <row r="84" spans="1:7" x14ac:dyDescent="0.25">
      <c r="A84">
        <v>100</v>
      </c>
      <c r="B84">
        <v>98.813734012202232</v>
      </c>
      <c r="C84">
        <v>99.0573063077249</v>
      </c>
      <c r="D84">
        <v>99.290428035672051</v>
      </c>
      <c r="E84">
        <f t="shared" si="3"/>
        <v>1.1862659877977677</v>
      </c>
      <c r="F84">
        <f t="shared" si="4"/>
        <v>0.94269369227509969</v>
      </c>
      <c r="G84">
        <f t="shared" si="5"/>
        <v>0.70957196432794944</v>
      </c>
    </row>
    <row r="85" spans="1:7" x14ac:dyDescent="0.25">
      <c r="A85">
        <v>100</v>
      </c>
      <c r="B85">
        <v>99.347385070444588</v>
      </c>
      <c r="C85">
        <v>99.572079552850539</v>
      </c>
      <c r="D85">
        <v>99.990402660019285</v>
      </c>
      <c r="E85">
        <f t="shared" si="3"/>
        <v>0.652614929555412</v>
      </c>
      <c r="F85">
        <f t="shared" si="4"/>
        <v>0.42792044714946087</v>
      </c>
      <c r="G85">
        <f t="shared" si="5"/>
        <v>9.5973399807149917E-3</v>
      </c>
    </row>
    <row r="86" spans="1:7" x14ac:dyDescent="0.25">
      <c r="A86">
        <v>100</v>
      </c>
      <c r="B86">
        <v>99.355143515867368</v>
      </c>
      <c r="C86">
        <v>99.579563490237049</v>
      </c>
      <c r="D86">
        <v>100.0007090290746</v>
      </c>
      <c r="E86">
        <f t="shared" si="3"/>
        <v>0.64485648413263164</v>
      </c>
      <c r="F86">
        <f t="shared" si="4"/>
        <v>0.42043650976295055</v>
      </c>
      <c r="G86">
        <f t="shared" si="5"/>
        <v>-7.0902907459924336E-4</v>
      </c>
    </row>
    <row r="87" spans="1:7" x14ac:dyDescent="0.25">
      <c r="A87">
        <v>100</v>
      </c>
      <c r="B87">
        <v>99.004772867642231</v>
      </c>
      <c r="C87">
        <v>99.241587600109838</v>
      </c>
      <c r="D87">
        <v>99.539017336386664</v>
      </c>
      <c r="E87">
        <f t="shared" si="3"/>
        <v>0.99522713235776905</v>
      </c>
      <c r="F87">
        <f t="shared" si="4"/>
        <v>0.75841239989016174</v>
      </c>
      <c r="G87">
        <f t="shared" si="5"/>
        <v>0.46098266361333629</v>
      </c>
    </row>
    <row r="88" spans="1:7" x14ac:dyDescent="0.25">
      <c r="A88">
        <v>100</v>
      </c>
      <c r="B88">
        <v>99.341290894598288</v>
      </c>
      <c r="C88">
        <v>99.566200998152581</v>
      </c>
      <c r="D88">
        <v>99.98230979100849</v>
      </c>
      <c r="E88">
        <f t="shared" si="3"/>
        <v>0.65870910540171224</v>
      </c>
      <c r="F88">
        <f t="shared" si="4"/>
        <v>0.43379900184741871</v>
      </c>
      <c r="G88">
        <f t="shared" si="5"/>
        <v>1.7690208991510303E-2</v>
      </c>
    </row>
    <row r="89" spans="1:7" x14ac:dyDescent="0.25">
      <c r="A89">
        <v>100</v>
      </c>
      <c r="B89">
        <v>99.400104446976343</v>
      </c>
      <c r="C89">
        <v>99.622933562727596</v>
      </c>
      <c r="D89">
        <v>100.0605106955379</v>
      </c>
      <c r="E89">
        <f t="shared" si="3"/>
        <v>0.59989555302365716</v>
      </c>
      <c r="F89">
        <f t="shared" si="4"/>
        <v>0.37706643727240419</v>
      </c>
      <c r="G89">
        <f t="shared" si="5"/>
        <v>-6.0510695537900006E-2</v>
      </c>
    </row>
    <row r="90" spans="1:7" x14ac:dyDescent="0.25">
      <c r="A90">
        <v>100</v>
      </c>
      <c r="B90">
        <v>99.212013638814796</v>
      </c>
      <c r="C90">
        <v>99.441497408367439</v>
      </c>
      <c r="D90">
        <v>99.811184314307724</v>
      </c>
      <c r="E90">
        <f t="shared" si="3"/>
        <v>0.78798636118520449</v>
      </c>
      <c r="F90">
        <f t="shared" si="4"/>
        <v>0.55850259163256055</v>
      </c>
      <c r="G90">
        <f t="shared" si="5"/>
        <v>0.18881568569227625</v>
      </c>
    </row>
    <row r="91" spans="1:7" x14ac:dyDescent="0.25">
      <c r="A91">
        <v>100</v>
      </c>
      <c r="B91">
        <v>99.508526509171489</v>
      </c>
      <c r="C91">
        <v>99.727518847091716</v>
      </c>
      <c r="D91">
        <v>100.2052529428944</v>
      </c>
      <c r="E91">
        <f t="shared" si="3"/>
        <v>0.49147349082851122</v>
      </c>
      <c r="F91">
        <f t="shared" si="4"/>
        <v>0.27248115290828423</v>
      </c>
      <c r="G91">
        <f t="shared" si="5"/>
        <v>-0.2052529428944041</v>
      </c>
    </row>
    <row r="92" spans="1:7" x14ac:dyDescent="0.25">
      <c r="A92">
        <v>100</v>
      </c>
      <c r="B92">
        <v>99.239279867159283</v>
      </c>
      <c r="C92">
        <v>99.46779904291455</v>
      </c>
      <c r="D92">
        <v>99.847189805371883</v>
      </c>
      <c r="E92">
        <f t="shared" si="3"/>
        <v>0.76072013284071716</v>
      </c>
      <c r="F92">
        <f t="shared" si="4"/>
        <v>0.53220095708545045</v>
      </c>
      <c r="G92">
        <f t="shared" si="5"/>
        <v>0.15281019462811685</v>
      </c>
    </row>
    <row r="93" spans="1:7" x14ac:dyDescent="0.25">
      <c r="A93">
        <v>100</v>
      </c>
      <c r="B93">
        <v>99.020032695365714</v>
      </c>
      <c r="C93">
        <v>99.256307646401055</v>
      </c>
      <c r="D93">
        <v>99.558968513707356</v>
      </c>
      <c r="E93">
        <f t="shared" si="3"/>
        <v>0.97996730463428605</v>
      </c>
      <c r="F93">
        <f t="shared" si="4"/>
        <v>0.74369235359894503</v>
      </c>
      <c r="G93">
        <f t="shared" si="5"/>
        <v>0.4410314862926441</v>
      </c>
    </row>
    <row r="94" spans="1:7" x14ac:dyDescent="0.25">
      <c r="A94">
        <v>100</v>
      </c>
      <c r="B94">
        <v>99.556490611254191</v>
      </c>
      <c r="C94">
        <v>99.773785380966828</v>
      </c>
      <c r="D94">
        <v>100.2695268096773</v>
      </c>
      <c r="E94">
        <f t="shared" si="3"/>
        <v>0.44350938874580947</v>
      </c>
      <c r="F94">
        <f t="shared" si="4"/>
        <v>0.22621461903317197</v>
      </c>
      <c r="G94">
        <f t="shared" si="5"/>
        <v>-0.26952680967730203</v>
      </c>
    </row>
    <row r="95" spans="1:7" x14ac:dyDescent="0.25">
      <c r="A95">
        <v>100</v>
      </c>
      <c r="B95">
        <v>99.513023232881878</v>
      </c>
      <c r="C95">
        <v>99.731856427408545</v>
      </c>
      <c r="D95">
        <v>100.2112723889296</v>
      </c>
      <c r="E95">
        <f t="shared" si="3"/>
        <v>0.48697676711812221</v>
      </c>
      <c r="F95">
        <f t="shared" si="4"/>
        <v>0.26814357259145538</v>
      </c>
      <c r="G95">
        <f t="shared" si="5"/>
        <v>-0.21127238892960065</v>
      </c>
    </row>
    <row r="96" spans="1:7" x14ac:dyDescent="0.25">
      <c r="A96">
        <v>100</v>
      </c>
      <c r="B96">
        <v>98.893159153539671</v>
      </c>
      <c r="C96">
        <v>99.133921945217239</v>
      </c>
      <c r="D96">
        <v>99.3935158898895</v>
      </c>
      <c r="E96">
        <f t="shared" si="3"/>
        <v>1.1068408464603294</v>
      </c>
      <c r="F96">
        <f t="shared" si="4"/>
        <v>0.86607805478276134</v>
      </c>
      <c r="G96">
        <f t="shared" si="5"/>
        <v>0.6064841101105003</v>
      </c>
    </row>
    <row r="97" spans="1:7" x14ac:dyDescent="0.25">
      <c r="A97">
        <v>100</v>
      </c>
      <c r="B97">
        <v>99.290044977555624</v>
      </c>
      <c r="C97">
        <v>99.516768174207584</v>
      </c>
      <c r="D97">
        <v>99.914349643029226</v>
      </c>
      <c r="E97">
        <f t="shared" si="3"/>
        <v>0.70995502244437603</v>
      </c>
      <c r="F97">
        <f t="shared" si="4"/>
        <v>0.48323182579241575</v>
      </c>
      <c r="G97">
        <f t="shared" si="5"/>
        <v>8.5650356970774055E-2</v>
      </c>
    </row>
    <row r="98" spans="1:7" x14ac:dyDescent="0.25">
      <c r="A98">
        <v>100</v>
      </c>
      <c r="B98">
        <v>99.300922877076331</v>
      </c>
      <c r="C98">
        <v>99.52726122025588</v>
      </c>
      <c r="D98">
        <v>99.928761614582925</v>
      </c>
      <c r="E98">
        <f t="shared" si="3"/>
        <v>0.69907712292366853</v>
      </c>
      <c r="F98">
        <f t="shared" si="4"/>
        <v>0.4727387797441196</v>
      </c>
      <c r="G98">
        <f t="shared" si="5"/>
        <v>7.1238385417075278E-2</v>
      </c>
    </row>
    <row r="99" spans="1:7" x14ac:dyDescent="0.25">
      <c r="A99">
        <v>100</v>
      </c>
      <c r="B99">
        <v>99.00525953556992</v>
      </c>
      <c r="C99">
        <v>99.242057053300144</v>
      </c>
      <c r="D99">
        <v>99.539653404002905</v>
      </c>
      <c r="E99">
        <f t="shared" si="3"/>
        <v>0.99474046443008035</v>
      </c>
      <c r="F99">
        <f t="shared" si="4"/>
        <v>0.75794294669985618</v>
      </c>
      <c r="G99">
        <f t="shared" si="5"/>
        <v>0.46034659599709471</v>
      </c>
    </row>
    <row r="100" spans="1:7" x14ac:dyDescent="0.25">
      <c r="A100">
        <v>100</v>
      </c>
      <c r="B100">
        <v>99.37526097258332</v>
      </c>
      <c r="C100">
        <v>99.598969140896457</v>
      </c>
      <c r="D100">
        <v>100.027450977152</v>
      </c>
      <c r="E100">
        <f t="shared" si="3"/>
        <v>0.62473902741668041</v>
      </c>
      <c r="F100">
        <f t="shared" si="4"/>
        <v>0.40103085910354253</v>
      </c>
      <c r="G100">
        <f t="shared" si="5"/>
        <v>-2.7450977152000178E-2</v>
      </c>
    </row>
    <row r="101" spans="1:7" x14ac:dyDescent="0.25">
      <c r="A101">
        <v>100</v>
      </c>
      <c r="B101">
        <v>99.141732045607867</v>
      </c>
      <c r="C101">
        <v>99.37370205966775</v>
      </c>
      <c r="D101">
        <v>99.718588964028569</v>
      </c>
      <c r="E101">
        <f t="shared" si="3"/>
        <v>0.85826795439213299</v>
      </c>
      <c r="F101">
        <f t="shared" si="4"/>
        <v>0.62629794033225039</v>
      </c>
      <c r="G101">
        <f t="shared" si="5"/>
        <v>0.28141103597143058</v>
      </c>
    </row>
    <row r="102" spans="1:7" x14ac:dyDescent="0.25">
      <c r="A102">
        <v>100</v>
      </c>
      <c r="B102">
        <v>99.55857654438492</v>
      </c>
      <c r="C102">
        <v>99.775797484039629</v>
      </c>
      <c r="D102">
        <v>100.2723254439896</v>
      </c>
      <c r="E102">
        <f t="shared" si="3"/>
        <v>0.44142345561508023</v>
      </c>
      <c r="F102">
        <f t="shared" si="4"/>
        <v>0.22420251596037133</v>
      </c>
      <c r="G102">
        <f t="shared" si="5"/>
        <v>-0.27232544398960101</v>
      </c>
    </row>
    <row r="103" spans="1:7" x14ac:dyDescent="0.25">
      <c r="A103">
        <v>100</v>
      </c>
      <c r="B103">
        <v>98.95524837789236</v>
      </c>
      <c r="C103">
        <v>99.193814917434679</v>
      </c>
      <c r="D103">
        <v>99.474364214783634</v>
      </c>
      <c r="E103">
        <f t="shared" si="3"/>
        <v>1.0447516221076398</v>
      </c>
      <c r="F103">
        <f t="shared" si="4"/>
        <v>0.80618508256532095</v>
      </c>
      <c r="G103">
        <f t="shared" si="5"/>
        <v>0.525635785216366</v>
      </c>
    </row>
    <row r="104" spans="1:7" x14ac:dyDescent="0.25">
      <c r="A104">
        <v>100</v>
      </c>
      <c r="B104">
        <v>99.516877769468564</v>
      </c>
      <c r="C104">
        <v>99.73557454713486</v>
      </c>
      <c r="D104">
        <v>100.21643322802019</v>
      </c>
      <c r="E104">
        <f t="shared" si="3"/>
        <v>0.48312223053143555</v>
      </c>
      <c r="F104">
        <f t="shared" si="4"/>
        <v>0.26442545286514019</v>
      </c>
      <c r="G104">
        <f t="shared" si="5"/>
        <v>-0.21643322802019327</v>
      </c>
    </row>
    <row r="105" spans="1:7" x14ac:dyDescent="0.25">
      <c r="A105">
        <v>100</v>
      </c>
      <c r="B105">
        <v>99.260025592413356</v>
      </c>
      <c r="C105">
        <v>99.487810832750412</v>
      </c>
      <c r="D105">
        <v>99.874615927292297</v>
      </c>
      <c r="E105">
        <f t="shared" si="3"/>
        <v>0.73997440758664368</v>
      </c>
      <c r="F105">
        <f t="shared" si="4"/>
        <v>0.51218916724958774</v>
      </c>
      <c r="G105">
        <f t="shared" si="5"/>
        <v>0.12538407270770335</v>
      </c>
    </row>
    <row r="106" spans="1:7" x14ac:dyDescent="0.25">
      <c r="A106">
        <v>100</v>
      </c>
      <c r="B106">
        <v>99.301860031837123</v>
      </c>
      <c r="C106">
        <v>99.528165218825905</v>
      </c>
      <c r="D106">
        <v>99.9300035855548</v>
      </c>
      <c r="E106">
        <f t="shared" si="3"/>
        <v>0.69813996816287727</v>
      </c>
      <c r="F106">
        <f t="shared" si="4"/>
        <v>0.4718347811740955</v>
      </c>
      <c r="G106">
        <f t="shared" si="5"/>
        <v>6.9996414445199662E-2</v>
      </c>
    </row>
    <row r="107" spans="1:7" x14ac:dyDescent="0.25">
      <c r="A107">
        <v>100</v>
      </c>
      <c r="B107">
        <v>99.846864165940787</v>
      </c>
      <c r="C107">
        <v>100.05387776208519</v>
      </c>
      <c r="D107">
        <v>100.6618819393984</v>
      </c>
      <c r="E107">
        <f t="shared" si="3"/>
        <v>0.15313583405921349</v>
      </c>
      <c r="F107">
        <f t="shared" si="4"/>
        <v>-5.3877762085193126E-2</v>
      </c>
      <c r="G107">
        <f t="shared" si="5"/>
        <v>-0.66188193939839834</v>
      </c>
    </row>
    <row r="108" spans="1:7" x14ac:dyDescent="0.25">
      <c r="A108">
        <v>100</v>
      </c>
      <c r="B108">
        <v>99.518865468601831</v>
      </c>
      <c r="C108">
        <v>99.737491898719611</v>
      </c>
      <c r="D108">
        <v>100.21909493506109</v>
      </c>
      <c r="E108">
        <f t="shared" si="3"/>
        <v>0.48113453139816897</v>
      </c>
      <c r="F108">
        <f t="shared" si="4"/>
        <v>0.26250810128038893</v>
      </c>
      <c r="G108">
        <f t="shared" si="5"/>
        <v>-0.21909493506109357</v>
      </c>
    </row>
    <row r="109" spans="1:7" x14ac:dyDescent="0.25">
      <c r="A109">
        <v>100</v>
      </c>
      <c r="B109">
        <v>99.661583179147271</v>
      </c>
      <c r="C109">
        <v>99.875157852671933</v>
      </c>
      <c r="D109">
        <v>100.4108813274961</v>
      </c>
      <c r="E109">
        <f t="shared" si="3"/>
        <v>0.33841682085272851</v>
      </c>
      <c r="F109">
        <f t="shared" si="4"/>
        <v>0.1248421473280672</v>
      </c>
      <c r="G109">
        <f t="shared" si="5"/>
        <v>-0.4108813274960994</v>
      </c>
    </row>
    <row r="110" spans="1:7" x14ac:dyDescent="0.25">
      <c r="A110">
        <v>100</v>
      </c>
      <c r="B110">
        <v>100.19589466252511</v>
      </c>
      <c r="C110">
        <v>100.39053726647521</v>
      </c>
      <c r="D110">
        <v>101.1411130779575</v>
      </c>
      <c r="E110">
        <f t="shared" si="3"/>
        <v>-0.1958946625251059</v>
      </c>
      <c r="F110">
        <f t="shared" si="4"/>
        <v>-0.39053726647520648</v>
      </c>
      <c r="G110">
        <f t="shared" si="5"/>
        <v>-1.1411130779574989</v>
      </c>
    </row>
    <row r="111" spans="1:7" x14ac:dyDescent="0.25">
      <c r="A111">
        <v>100</v>
      </c>
      <c r="B111">
        <v>99.711597391999305</v>
      </c>
      <c r="C111">
        <v>99.923401319120572</v>
      </c>
      <c r="D111">
        <v>100.4784090736791</v>
      </c>
      <c r="E111">
        <f t="shared" si="3"/>
        <v>0.28840260800069473</v>
      </c>
      <c r="F111">
        <f t="shared" si="4"/>
        <v>7.6598680879428116E-2</v>
      </c>
      <c r="G111">
        <f t="shared" si="5"/>
        <v>-0.4784090736791029</v>
      </c>
    </row>
    <row r="112" spans="1:7" x14ac:dyDescent="0.25">
      <c r="A112">
        <v>100</v>
      </c>
      <c r="B112">
        <v>99.43156235496248</v>
      </c>
      <c r="C112">
        <v>99.653278327955746</v>
      </c>
      <c r="D112">
        <v>100.1024288983693</v>
      </c>
      <c r="E112">
        <f t="shared" si="3"/>
        <v>0.5684376450375197</v>
      </c>
      <c r="F112">
        <f t="shared" si="4"/>
        <v>0.34672167204425364</v>
      </c>
      <c r="G112">
        <f t="shared" si="5"/>
        <v>-0.10242889836929692</v>
      </c>
    </row>
    <row r="113" spans="1:7" x14ac:dyDescent="0.25">
      <c r="A113">
        <v>100</v>
      </c>
      <c r="B113">
        <v>100.059690913078</v>
      </c>
      <c r="C113">
        <v>100.2591631437746</v>
      </c>
      <c r="D113">
        <v>100.9530861917697</v>
      </c>
      <c r="E113">
        <f t="shared" si="3"/>
        <v>-5.9690913078000563E-2</v>
      </c>
      <c r="F113">
        <f t="shared" si="4"/>
        <v>-0.25916314377460026</v>
      </c>
      <c r="G113">
        <f t="shared" si="5"/>
        <v>-0.95308619176969955</v>
      </c>
    </row>
    <row r="114" spans="1:7" x14ac:dyDescent="0.25">
      <c r="A114">
        <v>100</v>
      </c>
      <c r="B114">
        <v>99.697759606973634</v>
      </c>
      <c r="C114">
        <v>99.910053481830317</v>
      </c>
      <c r="D114">
        <v>100.45970904730891</v>
      </c>
      <c r="E114">
        <f t="shared" si="3"/>
        <v>0.30224039302636641</v>
      </c>
      <c r="F114">
        <f t="shared" si="4"/>
        <v>8.9946518169682577E-2</v>
      </c>
      <c r="G114">
        <f t="shared" si="5"/>
        <v>-0.45970904730890538</v>
      </c>
    </row>
    <row r="115" spans="1:7" x14ac:dyDescent="0.25">
      <c r="A115">
        <v>100</v>
      </c>
      <c r="B115">
        <v>99.926639742352307</v>
      </c>
      <c r="C115">
        <v>100.1308272224763</v>
      </c>
      <c r="D115">
        <v>100.7706699478608</v>
      </c>
      <c r="E115">
        <f t="shared" si="3"/>
        <v>7.3360257647692606E-2</v>
      </c>
      <c r="F115">
        <f t="shared" si="4"/>
        <v>-0.13082722247629874</v>
      </c>
      <c r="G115">
        <f t="shared" si="5"/>
        <v>-0.7706699478607959</v>
      </c>
    </row>
    <row r="116" spans="1:7" x14ac:dyDescent="0.25">
      <c r="A116">
        <v>100</v>
      </c>
      <c r="B116">
        <v>100.4016772009512</v>
      </c>
      <c r="C116">
        <v>100.5890170374059</v>
      </c>
      <c r="D116">
        <v>101.4277248503723</v>
      </c>
      <c r="E116">
        <f t="shared" si="3"/>
        <v>-0.40167720095119819</v>
      </c>
      <c r="F116">
        <f t="shared" si="4"/>
        <v>-0.58901703740589539</v>
      </c>
      <c r="G116">
        <f t="shared" si="5"/>
        <v>-1.4277248503723001</v>
      </c>
    </row>
    <row r="117" spans="1:7" x14ac:dyDescent="0.25">
      <c r="A117">
        <v>100</v>
      </c>
      <c r="B117">
        <v>99.787741689850165</v>
      </c>
      <c r="C117">
        <v>99.996849280432301</v>
      </c>
      <c r="D117">
        <v>100.5815377815627</v>
      </c>
      <c r="E117">
        <f t="shared" si="3"/>
        <v>0.21225831014983498</v>
      </c>
      <c r="F117">
        <f t="shared" si="4"/>
        <v>3.1507195676994115E-3</v>
      </c>
      <c r="G117">
        <f t="shared" si="5"/>
        <v>-0.58153778156270164</v>
      </c>
    </row>
    <row r="118" spans="1:7" x14ac:dyDescent="0.25">
      <c r="A118">
        <v>100</v>
      </c>
      <c r="B118">
        <v>100.0275538147242</v>
      </c>
      <c r="C118">
        <v>100.22816518460159</v>
      </c>
      <c r="D118">
        <v>100.90891251116339</v>
      </c>
      <c r="E118">
        <f t="shared" si="3"/>
        <v>-2.7553814724200265E-2</v>
      </c>
      <c r="F118">
        <f t="shared" si="4"/>
        <v>-0.2281651846015933</v>
      </c>
      <c r="G118">
        <f t="shared" si="5"/>
        <v>-0.90891251116339333</v>
      </c>
    </row>
    <row r="119" spans="1:7" x14ac:dyDescent="0.25">
      <c r="A119">
        <v>100</v>
      </c>
      <c r="B119">
        <v>100.0743963531377</v>
      </c>
      <c r="C119">
        <v>100.27334728190201</v>
      </c>
      <c r="D119">
        <v>100.9733235594792</v>
      </c>
      <c r="E119">
        <f t="shared" si="3"/>
        <v>-7.4396353137700544E-2</v>
      </c>
      <c r="F119">
        <f t="shared" si="4"/>
        <v>-0.27334728190200508</v>
      </c>
      <c r="G119">
        <f t="shared" si="5"/>
        <v>-0.9733235594791978</v>
      </c>
    </row>
    <row r="120" spans="1:7" x14ac:dyDescent="0.25">
      <c r="A120">
        <v>100</v>
      </c>
      <c r="B120">
        <v>99.529452312362835</v>
      </c>
      <c r="C120">
        <v>99.747704054179678</v>
      </c>
      <c r="D120">
        <v>100.23327598753561</v>
      </c>
      <c r="E120">
        <f t="shared" si="3"/>
        <v>0.47054768763716481</v>
      </c>
      <c r="F120">
        <f t="shared" si="4"/>
        <v>0.25229594582032178</v>
      </c>
      <c r="G120">
        <f t="shared" si="5"/>
        <v>-0.23327598753560608</v>
      </c>
    </row>
    <row r="121" spans="1:7" x14ac:dyDescent="0.25">
      <c r="A121">
        <v>100</v>
      </c>
      <c r="B121">
        <v>100.0630012574983</v>
      </c>
      <c r="C121">
        <v>100.262356140558</v>
      </c>
      <c r="D121">
        <v>100.9576405033591</v>
      </c>
      <c r="E121">
        <f t="shared" si="3"/>
        <v>-6.3001257498299879E-2</v>
      </c>
      <c r="F121">
        <f t="shared" si="4"/>
        <v>-0.26235614055799772</v>
      </c>
      <c r="G121">
        <f t="shared" si="5"/>
        <v>-0.95764050335910156</v>
      </c>
    </row>
    <row r="122" spans="1:7" x14ac:dyDescent="0.25">
      <c r="A122">
        <v>100</v>
      </c>
      <c r="B122">
        <v>100.8954981123359</v>
      </c>
      <c r="C122">
        <v>101.0652760057163</v>
      </c>
      <c r="D122">
        <v>102.1285002695174</v>
      </c>
      <c r="E122">
        <f t="shared" si="3"/>
        <v>-0.89549811233590049</v>
      </c>
      <c r="F122">
        <f t="shared" si="4"/>
        <v>-1.0652760057162993</v>
      </c>
      <c r="G122">
        <f t="shared" si="5"/>
        <v>-2.1285002695174029</v>
      </c>
    </row>
    <row r="123" spans="1:7" x14ac:dyDescent="0.25">
      <c r="A123">
        <v>100</v>
      </c>
      <c r="B123">
        <v>100.049589774113</v>
      </c>
      <c r="C123">
        <v>100.2494200680007</v>
      </c>
      <c r="D123">
        <v>100.9391939852879</v>
      </c>
      <c r="E123">
        <f t="shared" si="3"/>
        <v>-4.958977411300225E-2</v>
      </c>
      <c r="F123">
        <f t="shared" si="4"/>
        <v>-0.2494200680007026</v>
      </c>
      <c r="G123">
        <f t="shared" si="5"/>
        <v>-0.93919398528790055</v>
      </c>
    </row>
    <row r="124" spans="1:7" x14ac:dyDescent="0.25">
      <c r="A124">
        <v>100</v>
      </c>
      <c r="B124">
        <v>100.4048550947313</v>
      </c>
      <c r="C124">
        <v>100.59208209236741</v>
      </c>
      <c r="D124">
        <v>101.4321753108357</v>
      </c>
      <c r="E124">
        <f t="shared" si="3"/>
        <v>-0.40485509473130321</v>
      </c>
      <c r="F124">
        <f t="shared" si="4"/>
        <v>-0.59208209236740572</v>
      </c>
      <c r="G124">
        <f t="shared" si="5"/>
        <v>-1.4321753108357029</v>
      </c>
    </row>
    <row r="125" spans="1:7" x14ac:dyDescent="0.25">
      <c r="A125">
        <v>100</v>
      </c>
      <c r="B125">
        <v>100.56985058028251</v>
      </c>
      <c r="C125">
        <v>100.75121611574561</v>
      </c>
      <c r="D125">
        <v>101.664278428534</v>
      </c>
      <c r="E125">
        <f t="shared" si="3"/>
        <v>-0.56985058028250535</v>
      </c>
      <c r="F125">
        <f t="shared" si="4"/>
        <v>-0.75121611574560632</v>
      </c>
      <c r="G125">
        <f t="shared" si="5"/>
        <v>-1.6642784285340042</v>
      </c>
    </row>
    <row r="126" spans="1:7" x14ac:dyDescent="0.25">
      <c r="A126">
        <v>100</v>
      </c>
      <c r="B126">
        <v>99.802974924358963</v>
      </c>
      <c r="C126">
        <v>100.011543021807</v>
      </c>
      <c r="D126">
        <v>100.60221626499749</v>
      </c>
      <c r="E126">
        <f t="shared" si="3"/>
        <v>0.19702507564103655</v>
      </c>
      <c r="F126">
        <f t="shared" si="4"/>
        <v>-1.1543021807000287E-2</v>
      </c>
      <c r="G126">
        <f t="shared" si="5"/>
        <v>-0.60221626499749448</v>
      </c>
    </row>
    <row r="127" spans="1:7" x14ac:dyDescent="0.25">
      <c r="A127">
        <v>80</v>
      </c>
      <c r="B127">
        <v>82.571874354356908</v>
      </c>
      <c r="C127">
        <v>83.427257053813165</v>
      </c>
      <c r="D127">
        <v>82.968029346132568</v>
      </c>
      <c r="E127">
        <f t="shared" si="3"/>
        <v>-2.5718743543569076</v>
      </c>
      <c r="F127">
        <f t="shared" si="4"/>
        <v>-3.4272570538131646</v>
      </c>
      <c r="G127">
        <f t="shared" si="5"/>
        <v>-2.9680293461325675</v>
      </c>
    </row>
    <row r="128" spans="1:7" x14ac:dyDescent="0.25">
      <c r="A128">
        <v>80</v>
      </c>
      <c r="B128">
        <v>79.933736938162468</v>
      </c>
      <c r="C128">
        <v>80.898660966443828</v>
      </c>
      <c r="D128">
        <v>80.857624374218716</v>
      </c>
      <c r="E128">
        <f t="shared" si="3"/>
        <v>6.6263061837531723E-2</v>
      </c>
      <c r="F128">
        <f t="shared" si="4"/>
        <v>-0.89866096644382765</v>
      </c>
      <c r="G128">
        <f t="shared" si="5"/>
        <v>-0.85762437421871596</v>
      </c>
    </row>
    <row r="129" spans="1:7" x14ac:dyDescent="0.25">
      <c r="A129">
        <v>80</v>
      </c>
      <c r="B129">
        <v>80.398989427008274</v>
      </c>
      <c r="C129">
        <v>81.34436755536187</v>
      </c>
      <c r="D129">
        <v>81.222677540665686</v>
      </c>
      <c r="E129">
        <f t="shared" si="3"/>
        <v>-0.39898942700827433</v>
      </c>
      <c r="F129">
        <f t="shared" si="4"/>
        <v>-1.3443675553618704</v>
      </c>
      <c r="G129">
        <f t="shared" si="5"/>
        <v>-1.2226775406656856</v>
      </c>
    </row>
    <row r="130" spans="1:7" x14ac:dyDescent="0.25">
      <c r="A130">
        <v>80</v>
      </c>
      <c r="B130">
        <v>79.897718338964182</v>
      </c>
      <c r="C130">
        <v>80.864159629994916</v>
      </c>
      <c r="D130">
        <v>80.829484547111861</v>
      </c>
      <c r="E130">
        <f t="shared" ref="E130:E193" si="6">A130-B130</f>
        <v>0.10228166103581771</v>
      </c>
      <c r="F130">
        <f t="shared" ref="F130:F193" si="7">A130-C130</f>
        <v>-0.86415962999491569</v>
      </c>
      <c r="G130">
        <f t="shared" ref="G130:G193" si="8">A130-D130</f>
        <v>-0.82948454711186059</v>
      </c>
    </row>
    <row r="131" spans="1:7" x14ac:dyDescent="0.25">
      <c r="A131">
        <v>80</v>
      </c>
      <c r="B131">
        <v>80.226683852960875</v>
      </c>
      <c r="C131">
        <v>81.179289395108711</v>
      </c>
      <c r="D131">
        <v>81.087138780915268</v>
      </c>
      <c r="E131">
        <f t="shared" si="6"/>
        <v>-0.22668385296087479</v>
      </c>
      <c r="F131">
        <f t="shared" si="7"/>
        <v>-1.1792893951087109</v>
      </c>
      <c r="G131">
        <f t="shared" si="8"/>
        <v>-1.0871387809152679</v>
      </c>
    </row>
    <row r="132" spans="1:7" x14ac:dyDescent="0.25">
      <c r="A132">
        <v>80</v>
      </c>
      <c r="B132">
        <v>79.8323542739749</v>
      </c>
      <c r="C132">
        <v>80.801550483336342</v>
      </c>
      <c r="D132">
        <v>80.778462547235591</v>
      </c>
      <c r="E132">
        <f t="shared" si="6"/>
        <v>0.16764572602509986</v>
      </c>
      <c r="F132">
        <f t="shared" si="7"/>
        <v>-0.80155048333634227</v>
      </c>
      <c r="G132">
        <f t="shared" si="8"/>
        <v>-0.77846254723559127</v>
      </c>
    </row>
    <row r="133" spans="1:7" x14ac:dyDescent="0.25">
      <c r="A133">
        <v>80</v>
      </c>
      <c r="B133">
        <v>80.331178362944499</v>
      </c>
      <c r="C133">
        <v>81.279399251168996</v>
      </c>
      <c r="D133">
        <v>81.169287789311653</v>
      </c>
      <c r="E133">
        <f t="shared" si="6"/>
        <v>-0.33117836294449887</v>
      </c>
      <c r="F133">
        <f t="shared" si="7"/>
        <v>-1.2793992511689964</v>
      </c>
      <c r="G133">
        <f t="shared" si="8"/>
        <v>-1.1692877893116531</v>
      </c>
    </row>
    <row r="134" spans="1:7" x14ac:dyDescent="0.25">
      <c r="A134">
        <v>80</v>
      </c>
      <c r="B134">
        <v>80.709695612000587</v>
      </c>
      <c r="C134">
        <v>81.64207489368107</v>
      </c>
      <c r="D134">
        <v>81.468114562527589</v>
      </c>
      <c r="E134">
        <f t="shared" si="6"/>
        <v>-0.70969561200058706</v>
      </c>
      <c r="F134">
        <f t="shared" si="7"/>
        <v>-1.6420748936810696</v>
      </c>
      <c r="G134">
        <f t="shared" si="8"/>
        <v>-1.4681145625275889</v>
      </c>
    </row>
    <row r="135" spans="1:7" x14ac:dyDescent="0.25">
      <c r="A135">
        <v>80</v>
      </c>
      <c r="B135">
        <v>80.01475627108816</v>
      </c>
      <c r="C135">
        <v>80.976269545324129</v>
      </c>
      <c r="D135">
        <v>80.920984853325038</v>
      </c>
      <c r="E135">
        <f t="shared" si="6"/>
        <v>-1.4756271088160133E-2</v>
      </c>
      <c r="F135">
        <f t="shared" si="7"/>
        <v>-0.97626954532412924</v>
      </c>
      <c r="G135">
        <f t="shared" si="8"/>
        <v>-0.92098485332503799</v>
      </c>
    </row>
    <row r="136" spans="1:7" x14ac:dyDescent="0.25">
      <c r="A136">
        <v>80</v>
      </c>
      <c r="B136">
        <v>80.076041932459148</v>
      </c>
      <c r="C136">
        <v>81.034977168195354</v>
      </c>
      <c r="D136">
        <v>80.968971321375022</v>
      </c>
      <c r="E136">
        <f t="shared" si="6"/>
        <v>-7.6041932459148143E-2</v>
      </c>
      <c r="F136">
        <f t="shared" si="7"/>
        <v>-1.0349771681953541</v>
      </c>
      <c r="G136">
        <f t="shared" si="8"/>
        <v>-0.9689713213750224</v>
      </c>
    </row>
    <row r="137" spans="1:7" x14ac:dyDescent="0.25">
      <c r="A137">
        <v>80</v>
      </c>
      <c r="B137">
        <v>79.855040687838795</v>
      </c>
      <c r="C137">
        <v>80.823280507898644</v>
      </c>
      <c r="D137">
        <v>80.796164697716392</v>
      </c>
      <c r="E137">
        <f t="shared" si="6"/>
        <v>0.14495931216120539</v>
      </c>
      <c r="F137">
        <f t="shared" si="7"/>
        <v>-0.82328050789864449</v>
      </c>
      <c r="G137">
        <f t="shared" si="8"/>
        <v>-0.79616469771639231</v>
      </c>
    </row>
    <row r="138" spans="1:7" x14ac:dyDescent="0.25">
      <c r="A138">
        <v>80</v>
      </c>
      <c r="B138">
        <v>80.099989998891601</v>
      </c>
      <c r="C138">
        <v>81.057918297200274</v>
      </c>
      <c r="D138">
        <v>80.987736316211922</v>
      </c>
      <c r="E138">
        <f t="shared" si="6"/>
        <v>-9.9989998891601317E-2</v>
      </c>
      <c r="F138">
        <f t="shared" si="7"/>
        <v>-1.0579182972002741</v>
      </c>
      <c r="G138">
        <f t="shared" si="8"/>
        <v>-0.98773631621192237</v>
      </c>
    </row>
    <row r="139" spans="1:7" x14ac:dyDescent="0.25">
      <c r="A139">
        <v>80</v>
      </c>
      <c r="B139">
        <v>80.343097798872719</v>
      </c>
      <c r="C139">
        <v>81.290818853059804</v>
      </c>
      <c r="D139">
        <v>81.178667779472761</v>
      </c>
      <c r="E139">
        <f t="shared" si="6"/>
        <v>-0.3430977988727193</v>
      </c>
      <c r="F139">
        <f t="shared" si="7"/>
        <v>-1.2908188530598039</v>
      </c>
      <c r="G139">
        <f t="shared" si="8"/>
        <v>-1.1786677794727609</v>
      </c>
    </row>
    <row r="140" spans="1:7" x14ac:dyDescent="0.25">
      <c r="A140">
        <v>80</v>
      </c>
      <c r="B140">
        <v>79.459977937234385</v>
      </c>
      <c r="C140">
        <v>80.444905572998863</v>
      </c>
      <c r="D140">
        <v>80.488871436568616</v>
      </c>
      <c r="E140">
        <f t="shared" si="6"/>
        <v>0.54002206276561537</v>
      </c>
      <c r="F140">
        <f t="shared" si="7"/>
        <v>-0.44490557299886291</v>
      </c>
      <c r="G140">
        <f t="shared" si="8"/>
        <v>-0.48887143656861554</v>
      </c>
    </row>
    <row r="141" spans="1:7" x14ac:dyDescent="0.25">
      <c r="A141">
        <v>80</v>
      </c>
      <c r="B141">
        <v>79.518254397196912</v>
      </c>
      <c r="C141">
        <v>80.500715953426095</v>
      </c>
      <c r="D141">
        <v>80.534071686057914</v>
      </c>
      <c r="E141">
        <f t="shared" si="6"/>
        <v>0.48174560280308754</v>
      </c>
      <c r="F141">
        <f t="shared" si="7"/>
        <v>-0.50071595342609498</v>
      </c>
      <c r="G141">
        <f t="shared" si="8"/>
        <v>-0.53407168605791355</v>
      </c>
    </row>
    <row r="142" spans="1:7" x14ac:dyDescent="0.25">
      <c r="A142">
        <v>80</v>
      </c>
      <c r="B142">
        <v>80.022397096506438</v>
      </c>
      <c r="C142">
        <v>80.983588859855473</v>
      </c>
      <c r="D142">
        <v>80.926964838762387</v>
      </c>
      <c r="E142">
        <f t="shared" si="6"/>
        <v>-2.2397096506438174E-2</v>
      </c>
      <c r="F142">
        <f t="shared" si="7"/>
        <v>-0.98358885985547317</v>
      </c>
      <c r="G142">
        <f t="shared" si="8"/>
        <v>-0.92696483876238744</v>
      </c>
    </row>
    <row r="143" spans="1:7" x14ac:dyDescent="0.25">
      <c r="A143">
        <v>80</v>
      </c>
      <c r="B143">
        <v>80.391111102956231</v>
      </c>
      <c r="C143">
        <v>81.336819398166028</v>
      </c>
      <c r="D143">
        <v>81.216471463949432</v>
      </c>
      <c r="E143">
        <f t="shared" si="6"/>
        <v>-0.39111110295623064</v>
      </c>
      <c r="F143">
        <f t="shared" si="7"/>
        <v>-1.3368193981660283</v>
      </c>
      <c r="G143">
        <f t="shared" si="8"/>
        <v>-1.2164714639494321</v>
      </c>
    </row>
    <row r="144" spans="1:7" x14ac:dyDescent="0.25">
      <c r="A144">
        <v>80</v>
      </c>
      <c r="B144">
        <v>80.021287010523011</v>
      </c>
      <c r="C144">
        <v>80.982525482469214</v>
      </c>
      <c r="D144">
        <v>80.926095996762598</v>
      </c>
      <c r="E144">
        <f t="shared" si="6"/>
        <v>-2.1287010523010963E-2</v>
      </c>
      <c r="F144">
        <f t="shared" si="7"/>
        <v>-0.98252548246921378</v>
      </c>
      <c r="G144">
        <f t="shared" si="8"/>
        <v>-0.92609599676259791</v>
      </c>
    </row>
    <row r="145" spans="1:7" x14ac:dyDescent="0.25">
      <c r="A145">
        <v>80</v>
      </c>
      <c r="B145">
        <v>80.84151279795654</v>
      </c>
      <c r="C145">
        <v>81.768390458412398</v>
      </c>
      <c r="D145">
        <v>81.57264574782036</v>
      </c>
      <c r="E145">
        <f t="shared" si="6"/>
        <v>-0.84151279795653977</v>
      </c>
      <c r="F145">
        <f t="shared" si="7"/>
        <v>-1.7683904584123979</v>
      </c>
      <c r="G145">
        <f t="shared" si="8"/>
        <v>-1.5726457478203599</v>
      </c>
    </row>
    <row r="146" spans="1:7" x14ac:dyDescent="0.25">
      <c r="A146">
        <v>80</v>
      </c>
      <c r="B146">
        <v>80.142139683186912</v>
      </c>
      <c r="C146">
        <v>81.098296354159601</v>
      </c>
      <c r="D146">
        <v>81.020782351208624</v>
      </c>
      <c r="E146">
        <f t="shared" si="6"/>
        <v>-0.14213968318691172</v>
      </c>
      <c r="F146">
        <f t="shared" si="7"/>
        <v>-1.0982963541596007</v>
      </c>
      <c r="G146">
        <f t="shared" si="8"/>
        <v>-1.0207823512086236</v>
      </c>
    </row>
    <row r="147" spans="1:7" x14ac:dyDescent="0.25">
      <c r="A147">
        <v>80</v>
      </c>
      <c r="B147">
        <v>80.449179612565942</v>
      </c>
      <c r="C147">
        <v>81.39245501449642</v>
      </c>
      <c r="D147">
        <v>81.262234359386355</v>
      </c>
      <c r="E147">
        <f t="shared" si="6"/>
        <v>-0.44917961256594197</v>
      </c>
      <c r="F147">
        <f t="shared" si="7"/>
        <v>-1.3924550144964201</v>
      </c>
      <c r="G147">
        <f t="shared" si="8"/>
        <v>-1.2622343593863548</v>
      </c>
    </row>
    <row r="148" spans="1:7" x14ac:dyDescent="0.25">
      <c r="A148">
        <v>80</v>
      </c>
      <c r="B148">
        <v>79.881638697511193</v>
      </c>
      <c r="C148">
        <v>80.848757523131312</v>
      </c>
      <c r="D148">
        <v>80.816927788722694</v>
      </c>
      <c r="E148">
        <f t="shared" si="6"/>
        <v>0.1183613024888075</v>
      </c>
      <c r="F148">
        <f t="shared" si="7"/>
        <v>-0.84875752313131159</v>
      </c>
      <c r="G148">
        <f t="shared" si="8"/>
        <v>-0.816927788722694</v>
      </c>
    </row>
    <row r="149" spans="1:7" x14ac:dyDescent="0.25">
      <c r="A149">
        <v>80</v>
      </c>
      <c r="B149">
        <v>80.032973401866386</v>
      </c>
      <c r="C149">
        <v>80.993720178565539</v>
      </c>
      <c r="D149">
        <v>80.935243530848794</v>
      </c>
      <c r="E149">
        <f t="shared" si="6"/>
        <v>-3.2973401866385643E-2</v>
      </c>
      <c r="F149">
        <f t="shared" si="7"/>
        <v>-0.99372017856553896</v>
      </c>
      <c r="G149">
        <f t="shared" si="8"/>
        <v>-0.93524353084879408</v>
      </c>
    </row>
    <row r="150" spans="1:7" x14ac:dyDescent="0.25">
      <c r="A150">
        <v>80</v>
      </c>
      <c r="B150">
        <v>80.377933059230983</v>
      </c>
      <c r="C150">
        <v>81.324193685878242</v>
      </c>
      <c r="D150">
        <v>81.206092480795689</v>
      </c>
      <c r="E150">
        <f t="shared" si="6"/>
        <v>-0.3779330592309833</v>
      </c>
      <c r="F150">
        <f t="shared" si="7"/>
        <v>-1.3241936858782424</v>
      </c>
      <c r="G150">
        <f t="shared" si="8"/>
        <v>-1.2060924807956894</v>
      </c>
    </row>
    <row r="151" spans="1:7" x14ac:dyDescent="0.25">
      <c r="A151">
        <v>80</v>
      </c>
      <c r="B151">
        <v>79.803143708242857</v>
      </c>
      <c r="C151">
        <v>80.773571686998508</v>
      </c>
      <c r="D151">
        <v>80.755679703123207</v>
      </c>
      <c r="E151">
        <f t="shared" si="6"/>
        <v>0.19685629175714325</v>
      </c>
      <c r="F151">
        <f t="shared" si="7"/>
        <v>-0.77357168699850831</v>
      </c>
      <c r="G151">
        <f t="shared" si="8"/>
        <v>-0.75567970312320654</v>
      </c>
    </row>
    <row r="152" spans="1:7" x14ac:dyDescent="0.25">
      <c r="A152">
        <v>80</v>
      </c>
      <c r="B152">
        <v>79.876768269826414</v>
      </c>
      <c r="C152">
        <v>80.844092339655944</v>
      </c>
      <c r="D152">
        <v>80.813125102044523</v>
      </c>
      <c r="E152">
        <f t="shared" si="6"/>
        <v>0.12323173017358613</v>
      </c>
      <c r="F152">
        <f t="shared" si="7"/>
        <v>-0.8440923396559441</v>
      </c>
      <c r="G152">
        <f t="shared" si="8"/>
        <v>-0.81312510204452337</v>
      </c>
    </row>
    <row r="153" spans="1:7" x14ac:dyDescent="0.25">
      <c r="A153">
        <v>80</v>
      </c>
      <c r="B153">
        <v>80.072720350958321</v>
      </c>
      <c r="C153">
        <v>81.031795268698303</v>
      </c>
      <c r="D153">
        <v>80.96636923884796</v>
      </c>
      <c r="E153">
        <f t="shared" si="6"/>
        <v>-7.2720350958320523E-2</v>
      </c>
      <c r="F153">
        <f t="shared" si="7"/>
        <v>-1.0317952686983034</v>
      </c>
      <c r="G153">
        <f t="shared" si="8"/>
        <v>-0.96636923884796033</v>
      </c>
    </row>
    <row r="154" spans="1:7" x14ac:dyDescent="0.25">
      <c r="A154">
        <v>80</v>
      </c>
      <c r="B154">
        <v>80.052872260683728</v>
      </c>
      <c r="C154">
        <v>81.012781951105637</v>
      </c>
      <c r="D154">
        <v>80.950823606252015</v>
      </c>
      <c r="E154">
        <f t="shared" si="6"/>
        <v>-5.2872260683727745E-2</v>
      </c>
      <c r="F154">
        <f t="shared" si="7"/>
        <v>-1.0127819511056373</v>
      </c>
      <c r="G154">
        <f t="shared" si="8"/>
        <v>-0.95082360625201545</v>
      </c>
    </row>
    <row r="155" spans="1:7" x14ac:dyDescent="0.25">
      <c r="A155">
        <v>80</v>
      </c>
      <c r="B155">
        <v>80.364207569523984</v>
      </c>
      <c r="C155">
        <v>81.311043555955621</v>
      </c>
      <c r="D155">
        <v>81.19528485612085</v>
      </c>
      <c r="E155">
        <f t="shared" si="6"/>
        <v>-0.36420756952398392</v>
      </c>
      <c r="F155">
        <f t="shared" si="7"/>
        <v>-1.3110435559556208</v>
      </c>
      <c r="G155">
        <f t="shared" si="8"/>
        <v>-1.1952848561208498</v>
      </c>
    </row>
    <row r="156" spans="1:7" x14ac:dyDescent="0.25">
      <c r="A156">
        <v>80</v>
      </c>
      <c r="B156">
        <v>79.974262215726014</v>
      </c>
      <c r="C156">
        <v>80.93747983967063</v>
      </c>
      <c r="D156">
        <v>80.889305826066959</v>
      </c>
      <c r="E156">
        <f t="shared" si="6"/>
        <v>2.5737784273985653E-2</v>
      </c>
      <c r="F156">
        <f t="shared" si="7"/>
        <v>-0.93747983967062964</v>
      </c>
      <c r="G156">
        <f t="shared" si="8"/>
        <v>-0.88930582606695907</v>
      </c>
    </row>
    <row r="157" spans="1:7" x14ac:dyDescent="0.25">
      <c r="A157">
        <v>80</v>
      </c>
      <c r="B157">
        <v>79.286589423015428</v>
      </c>
      <c r="C157">
        <v>80.278863387825837</v>
      </c>
      <c r="D157">
        <v>80.354650142767198</v>
      </c>
      <c r="E157">
        <f t="shared" si="6"/>
        <v>0.71341057698457178</v>
      </c>
      <c r="F157">
        <f t="shared" si="7"/>
        <v>-0.27886338782583664</v>
      </c>
      <c r="G157">
        <f t="shared" si="8"/>
        <v>-0.35465014276719842</v>
      </c>
    </row>
    <row r="158" spans="1:7" x14ac:dyDescent="0.25">
      <c r="A158">
        <v>80</v>
      </c>
      <c r="B158">
        <v>80.393708085767628</v>
      </c>
      <c r="C158">
        <v>81.339307542853732</v>
      </c>
      <c r="D158">
        <v>81.218517119207476</v>
      </c>
      <c r="E158">
        <f t="shared" si="6"/>
        <v>-0.39370808576762784</v>
      </c>
      <c r="F158">
        <f t="shared" si="7"/>
        <v>-1.3393075428537315</v>
      </c>
      <c r="G158">
        <f t="shared" si="8"/>
        <v>-1.2185171192074762</v>
      </c>
    </row>
    <row r="159" spans="1:7" x14ac:dyDescent="0.25">
      <c r="A159">
        <v>80</v>
      </c>
      <c r="B159">
        <v>79.943573913584515</v>
      </c>
      <c r="C159">
        <v>80.908083666682643</v>
      </c>
      <c r="D159">
        <v>80.865312607414211</v>
      </c>
      <c r="E159">
        <f t="shared" si="6"/>
        <v>5.6426086415484633E-2</v>
      </c>
      <c r="F159">
        <f t="shared" si="7"/>
        <v>-0.90808366668264284</v>
      </c>
      <c r="G159">
        <f t="shared" si="8"/>
        <v>-0.86531260741421079</v>
      </c>
    </row>
    <row r="160" spans="1:7" x14ac:dyDescent="0.25">
      <c r="A160">
        <v>80</v>
      </c>
      <c r="B160">
        <v>79.933990372441656</v>
      </c>
      <c r="C160">
        <v>80.898903727023367</v>
      </c>
      <c r="D160">
        <v>80.85782243327202</v>
      </c>
      <c r="E160">
        <f t="shared" si="6"/>
        <v>6.6009627558344164E-2</v>
      </c>
      <c r="F160">
        <f t="shared" si="7"/>
        <v>-0.89890372702336663</v>
      </c>
      <c r="G160">
        <f t="shared" si="8"/>
        <v>-0.85782243327201968</v>
      </c>
    </row>
    <row r="161" spans="1:7" x14ac:dyDescent="0.25">
      <c r="A161">
        <v>80</v>
      </c>
      <c r="B161">
        <v>79.884071597327662</v>
      </c>
      <c r="C161">
        <v>80.851087902366032</v>
      </c>
      <c r="D161">
        <v>80.81882744384626</v>
      </c>
      <c r="E161">
        <f t="shared" si="6"/>
        <v>0.11592840267233839</v>
      </c>
      <c r="F161">
        <f t="shared" si="7"/>
        <v>-0.85108790236603227</v>
      </c>
      <c r="G161">
        <f t="shared" si="8"/>
        <v>-0.81882744384625994</v>
      </c>
    </row>
    <row r="162" spans="1:7" x14ac:dyDescent="0.25">
      <c r="A162">
        <v>80</v>
      </c>
      <c r="B162">
        <v>80.027516910942893</v>
      </c>
      <c r="C162">
        <v>80.988493257316833</v>
      </c>
      <c r="D162">
        <v>80.930972228932546</v>
      </c>
      <c r="E162">
        <f t="shared" si="6"/>
        <v>-2.7516910942892991E-2</v>
      </c>
      <c r="F162">
        <f t="shared" si="7"/>
        <v>-0.9884932573168328</v>
      </c>
      <c r="G162">
        <f t="shared" si="8"/>
        <v>-0.93097222893254639</v>
      </c>
    </row>
    <row r="163" spans="1:7" x14ac:dyDescent="0.25">
      <c r="A163">
        <v>80</v>
      </c>
      <c r="B163">
        <v>79.689304328417037</v>
      </c>
      <c r="C163">
        <v>80.664536430854923</v>
      </c>
      <c r="D163">
        <v>80.66699847481371</v>
      </c>
      <c r="E163">
        <f t="shared" si="6"/>
        <v>0.31069567158296252</v>
      </c>
      <c r="F163">
        <f t="shared" si="7"/>
        <v>-0.66453643085492331</v>
      </c>
      <c r="G163">
        <f t="shared" si="8"/>
        <v>-0.66699847481370966</v>
      </c>
    </row>
    <row r="164" spans="1:7" x14ac:dyDescent="0.25">
      <c r="A164">
        <v>80</v>
      </c>
      <c r="B164">
        <v>80.097894251935202</v>
      </c>
      <c r="C164">
        <v>81.0559106591828</v>
      </c>
      <c r="D164">
        <v>80.986093842352574</v>
      </c>
      <c r="E164">
        <f t="shared" si="6"/>
        <v>-9.7894251935201737E-2</v>
      </c>
      <c r="F164">
        <f t="shared" si="7"/>
        <v>-1.0559106591827998</v>
      </c>
      <c r="G164">
        <f t="shared" si="8"/>
        <v>-0.9860938423525738</v>
      </c>
    </row>
    <row r="165" spans="1:7" x14ac:dyDescent="0.25">
      <c r="A165">
        <v>80</v>
      </c>
      <c r="B165">
        <v>79.886311342516521</v>
      </c>
      <c r="C165">
        <v>80.853233268725546</v>
      </c>
      <c r="D165">
        <v>80.820576349921723</v>
      </c>
      <c r="E165">
        <f t="shared" si="6"/>
        <v>0.11368865748347901</v>
      </c>
      <c r="F165">
        <f t="shared" si="7"/>
        <v>-0.85323326872554617</v>
      </c>
      <c r="G165">
        <f t="shared" si="8"/>
        <v>-0.82057634992172268</v>
      </c>
    </row>
    <row r="166" spans="1:7" x14ac:dyDescent="0.25">
      <c r="A166">
        <v>80</v>
      </c>
      <c r="B166">
        <v>79.929447261927805</v>
      </c>
      <c r="C166">
        <v>80.894551959651096</v>
      </c>
      <c r="D166">
        <v>80.854272119779381</v>
      </c>
      <c r="E166">
        <f t="shared" si="6"/>
        <v>7.0552738072194643E-2</v>
      </c>
      <c r="F166">
        <f t="shared" si="7"/>
        <v>-0.89455195965109624</v>
      </c>
      <c r="G166">
        <f t="shared" si="8"/>
        <v>-0.854272119779381</v>
      </c>
    </row>
    <row r="167" spans="1:7" x14ac:dyDescent="0.25">
      <c r="A167">
        <v>80</v>
      </c>
      <c r="B167">
        <v>79.703301006821889</v>
      </c>
      <c r="C167">
        <v>80.677942121651796</v>
      </c>
      <c r="D167">
        <v>80.677892678607634</v>
      </c>
      <c r="E167">
        <f t="shared" si="6"/>
        <v>0.29669899317811144</v>
      </c>
      <c r="F167">
        <f t="shared" si="7"/>
        <v>-0.67794212165179601</v>
      </c>
      <c r="G167">
        <f t="shared" si="8"/>
        <v>-0.67789267860763402</v>
      </c>
    </row>
    <row r="168" spans="1:7" x14ac:dyDescent="0.25">
      <c r="A168">
        <v>80</v>
      </c>
      <c r="B168">
        <v>80.250897513213133</v>
      </c>
      <c r="C168">
        <v>81.202486597017597</v>
      </c>
      <c r="D168">
        <v>81.106161280138934</v>
      </c>
      <c r="E168">
        <f t="shared" si="6"/>
        <v>-0.25089751321313258</v>
      </c>
      <c r="F168">
        <f t="shared" si="7"/>
        <v>-1.2024865970175966</v>
      </c>
      <c r="G168">
        <f t="shared" si="8"/>
        <v>-1.1061612801389344</v>
      </c>
    </row>
    <row r="169" spans="1:7" x14ac:dyDescent="0.25">
      <c r="A169">
        <v>80</v>
      </c>
      <c r="B169">
        <v>80.235248725896653</v>
      </c>
      <c r="C169">
        <v>81.187494695465077</v>
      </c>
      <c r="D169">
        <v>81.093866522664342</v>
      </c>
      <c r="E169">
        <f t="shared" si="6"/>
        <v>-0.23524872589665335</v>
      </c>
      <c r="F169">
        <f t="shared" si="7"/>
        <v>-1.1874946954650767</v>
      </c>
      <c r="G169">
        <f t="shared" si="8"/>
        <v>-1.0938665226643423</v>
      </c>
    </row>
    <row r="170" spans="1:7" x14ac:dyDescent="0.25">
      <c r="A170">
        <v>80</v>
      </c>
      <c r="B170">
        <v>80.413167818981535</v>
      </c>
      <c r="C170">
        <v>81.357951826084587</v>
      </c>
      <c r="D170">
        <v>81.233848578498851</v>
      </c>
      <c r="E170">
        <f t="shared" si="6"/>
        <v>-0.41316781898153465</v>
      </c>
      <c r="F170">
        <f t="shared" si="7"/>
        <v>-1.3579518260845873</v>
      </c>
      <c r="G170">
        <f t="shared" si="8"/>
        <v>-1.2338485784988507</v>
      </c>
    </row>
    <row r="171" spans="1:7" x14ac:dyDescent="0.25">
      <c r="A171">
        <v>80</v>
      </c>
      <c r="B171">
        <v>80.010117927729539</v>
      </c>
      <c r="C171">
        <v>80.971826387165009</v>
      </c>
      <c r="D171">
        <v>80.917355101029003</v>
      </c>
      <c r="E171">
        <f t="shared" si="6"/>
        <v>-1.0117927729538678E-2</v>
      </c>
      <c r="F171">
        <f t="shared" si="7"/>
        <v>-0.97182638716500946</v>
      </c>
      <c r="G171">
        <f t="shared" si="8"/>
        <v>-0.91735510102900264</v>
      </c>
    </row>
    <row r="172" spans="1:7" x14ac:dyDescent="0.25">
      <c r="A172">
        <v>80</v>
      </c>
      <c r="B172">
        <v>79.796694372049956</v>
      </c>
      <c r="C172">
        <v>80.767394362324012</v>
      </c>
      <c r="D172">
        <v>80.750651057929176</v>
      </c>
      <c r="E172">
        <f t="shared" si="6"/>
        <v>0.20330562795004425</v>
      </c>
      <c r="F172">
        <f t="shared" si="7"/>
        <v>-0.76739436232401204</v>
      </c>
      <c r="G172">
        <f t="shared" si="8"/>
        <v>-0.75065105792917564</v>
      </c>
    </row>
    <row r="173" spans="1:7" x14ac:dyDescent="0.25">
      <c r="A173">
        <v>80</v>
      </c>
      <c r="B173">
        <v>80.110500468092283</v>
      </c>
      <c r="C173">
        <v>81.067986917413776</v>
      </c>
      <c r="D173">
        <v>80.995974449902675</v>
      </c>
      <c r="E173">
        <f t="shared" si="6"/>
        <v>-0.1105004680922832</v>
      </c>
      <c r="F173">
        <f t="shared" si="7"/>
        <v>-1.0679869174137764</v>
      </c>
      <c r="G173">
        <f t="shared" si="8"/>
        <v>-0.99597444990267547</v>
      </c>
    </row>
    <row r="174" spans="1:7" x14ac:dyDescent="0.25">
      <c r="A174">
        <v>80</v>
      </c>
      <c r="B174">
        <v>79.948368413565461</v>
      </c>
      <c r="C174">
        <v>80.91267626652359</v>
      </c>
      <c r="D174">
        <v>80.869060288879155</v>
      </c>
      <c r="E174">
        <f t="shared" si="6"/>
        <v>5.163158643453869E-2</v>
      </c>
      <c r="F174">
        <f t="shared" si="7"/>
        <v>-0.91267626652359013</v>
      </c>
      <c r="G174">
        <f t="shared" si="8"/>
        <v>-0.86906028887915454</v>
      </c>
    </row>
    <row r="175" spans="1:7" x14ac:dyDescent="0.25">
      <c r="A175">
        <v>80</v>
      </c>
      <c r="B175">
        <v>79.918159057972801</v>
      </c>
      <c r="C175">
        <v>80.883739223665089</v>
      </c>
      <c r="D175">
        <v>80.845451899542908</v>
      </c>
      <c r="E175">
        <f t="shared" si="6"/>
        <v>8.1840942027199048E-2</v>
      </c>
      <c r="F175">
        <f t="shared" si="7"/>
        <v>-0.8837392236650885</v>
      </c>
      <c r="G175">
        <f t="shared" si="8"/>
        <v>-0.84545189954290834</v>
      </c>
    </row>
    <row r="176" spans="1:7" x14ac:dyDescent="0.25">
      <c r="A176">
        <v>80</v>
      </c>
      <c r="B176">
        <v>80.370384628934872</v>
      </c>
      <c r="C176">
        <v>81.316961668260603</v>
      </c>
      <c r="D176">
        <v>81.200148432310272</v>
      </c>
      <c r="E176">
        <f t="shared" si="6"/>
        <v>-0.37038462893487178</v>
      </c>
      <c r="F176">
        <f t="shared" si="7"/>
        <v>-1.3169616682606033</v>
      </c>
      <c r="G176">
        <f t="shared" si="8"/>
        <v>-1.2001484323102716</v>
      </c>
    </row>
    <row r="177" spans="1:7" x14ac:dyDescent="0.25">
      <c r="A177">
        <v>80</v>
      </c>
      <c r="B177">
        <v>79.116855218145005</v>
      </c>
      <c r="C177">
        <v>80.11633382372284</v>
      </c>
      <c r="D177">
        <v>80.22363491858448</v>
      </c>
      <c r="E177">
        <f t="shared" si="6"/>
        <v>0.88314478185499468</v>
      </c>
      <c r="F177">
        <f t="shared" si="7"/>
        <v>-0.11633382372284018</v>
      </c>
      <c r="G177">
        <f t="shared" si="8"/>
        <v>-0.22363491858448015</v>
      </c>
    </row>
    <row r="178" spans="1:7" x14ac:dyDescent="0.25">
      <c r="A178">
        <v>80</v>
      </c>
      <c r="B178">
        <v>80.153221018477026</v>
      </c>
      <c r="C178">
        <v>81.108912053933693</v>
      </c>
      <c r="D178">
        <v>81.029474281433821</v>
      </c>
      <c r="E178">
        <f t="shared" si="6"/>
        <v>-0.1532210184770264</v>
      </c>
      <c r="F178">
        <f t="shared" si="7"/>
        <v>-1.1089120539336932</v>
      </c>
      <c r="G178">
        <f t="shared" si="8"/>
        <v>-1.0294742814338207</v>
      </c>
    </row>
    <row r="179" spans="1:7" x14ac:dyDescent="0.25">
      <c r="A179">
        <v>80</v>
      </c>
      <c r="B179">
        <v>79.671220651218135</v>
      </c>
      <c r="C179">
        <v>80.647216439201031</v>
      </c>
      <c r="D179">
        <v>80.652927020254964</v>
      </c>
      <c r="E179">
        <f t="shared" si="6"/>
        <v>0.32877934878186466</v>
      </c>
      <c r="F179">
        <f t="shared" si="7"/>
        <v>-0.64721643920103133</v>
      </c>
      <c r="G179">
        <f t="shared" si="8"/>
        <v>-0.65292702025496396</v>
      </c>
    </row>
    <row r="180" spans="1:7" x14ac:dyDescent="0.25">
      <c r="A180">
        <v>80</v>
      </c>
      <c r="B180">
        <v>80.076041105912523</v>
      </c>
      <c r="C180">
        <v>81.03497637640676</v>
      </c>
      <c r="D180">
        <v>80.968970673850976</v>
      </c>
      <c r="E180">
        <f t="shared" si="6"/>
        <v>-7.6041105912523221E-2</v>
      </c>
      <c r="F180">
        <f t="shared" si="7"/>
        <v>-1.0349763764067603</v>
      </c>
      <c r="G180">
        <f t="shared" si="8"/>
        <v>-0.96897067385097557</v>
      </c>
    </row>
    <row r="181" spans="1:7" x14ac:dyDescent="0.25">
      <c r="A181">
        <v>80</v>
      </c>
      <c r="B181">
        <v>80.09764388799023</v>
      </c>
      <c r="C181">
        <v>81.055670821116948</v>
      </c>
      <c r="D181">
        <v>80.985897631672898</v>
      </c>
      <c r="E181">
        <f t="shared" si="6"/>
        <v>-9.7643887990230382E-2</v>
      </c>
      <c r="F181">
        <f t="shared" si="7"/>
        <v>-1.0556708211169479</v>
      </c>
      <c r="G181">
        <f t="shared" si="8"/>
        <v>-0.98589763167289846</v>
      </c>
    </row>
    <row r="182" spans="1:7" x14ac:dyDescent="0.25">
      <c r="A182">
        <v>80</v>
      </c>
      <c r="B182">
        <v>80.588100376796817</v>
      </c>
      <c r="C182">
        <v>81.525561590666754</v>
      </c>
      <c r="D182">
        <v>81.371903738284772</v>
      </c>
      <c r="E182">
        <f t="shared" si="6"/>
        <v>-0.5881003767968167</v>
      </c>
      <c r="F182">
        <f t="shared" si="7"/>
        <v>-1.5255615906667543</v>
      </c>
      <c r="G182">
        <f t="shared" si="8"/>
        <v>-1.3719037382847716</v>
      </c>
    </row>
    <row r="183" spans="1:7" x14ac:dyDescent="0.25">
      <c r="A183">
        <v>80</v>
      </c>
      <c r="B183">
        <v>80.140887043489712</v>
      </c>
      <c r="C183">
        <v>81.097096353618468</v>
      </c>
      <c r="D183">
        <v>81.019799915477236</v>
      </c>
      <c r="E183">
        <f t="shared" si="6"/>
        <v>-0.14088704348971248</v>
      </c>
      <c r="F183">
        <f t="shared" si="7"/>
        <v>-1.0970963536184684</v>
      </c>
      <c r="G183">
        <f t="shared" si="8"/>
        <v>-1.0197999154772361</v>
      </c>
    </row>
    <row r="184" spans="1:7" x14ac:dyDescent="0.25">
      <c r="A184">
        <v>80</v>
      </c>
      <c r="B184">
        <v>80.535013375649712</v>
      </c>
      <c r="C184">
        <v>81.474695388905246</v>
      </c>
      <c r="D184">
        <v>81.329963431910897</v>
      </c>
      <c r="E184">
        <f t="shared" si="6"/>
        <v>-0.53501337564971152</v>
      </c>
      <c r="F184">
        <f t="shared" si="7"/>
        <v>-1.4746953889052463</v>
      </c>
      <c r="G184">
        <f t="shared" si="8"/>
        <v>-1.3299634319108975</v>
      </c>
    </row>
    <row r="185" spans="1:7" x14ac:dyDescent="0.25">
      <c r="A185">
        <v>80</v>
      </c>
      <c r="B185">
        <v>80.581614942906356</v>
      </c>
      <c r="C185">
        <v>81.519347395152053</v>
      </c>
      <c r="D185">
        <v>81.366777966222116</v>
      </c>
      <c r="E185">
        <f t="shared" si="6"/>
        <v>-0.58161494290635574</v>
      </c>
      <c r="F185">
        <f t="shared" si="7"/>
        <v>-1.5193473951520531</v>
      </c>
      <c r="G185">
        <f t="shared" si="8"/>
        <v>-1.3667779662221164</v>
      </c>
    </row>
    <row r="186" spans="1:7" x14ac:dyDescent="0.25">
      <c r="A186">
        <v>80</v>
      </c>
      <c r="B186">
        <v>80.311428002740385</v>
      </c>
      <c r="C186">
        <v>81.260477250887703</v>
      </c>
      <c r="D186">
        <v>81.153749526417485</v>
      </c>
      <c r="E186">
        <f t="shared" si="6"/>
        <v>-0.31142800274038507</v>
      </c>
      <c r="F186">
        <f t="shared" si="7"/>
        <v>-1.2604772508877033</v>
      </c>
      <c r="G186">
        <f t="shared" si="8"/>
        <v>-1.1537495264174851</v>
      </c>
    </row>
    <row r="187" spans="1:7" x14ac:dyDescent="0.25">
      <c r="A187">
        <v>80</v>
      </c>
      <c r="B187">
        <v>79.963919486216284</v>
      </c>
      <c r="C187">
        <v>80.927572542716845</v>
      </c>
      <c r="D187">
        <v>80.881218098969498</v>
      </c>
      <c r="E187">
        <f t="shared" si="6"/>
        <v>3.6080513783716128E-2</v>
      </c>
      <c r="F187">
        <f t="shared" si="7"/>
        <v>-0.92757254271684531</v>
      </c>
      <c r="G187">
        <f t="shared" si="8"/>
        <v>-0.88121809896949799</v>
      </c>
    </row>
    <row r="188" spans="1:7" x14ac:dyDescent="0.25">
      <c r="A188">
        <v>80</v>
      </c>
      <c r="B188">
        <v>80.54466533614962</v>
      </c>
      <c r="C188">
        <v>81.483943482489792</v>
      </c>
      <c r="D188">
        <v>81.337585874279569</v>
      </c>
      <c r="E188">
        <f t="shared" si="6"/>
        <v>-0.54466533614962032</v>
      </c>
      <c r="F188">
        <f t="shared" si="7"/>
        <v>-1.4839434824897921</v>
      </c>
      <c r="G188">
        <f t="shared" si="8"/>
        <v>-1.3375858742795685</v>
      </c>
    </row>
    <row r="189" spans="1:7" x14ac:dyDescent="0.25">
      <c r="A189">
        <v>80</v>
      </c>
      <c r="B189">
        <v>80.414258405513451</v>
      </c>
      <c r="C189">
        <v>81.358996717207901</v>
      </c>
      <c r="D189">
        <v>81.234707956662305</v>
      </c>
      <c r="E189">
        <f t="shared" si="6"/>
        <v>-0.41425840551345061</v>
      </c>
      <c r="F189">
        <f t="shared" si="7"/>
        <v>-1.3589967172079014</v>
      </c>
      <c r="G189">
        <f t="shared" si="8"/>
        <v>-1.2347079566623052</v>
      </c>
    </row>
    <row r="190" spans="1:7" x14ac:dyDescent="0.25">
      <c r="A190">
        <v>80</v>
      </c>
      <c r="B190">
        <v>80.318031189073409</v>
      </c>
      <c r="C190">
        <v>81.266803470046341</v>
      </c>
      <c r="D190">
        <v>81.158943880012842</v>
      </c>
      <c r="E190">
        <f t="shared" si="6"/>
        <v>-0.31803118907340888</v>
      </c>
      <c r="F190">
        <f t="shared" si="7"/>
        <v>-1.2668034700463409</v>
      </c>
      <c r="G190">
        <f t="shared" si="8"/>
        <v>-1.158943880012842</v>
      </c>
    </row>
    <row r="191" spans="1:7" x14ac:dyDescent="0.25">
      <c r="A191">
        <v>80</v>
      </c>
      <c r="B191">
        <v>80.293204825599773</v>
      </c>
      <c r="C191">
        <v>81.243018537312736</v>
      </c>
      <c r="D191">
        <v>81.1394174653459</v>
      </c>
      <c r="E191">
        <f t="shared" si="6"/>
        <v>-0.29320482559977279</v>
      </c>
      <c r="F191">
        <f t="shared" si="7"/>
        <v>-1.2430185373127358</v>
      </c>
      <c r="G191">
        <f t="shared" si="8"/>
        <v>-1.1394174653459004</v>
      </c>
    </row>
    <row r="192" spans="1:7" x14ac:dyDescent="0.25">
      <c r="A192">
        <v>80</v>
      </c>
      <c r="B192">
        <v>80.058510943171385</v>
      </c>
      <c r="C192">
        <v>81.018183463332974</v>
      </c>
      <c r="D192">
        <v>80.955239455958406</v>
      </c>
      <c r="E192">
        <f t="shared" si="6"/>
        <v>-5.8510943171384611E-2</v>
      </c>
      <c r="F192">
        <f t="shared" si="7"/>
        <v>-1.0181834633329743</v>
      </c>
      <c r="G192">
        <f t="shared" si="8"/>
        <v>-0.95523945595840587</v>
      </c>
    </row>
    <row r="193" spans="1:7" x14ac:dyDescent="0.25">
      <c r="A193">
        <v>80</v>
      </c>
      <c r="B193">
        <v>79.964400770395443</v>
      </c>
      <c r="C193">
        <v>80.928033563592052</v>
      </c>
      <c r="D193">
        <v>80.881594418032464</v>
      </c>
      <c r="E193">
        <f t="shared" si="6"/>
        <v>3.5599229604557081E-2</v>
      </c>
      <c r="F193">
        <f t="shared" si="7"/>
        <v>-0.92803356359205225</v>
      </c>
      <c r="G193">
        <f t="shared" si="8"/>
        <v>-0.88159441803246352</v>
      </c>
    </row>
    <row r="194" spans="1:7" x14ac:dyDescent="0.25">
      <c r="A194">
        <v>80</v>
      </c>
      <c r="B194">
        <v>80.284090957737519</v>
      </c>
      <c r="C194">
        <v>81.234287053019244</v>
      </c>
      <c r="D194">
        <v>81.132251338908375</v>
      </c>
      <c r="E194">
        <f t="shared" ref="E194:E257" si="9">A194-B194</f>
        <v>-0.28409095773751858</v>
      </c>
      <c r="F194">
        <f t="shared" ref="F194:F257" si="10">A194-C194</f>
        <v>-1.2342870530192442</v>
      </c>
      <c r="G194">
        <f t="shared" ref="G194:G257" si="11">A194-D194</f>
        <v>-1.1322513389083753</v>
      </c>
    </row>
    <row r="195" spans="1:7" x14ac:dyDescent="0.25">
      <c r="A195">
        <v>80</v>
      </c>
      <c r="B195">
        <v>80.121935756838283</v>
      </c>
      <c r="C195">
        <v>81.078941535330486</v>
      </c>
      <c r="D195">
        <v>81.004939152756251</v>
      </c>
      <c r="E195">
        <f t="shared" si="9"/>
        <v>-0.12193575683828328</v>
      </c>
      <c r="F195">
        <f t="shared" si="10"/>
        <v>-1.0789415353304861</v>
      </c>
      <c r="G195">
        <f t="shared" si="11"/>
        <v>-1.0049391527562506</v>
      </c>
    </row>
    <row r="196" spans="1:7" x14ac:dyDescent="0.25">
      <c r="A196">
        <v>80</v>
      </c>
      <c r="B196">
        <v>80.082144131510361</v>
      </c>
      <c r="C196">
        <v>81.040822765288908</v>
      </c>
      <c r="D196">
        <v>80.973752089825652</v>
      </c>
      <c r="E196">
        <f t="shared" si="9"/>
        <v>-8.2144131510361262E-2</v>
      </c>
      <c r="F196">
        <f t="shared" si="10"/>
        <v>-1.0408227652889082</v>
      </c>
      <c r="G196">
        <f t="shared" si="11"/>
        <v>-0.97375208982565198</v>
      </c>
    </row>
    <row r="197" spans="1:7" x14ac:dyDescent="0.25">
      <c r="A197">
        <v>80</v>
      </c>
      <c r="B197">
        <v>80.403152451275972</v>
      </c>
      <c r="C197">
        <v>81.348356125823983</v>
      </c>
      <c r="D197">
        <v>81.22595726756461</v>
      </c>
      <c r="E197">
        <f t="shared" si="9"/>
        <v>-0.40315245127597166</v>
      </c>
      <c r="F197">
        <f t="shared" si="10"/>
        <v>-1.3483561258239831</v>
      </c>
      <c r="G197">
        <f t="shared" si="11"/>
        <v>-1.2259572675646098</v>
      </c>
    </row>
    <row r="198" spans="1:7" x14ac:dyDescent="0.25">
      <c r="A198">
        <v>80</v>
      </c>
      <c r="B198">
        <v>80.562584016948932</v>
      </c>
      <c r="C198">
        <v>81.501112503387702</v>
      </c>
      <c r="D198">
        <v>81.351740200843324</v>
      </c>
      <c r="E198">
        <f t="shared" si="9"/>
        <v>-0.56258401694893223</v>
      </c>
      <c r="F198">
        <f t="shared" si="10"/>
        <v>-1.5011125033877022</v>
      </c>
      <c r="G198">
        <f t="shared" si="11"/>
        <v>-1.3517402008433237</v>
      </c>
    </row>
    <row r="199" spans="1:7" x14ac:dyDescent="0.25">
      <c r="A199">
        <v>80</v>
      </c>
      <c r="B199">
        <v>80.572576533799236</v>
      </c>
      <c r="C199">
        <v>81.510687028363364</v>
      </c>
      <c r="D199">
        <v>81.359635415925908</v>
      </c>
      <c r="E199">
        <f t="shared" si="9"/>
        <v>-0.57257653379923568</v>
      </c>
      <c r="F199">
        <f t="shared" si="10"/>
        <v>-1.510687028363364</v>
      </c>
      <c r="G199">
        <f t="shared" si="11"/>
        <v>-1.3596354159259079</v>
      </c>
    </row>
    <row r="200" spans="1:7" x14ac:dyDescent="0.25">
      <c r="A200">
        <v>80</v>
      </c>
      <c r="B200">
        <v>80.475556896733508</v>
      </c>
      <c r="C200">
        <v>81.417727673047509</v>
      </c>
      <c r="D200">
        <v>81.283037168428677</v>
      </c>
      <c r="E200">
        <f t="shared" si="9"/>
        <v>-0.47555689673350798</v>
      </c>
      <c r="F200">
        <f t="shared" si="10"/>
        <v>-1.4177276730475086</v>
      </c>
      <c r="G200">
        <f t="shared" si="11"/>
        <v>-1.2830371684286774</v>
      </c>
    </row>
    <row r="201" spans="1:7" x14ac:dyDescent="0.25">
      <c r="A201">
        <v>80</v>
      </c>
      <c r="B201">
        <v>80.012457140707596</v>
      </c>
      <c r="C201">
        <v>80.974067162976496</v>
      </c>
      <c r="D201">
        <v>80.919185624460695</v>
      </c>
      <c r="E201">
        <f t="shared" si="9"/>
        <v>-1.2457140707596182E-2</v>
      </c>
      <c r="F201">
        <f t="shared" si="10"/>
        <v>-0.97406716297649609</v>
      </c>
      <c r="G201">
        <f t="shared" si="11"/>
        <v>-0.91918562446069529</v>
      </c>
    </row>
    <row r="202" spans="1:7" x14ac:dyDescent="0.25">
      <c r="A202">
        <v>80</v>
      </c>
      <c r="B202">
        <v>80.813179568435643</v>
      </c>
      <c r="C202">
        <v>81.741239105413996</v>
      </c>
      <c r="D202">
        <v>81.550156989167206</v>
      </c>
      <c r="E202">
        <f t="shared" si="9"/>
        <v>-0.81317956843564332</v>
      </c>
      <c r="F202">
        <f t="shared" si="10"/>
        <v>-1.741239105413996</v>
      </c>
      <c r="G202">
        <f t="shared" si="11"/>
        <v>-1.5501569891672062</v>
      </c>
    </row>
    <row r="203" spans="1:7" x14ac:dyDescent="0.25">
      <c r="A203">
        <v>80</v>
      </c>
      <c r="B203">
        <v>80.017477558269761</v>
      </c>
      <c r="C203">
        <v>80.978876323080755</v>
      </c>
      <c r="D203">
        <v>80.923114540876313</v>
      </c>
      <c r="E203">
        <f t="shared" si="9"/>
        <v>-1.7477558269760607E-2</v>
      </c>
      <c r="F203">
        <f t="shared" si="10"/>
        <v>-0.97887632308075467</v>
      </c>
      <c r="G203">
        <f t="shared" si="11"/>
        <v>-0.92311454087631262</v>
      </c>
    </row>
    <row r="204" spans="1:7" x14ac:dyDescent="0.25">
      <c r="A204">
        <v>80</v>
      </c>
      <c r="B204">
        <v>79.810728815672064</v>
      </c>
      <c r="C204">
        <v>80.78083690387507</v>
      </c>
      <c r="D204">
        <v>80.761594633643142</v>
      </c>
      <c r="E204">
        <f t="shared" si="9"/>
        <v>0.18927118432793577</v>
      </c>
      <c r="F204">
        <f t="shared" si="10"/>
        <v>-0.78083690387506977</v>
      </c>
      <c r="G204">
        <f t="shared" si="11"/>
        <v>-0.76159463364314206</v>
      </c>
    </row>
    <row r="205" spans="1:7" x14ac:dyDescent="0.25">
      <c r="A205">
        <v>80</v>
      </c>
      <c r="B205">
        <v>80.269076255541947</v>
      </c>
      <c r="C205">
        <v>81.219902392853612</v>
      </c>
      <c r="D205">
        <v>81.120447921686861</v>
      </c>
      <c r="E205">
        <f t="shared" si="9"/>
        <v>-0.26907625554194681</v>
      </c>
      <c r="F205">
        <f t="shared" si="10"/>
        <v>-1.2199023928536121</v>
      </c>
      <c r="G205">
        <f t="shared" si="11"/>
        <v>-1.1204479216868606</v>
      </c>
    </row>
    <row r="206" spans="1:7" x14ac:dyDescent="0.25">
      <c r="A206">
        <v>80</v>
      </c>
      <c r="B206">
        <v>80.255649116994604</v>
      </c>
      <c r="C206">
        <v>81.207038765608985</v>
      </c>
      <c r="D206">
        <v>81.109895123514576</v>
      </c>
      <c r="E206">
        <f t="shared" si="9"/>
        <v>-0.25564911699460424</v>
      </c>
      <c r="F206">
        <f t="shared" si="10"/>
        <v>-1.2070387656089849</v>
      </c>
      <c r="G206">
        <f t="shared" si="11"/>
        <v>-1.1098951235145762</v>
      </c>
    </row>
    <row r="207" spans="1:7" x14ac:dyDescent="0.25">
      <c r="A207">
        <v>80</v>
      </c>
      <c r="B207">
        <v>80.048011938590562</v>
      </c>
      <c r="C207">
        <v>81.008126071938307</v>
      </c>
      <c r="D207">
        <v>80.947017661110493</v>
      </c>
      <c r="E207">
        <f t="shared" si="9"/>
        <v>-4.8011938590562409E-2</v>
      </c>
      <c r="F207">
        <f t="shared" si="10"/>
        <v>-1.0081260719383067</v>
      </c>
      <c r="G207">
        <f t="shared" si="11"/>
        <v>-0.94701766111049324</v>
      </c>
    </row>
    <row r="208" spans="1:7" x14ac:dyDescent="0.25">
      <c r="A208">
        <v>80</v>
      </c>
      <c r="B208">
        <v>80.019304788770171</v>
      </c>
      <c r="C208">
        <v>80.980626667167087</v>
      </c>
      <c r="D208">
        <v>80.924544592785168</v>
      </c>
      <c r="E208">
        <f t="shared" si="9"/>
        <v>-1.9304788770170944E-2</v>
      </c>
      <c r="F208">
        <f t="shared" si="10"/>
        <v>-0.98062666716708691</v>
      </c>
      <c r="G208">
        <f t="shared" si="11"/>
        <v>-0.92454459278516765</v>
      </c>
    </row>
    <row r="209" spans="1:7" x14ac:dyDescent="0.25">
      <c r="A209">
        <v>80</v>
      </c>
      <c r="B209">
        <v>79.999852513183626</v>
      </c>
      <c r="C209">
        <v>80.961992983980863</v>
      </c>
      <c r="D209">
        <v>80.909322890834886</v>
      </c>
      <c r="E209">
        <f t="shared" si="9"/>
        <v>1.4748681637399841E-4</v>
      </c>
      <c r="F209">
        <f t="shared" si="10"/>
        <v>-0.96199298398086341</v>
      </c>
      <c r="G209">
        <f t="shared" si="11"/>
        <v>-0.90932289083488627</v>
      </c>
    </row>
    <row r="210" spans="1:7" x14ac:dyDescent="0.25">
      <c r="A210">
        <v>80</v>
      </c>
      <c r="B210">
        <v>80.28351235941372</v>
      </c>
      <c r="C210">
        <v>81.233732731766182</v>
      </c>
      <c r="D210">
        <v>81.13179643206729</v>
      </c>
      <c r="E210">
        <f t="shared" si="9"/>
        <v>-0.28351235941372011</v>
      </c>
      <c r="F210">
        <f t="shared" si="10"/>
        <v>-1.2337327317661817</v>
      </c>
      <c r="G210">
        <f t="shared" si="11"/>
        <v>-1.13179643206729</v>
      </c>
    </row>
    <row r="211" spans="1:7" x14ac:dyDescent="0.25">
      <c r="A211">
        <v>80</v>
      </c>
      <c r="B211">
        <v>79.645231790340034</v>
      </c>
      <c r="C211">
        <v>80.622325363362108</v>
      </c>
      <c r="D211">
        <v>80.632711863196604</v>
      </c>
      <c r="E211">
        <f t="shared" si="9"/>
        <v>0.35476820965996581</v>
      </c>
      <c r="F211">
        <f t="shared" si="10"/>
        <v>-0.62232536336210842</v>
      </c>
      <c r="G211">
        <f t="shared" si="11"/>
        <v>-0.63271186319660444</v>
      </c>
    </row>
    <row r="212" spans="1:7" x14ac:dyDescent="0.25">
      <c r="A212">
        <v>80</v>
      </c>
      <c r="B212">
        <v>80.033689347335695</v>
      </c>
      <c r="C212">
        <v>80.9944060032241</v>
      </c>
      <c r="D212">
        <v>80.935803997517951</v>
      </c>
      <c r="E212">
        <f t="shared" si="9"/>
        <v>-3.3689347335695174E-2</v>
      </c>
      <c r="F212">
        <f t="shared" si="10"/>
        <v>-0.99440600322409978</v>
      </c>
      <c r="G212">
        <f t="shared" si="11"/>
        <v>-0.93580399751795085</v>
      </c>
    </row>
    <row r="213" spans="1:7" x14ac:dyDescent="0.25">
      <c r="A213">
        <v>80</v>
      </c>
      <c r="B213">
        <v>80.468040534564025</v>
      </c>
      <c r="C213">
        <v>81.410526048487981</v>
      </c>
      <c r="D213">
        <v>81.277108312028787</v>
      </c>
      <c r="E213">
        <f t="shared" si="9"/>
        <v>-0.46804053456402528</v>
      </c>
      <c r="F213">
        <f t="shared" si="10"/>
        <v>-1.4105260484879807</v>
      </c>
      <c r="G213">
        <f t="shared" si="11"/>
        <v>-1.2771083120287869</v>
      </c>
    </row>
    <row r="214" spans="1:7" x14ac:dyDescent="0.25">
      <c r="A214">
        <v>80</v>
      </c>
      <c r="B214">
        <v>80.118274811000305</v>
      </c>
      <c r="C214">
        <v>81.075434467240427</v>
      </c>
      <c r="D214">
        <v>81.002068959546321</v>
      </c>
      <c r="E214">
        <f t="shared" si="9"/>
        <v>-0.11827481100030468</v>
      </c>
      <c r="F214">
        <f t="shared" si="10"/>
        <v>-1.0754344672404272</v>
      </c>
      <c r="G214">
        <f t="shared" si="11"/>
        <v>-1.002068959546321</v>
      </c>
    </row>
    <row r="215" spans="1:7" x14ac:dyDescent="0.25">
      <c r="A215">
        <v>80</v>
      </c>
      <c r="B215">
        <v>80.237638596675865</v>
      </c>
      <c r="C215">
        <v>81.18978424001061</v>
      </c>
      <c r="D215">
        <v>81.095743953388876</v>
      </c>
      <c r="E215">
        <f t="shared" si="9"/>
        <v>-0.23763859667586473</v>
      </c>
      <c r="F215">
        <f t="shared" si="10"/>
        <v>-1.18978424001061</v>
      </c>
      <c r="G215">
        <f t="shared" si="11"/>
        <v>-1.095743953388876</v>
      </c>
    </row>
    <row r="216" spans="1:7" x14ac:dyDescent="0.25">
      <c r="A216">
        <v>80</v>
      </c>
      <c r="B216">
        <v>79.969355114883257</v>
      </c>
      <c r="C216">
        <v>80.932779323486159</v>
      </c>
      <c r="D216">
        <v>80.885468430868514</v>
      </c>
      <c r="E216">
        <f t="shared" si="9"/>
        <v>3.0644885116743126E-2</v>
      </c>
      <c r="F216">
        <f t="shared" si="10"/>
        <v>-0.93277932348615877</v>
      </c>
      <c r="G216">
        <f t="shared" si="11"/>
        <v>-0.88546843086851368</v>
      </c>
    </row>
    <row r="217" spans="1:7" x14ac:dyDescent="0.25">
      <c r="A217">
        <v>80</v>
      </c>
      <c r="B217">
        <v>79.582650626576381</v>
      </c>
      <c r="C217">
        <v>80.562388915920593</v>
      </c>
      <c r="D217">
        <v>80.584070292213909</v>
      </c>
      <c r="E217">
        <f t="shared" si="9"/>
        <v>0.41734937342361889</v>
      </c>
      <c r="F217">
        <f t="shared" si="10"/>
        <v>-0.56238891592059304</v>
      </c>
      <c r="G217">
        <f t="shared" si="11"/>
        <v>-0.58407029221390871</v>
      </c>
    </row>
    <row r="218" spans="1:7" x14ac:dyDescent="0.25">
      <c r="A218">
        <v>80</v>
      </c>
      <c r="B218">
        <v>80.148734973411834</v>
      </c>
      <c r="C218">
        <v>81.104614504922779</v>
      </c>
      <c r="D218">
        <v>81.025955336666087</v>
      </c>
      <c r="E218">
        <f t="shared" si="9"/>
        <v>-0.14873497341183395</v>
      </c>
      <c r="F218">
        <f t="shared" si="10"/>
        <v>-1.1046145049227789</v>
      </c>
      <c r="G218">
        <f t="shared" si="11"/>
        <v>-1.0259553366660867</v>
      </c>
    </row>
    <row r="219" spans="1:7" x14ac:dyDescent="0.25">
      <c r="A219">
        <v>80</v>
      </c>
      <c r="B219">
        <v>80.085366856029751</v>
      </c>
      <c r="C219">
        <v>81.043909978649282</v>
      </c>
      <c r="D219">
        <v>80.97627713612016</v>
      </c>
      <c r="E219">
        <f t="shared" si="9"/>
        <v>-8.5366856029750693E-2</v>
      </c>
      <c r="F219">
        <f t="shared" si="10"/>
        <v>-1.0439099786492818</v>
      </c>
      <c r="G219">
        <f t="shared" si="11"/>
        <v>-0.97627713612016009</v>
      </c>
    </row>
    <row r="220" spans="1:7" x14ac:dyDescent="0.25">
      <c r="A220">
        <v>80</v>
      </c>
      <c r="B220">
        <v>80.160398739853065</v>
      </c>
      <c r="C220">
        <v>81.115788198430579</v>
      </c>
      <c r="D220">
        <v>81.035105197777568</v>
      </c>
      <c r="E220">
        <f t="shared" si="9"/>
        <v>-0.16039873985306485</v>
      </c>
      <c r="F220">
        <f t="shared" si="10"/>
        <v>-1.1157881984305789</v>
      </c>
      <c r="G220">
        <f t="shared" si="11"/>
        <v>-1.0351051977775683</v>
      </c>
    </row>
    <row r="221" spans="1:7" x14ac:dyDescent="0.25">
      <c r="A221">
        <v>80</v>
      </c>
      <c r="B221">
        <v>80.789379874778078</v>
      </c>
      <c r="C221">
        <v>81.718432458364276</v>
      </c>
      <c r="D221">
        <v>81.531275281598028</v>
      </c>
      <c r="E221">
        <f t="shared" si="9"/>
        <v>-0.78937987477807781</v>
      </c>
      <c r="F221">
        <f t="shared" si="10"/>
        <v>-1.7184324583642763</v>
      </c>
      <c r="G221">
        <f t="shared" si="11"/>
        <v>-1.5312752815980275</v>
      </c>
    </row>
    <row r="222" spans="1:7" x14ac:dyDescent="0.25">
      <c r="A222">
        <v>80</v>
      </c>
      <c r="B222">
        <v>80.394175225292045</v>
      </c>
      <c r="C222">
        <v>81.33975510513983</v>
      </c>
      <c r="D222">
        <v>81.218885096946522</v>
      </c>
      <c r="E222">
        <f t="shared" si="9"/>
        <v>-0.39417522529204518</v>
      </c>
      <c r="F222">
        <f t="shared" si="10"/>
        <v>-1.3397551051398295</v>
      </c>
      <c r="G222">
        <f t="shared" si="11"/>
        <v>-1.2188850969465221</v>
      </c>
    </row>
    <row r="223" spans="1:7" x14ac:dyDescent="0.25">
      <c r="A223">
        <v>80</v>
      </c>
      <c r="B223">
        <v>79.999348564333772</v>
      </c>
      <c r="C223">
        <v>80.961510244619703</v>
      </c>
      <c r="D223">
        <v>80.908928610680519</v>
      </c>
      <c r="E223">
        <f t="shared" si="9"/>
        <v>6.5143566622793969E-4</v>
      </c>
      <c r="F223">
        <f t="shared" si="10"/>
        <v>-0.9615102446197028</v>
      </c>
      <c r="G223">
        <f t="shared" si="11"/>
        <v>-0.908928610680519</v>
      </c>
    </row>
    <row r="224" spans="1:7" x14ac:dyDescent="0.25">
      <c r="A224">
        <v>80</v>
      </c>
      <c r="B224">
        <v>80.038357006949028</v>
      </c>
      <c r="C224">
        <v>80.998877293643815</v>
      </c>
      <c r="D224">
        <v>80.939458170452326</v>
      </c>
      <c r="E224">
        <f t="shared" si="9"/>
        <v>-3.835700694902755E-2</v>
      </c>
      <c r="F224">
        <f t="shared" si="10"/>
        <v>-0.99887729364381528</v>
      </c>
      <c r="G224">
        <f t="shared" si="11"/>
        <v>-0.93945817045232616</v>
      </c>
    </row>
    <row r="225" spans="1:7" x14ac:dyDescent="0.25">
      <c r="A225">
        <v>80</v>
      </c>
      <c r="B225">
        <v>80.400923038126123</v>
      </c>
      <c r="C225">
        <v>81.346220136478067</v>
      </c>
      <c r="D225">
        <v>81.224200854757555</v>
      </c>
      <c r="E225">
        <f t="shared" si="9"/>
        <v>-0.40092303812612329</v>
      </c>
      <c r="F225">
        <f t="shared" si="10"/>
        <v>-1.3462201364780668</v>
      </c>
      <c r="G225">
        <f t="shared" si="11"/>
        <v>-1.2242008547575551</v>
      </c>
    </row>
    <row r="226" spans="1:7" x14ac:dyDescent="0.25">
      <c r="A226">
        <v>80</v>
      </c>
      <c r="B226">
        <v>80.283018871007542</v>
      </c>
      <c r="C226">
        <v>81.233259949472483</v>
      </c>
      <c r="D226">
        <v>81.13140844413266</v>
      </c>
      <c r="E226">
        <f t="shared" si="9"/>
        <v>-0.28301887100754186</v>
      </c>
      <c r="F226">
        <f t="shared" si="10"/>
        <v>-1.2332599494724832</v>
      </c>
      <c r="G226">
        <f t="shared" si="11"/>
        <v>-1.13140844413266</v>
      </c>
    </row>
    <row r="227" spans="1:7" x14ac:dyDescent="0.25">
      <c r="A227">
        <v>80</v>
      </c>
      <c r="B227">
        <v>80.278788358623984</v>
      </c>
      <c r="C227">
        <v>81.229206948227201</v>
      </c>
      <c r="D227">
        <v>81.128082488289621</v>
      </c>
      <c r="E227">
        <f t="shared" si="9"/>
        <v>-0.27878835862398432</v>
      </c>
      <c r="F227">
        <f t="shared" si="10"/>
        <v>-1.2292069482272012</v>
      </c>
      <c r="G227">
        <f t="shared" si="11"/>
        <v>-1.1280824882896212</v>
      </c>
    </row>
    <row r="228" spans="1:7" x14ac:dyDescent="0.25">
      <c r="A228">
        <v>80</v>
      </c>
      <c r="B228">
        <v>79.925405820839373</v>
      </c>
      <c r="C228">
        <v>80.890680740612709</v>
      </c>
      <c r="D228">
        <v>80.851114078837156</v>
      </c>
      <c r="E228">
        <f t="shared" si="9"/>
        <v>7.459417916062705E-2</v>
      </c>
      <c r="F228">
        <f t="shared" si="10"/>
        <v>-0.89068074061270863</v>
      </c>
      <c r="G228">
        <f t="shared" si="11"/>
        <v>-0.85111407883715628</v>
      </c>
    </row>
    <row r="229" spans="1:7" x14ac:dyDescent="0.25">
      <c r="A229">
        <v>80</v>
      </c>
      <c r="B229">
        <v>80.353139631632033</v>
      </c>
      <c r="C229">
        <v>81.300439637602807</v>
      </c>
      <c r="D229">
        <v>81.186571696733836</v>
      </c>
      <c r="E229">
        <f t="shared" si="9"/>
        <v>-0.35313963163203255</v>
      </c>
      <c r="F229">
        <f t="shared" si="10"/>
        <v>-1.3004396376028069</v>
      </c>
      <c r="G229">
        <f t="shared" si="11"/>
        <v>-1.1865716967338358</v>
      </c>
    </row>
    <row r="230" spans="1:7" x14ac:dyDescent="0.25">
      <c r="A230">
        <v>80</v>
      </c>
      <c r="B230">
        <v>80.451112641268466</v>
      </c>
      <c r="C230">
        <v>81.394307081340685</v>
      </c>
      <c r="D230">
        <v>81.263758544696586</v>
      </c>
      <c r="E230">
        <f t="shared" si="9"/>
        <v>-0.45111264126846606</v>
      </c>
      <c r="F230">
        <f t="shared" si="10"/>
        <v>-1.3943070813406848</v>
      </c>
      <c r="G230">
        <f t="shared" si="11"/>
        <v>-1.2637585446965858</v>
      </c>
    </row>
    <row r="231" spans="1:7" x14ac:dyDescent="0.25">
      <c r="A231">
        <v>80</v>
      </c>
      <c r="B231">
        <v>80.203152403765941</v>
      </c>
      <c r="C231">
        <v>81.15674601923152</v>
      </c>
      <c r="D231">
        <v>81.068659858155826</v>
      </c>
      <c r="E231">
        <f t="shared" si="9"/>
        <v>-0.2031524037659409</v>
      </c>
      <c r="F231">
        <f t="shared" si="10"/>
        <v>-1.1567460192315195</v>
      </c>
      <c r="G231">
        <f t="shared" si="11"/>
        <v>-1.0686598581558258</v>
      </c>
    </row>
    <row r="232" spans="1:7" x14ac:dyDescent="0.25">
      <c r="A232">
        <v>80</v>
      </c>
      <c r="B232">
        <v>79.980543754373386</v>
      </c>
      <c r="C232">
        <v>80.943496946880259</v>
      </c>
      <c r="D232">
        <v>80.894218514443082</v>
      </c>
      <c r="E232">
        <f t="shared" si="9"/>
        <v>1.9456245626614077E-2</v>
      </c>
      <c r="F232">
        <f t="shared" si="10"/>
        <v>-0.9434969468802592</v>
      </c>
      <c r="G232">
        <f t="shared" si="11"/>
        <v>-0.89421851444308231</v>
      </c>
    </row>
    <row r="233" spans="1:7" x14ac:dyDescent="0.25">
      <c r="A233">
        <v>80</v>
      </c>
      <c r="B233">
        <v>79.986253083970837</v>
      </c>
      <c r="C233">
        <v>80.948965948537392</v>
      </c>
      <c r="D233">
        <v>80.898684146379111</v>
      </c>
      <c r="E233">
        <f t="shared" si="9"/>
        <v>1.3746916029163003E-2</v>
      </c>
      <c r="F233">
        <f t="shared" si="10"/>
        <v>-0.94896594853739202</v>
      </c>
      <c r="G233">
        <f t="shared" si="11"/>
        <v>-0.89868414637911087</v>
      </c>
    </row>
    <row r="234" spans="1:7" x14ac:dyDescent="0.25">
      <c r="A234">
        <v>80</v>
      </c>
      <c r="B234">
        <v>79.923528667774335</v>
      </c>
      <c r="C234">
        <v>80.888882654138882</v>
      </c>
      <c r="D234">
        <v>80.849647318353689</v>
      </c>
      <c r="E234">
        <f t="shared" si="9"/>
        <v>7.6471332225665378E-2</v>
      </c>
      <c r="F234">
        <f t="shared" si="10"/>
        <v>-0.88888265413888234</v>
      </c>
      <c r="G234">
        <f t="shared" si="11"/>
        <v>-0.84964731835368923</v>
      </c>
    </row>
    <row r="235" spans="1:7" x14ac:dyDescent="0.25">
      <c r="A235">
        <v>80</v>
      </c>
      <c r="B235">
        <v>79.992023317046474</v>
      </c>
      <c r="C235">
        <v>80.954493304947363</v>
      </c>
      <c r="D235">
        <v>80.903197858947635</v>
      </c>
      <c r="E235">
        <f t="shared" si="9"/>
        <v>7.9766829535259376E-3</v>
      </c>
      <c r="F235">
        <f t="shared" si="10"/>
        <v>-0.95449330494736273</v>
      </c>
      <c r="G235">
        <f t="shared" si="11"/>
        <v>-0.90319785894763527</v>
      </c>
    </row>
    <row r="236" spans="1:7" x14ac:dyDescent="0.25">
      <c r="A236">
        <v>80</v>
      </c>
      <c r="B236">
        <v>80.104980827437657</v>
      </c>
      <c r="C236">
        <v>81.06269931039094</v>
      </c>
      <c r="D236">
        <v>80.991647955084545</v>
      </c>
      <c r="E236">
        <f t="shared" si="9"/>
        <v>-0.10498082743765735</v>
      </c>
      <c r="F236">
        <f t="shared" si="10"/>
        <v>-1.0626993103909399</v>
      </c>
      <c r="G236">
        <f t="shared" si="11"/>
        <v>-0.99164795508454517</v>
      </c>
    </row>
    <row r="237" spans="1:7" x14ac:dyDescent="0.25">
      <c r="A237">
        <v>80</v>
      </c>
      <c r="B237">
        <v>80.128994826613649</v>
      </c>
      <c r="C237">
        <v>81.085703913667174</v>
      </c>
      <c r="D237">
        <v>81.010473996833767</v>
      </c>
      <c r="E237">
        <f t="shared" si="9"/>
        <v>-0.12899482661364914</v>
      </c>
      <c r="F237">
        <f t="shared" si="10"/>
        <v>-1.0857039136671744</v>
      </c>
      <c r="G237">
        <f t="shared" si="11"/>
        <v>-1.0104739968337668</v>
      </c>
    </row>
    <row r="238" spans="1:7" x14ac:dyDescent="0.25">
      <c r="A238">
        <v>80</v>
      </c>
      <c r="B238">
        <v>79.91512150853795</v>
      </c>
      <c r="C238">
        <v>80.880829628000328</v>
      </c>
      <c r="D238">
        <v>80.8430787521079</v>
      </c>
      <c r="E238">
        <f t="shared" si="9"/>
        <v>8.487849146204951E-2</v>
      </c>
      <c r="F238">
        <f t="shared" si="10"/>
        <v>-0.8808296280003276</v>
      </c>
      <c r="G238">
        <f t="shared" si="11"/>
        <v>-0.84307875210789973</v>
      </c>
    </row>
    <row r="239" spans="1:7" x14ac:dyDescent="0.25">
      <c r="A239">
        <v>80</v>
      </c>
      <c r="B239">
        <v>80.010670412007457</v>
      </c>
      <c r="C239">
        <v>80.972355621953369</v>
      </c>
      <c r="D239">
        <v>80.917787434435269</v>
      </c>
      <c r="E239">
        <f t="shared" si="9"/>
        <v>-1.0670412007456775E-2</v>
      </c>
      <c r="F239">
        <f t="shared" si="10"/>
        <v>-0.97235562195336911</v>
      </c>
      <c r="G239">
        <f t="shared" si="11"/>
        <v>-0.91778743443526878</v>
      </c>
    </row>
    <row r="240" spans="1:7" x14ac:dyDescent="0.25">
      <c r="A240">
        <v>80</v>
      </c>
      <c r="B240">
        <v>80.207291086362034</v>
      </c>
      <c r="C240">
        <v>81.160710902600414</v>
      </c>
      <c r="D240">
        <v>81.07190936428978</v>
      </c>
      <c r="E240">
        <f t="shared" si="9"/>
        <v>-0.20729108636203364</v>
      </c>
      <c r="F240">
        <f t="shared" si="10"/>
        <v>-1.1607109026004139</v>
      </c>
      <c r="G240">
        <f t="shared" si="11"/>
        <v>-1.0719093642897803</v>
      </c>
    </row>
    <row r="241" spans="1:7" x14ac:dyDescent="0.25">
      <c r="A241">
        <v>80</v>
      </c>
      <c r="B241">
        <v>80.573204801529926</v>
      </c>
      <c r="C241">
        <v>81.511289016850796</v>
      </c>
      <c r="D241">
        <v>81.360131864353406</v>
      </c>
      <c r="E241">
        <f t="shared" si="9"/>
        <v>-0.57320480152992559</v>
      </c>
      <c r="F241">
        <f t="shared" si="10"/>
        <v>-1.511289016850796</v>
      </c>
      <c r="G241">
        <f t="shared" si="11"/>
        <v>-1.3601318643534057</v>
      </c>
    </row>
    <row r="242" spans="1:7" x14ac:dyDescent="0.25">
      <c r="A242">
        <v>80</v>
      </c>
      <c r="B242">
        <v>80.061150576593406</v>
      </c>
      <c r="C242">
        <v>81.020712075295634</v>
      </c>
      <c r="D242">
        <v>80.957306792358708</v>
      </c>
      <c r="E242">
        <f t="shared" si="9"/>
        <v>-6.1150576593405503E-2</v>
      </c>
      <c r="F242">
        <f t="shared" si="10"/>
        <v>-1.0207120752956342</v>
      </c>
      <c r="G242">
        <f t="shared" si="11"/>
        <v>-0.95730679235870753</v>
      </c>
    </row>
    <row r="243" spans="1:7" x14ac:dyDescent="0.25">
      <c r="A243">
        <v>80</v>
      </c>
      <c r="B243">
        <v>80.038366970542725</v>
      </c>
      <c r="C243">
        <v>80.998886838078022</v>
      </c>
      <c r="D243">
        <v>80.939465970968996</v>
      </c>
      <c r="E243">
        <f t="shared" si="9"/>
        <v>-3.8366970542725198E-2</v>
      </c>
      <c r="F243">
        <f t="shared" si="10"/>
        <v>-0.99888683807802181</v>
      </c>
      <c r="G243">
        <f t="shared" si="11"/>
        <v>-0.93946597096899609</v>
      </c>
    </row>
    <row r="244" spans="1:7" x14ac:dyDescent="0.25">
      <c r="A244">
        <v>80</v>
      </c>
      <c r="B244">
        <v>80.075124050435662</v>
      </c>
      <c r="C244">
        <v>81.034097885239092</v>
      </c>
      <c r="D244">
        <v>80.968252250014473</v>
      </c>
      <c r="E244">
        <f t="shared" si="9"/>
        <v>-7.5124050435661616E-2</v>
      </c>
      <c r="F244">
        <f t="shared" si="10"/>
        <v>-1.0340978852390919</v>
      </c>
      <c r="G244">
        <f t="shared" si="11"/>
        <v>-0.96825225001447279</v>
      </c>
    </row>
    <row r="245" spans="1:7" x14ac:dyDescent="0.25">
      <c r="A245">
        <v>80</v>
      </c>
      <c r="B245">
        <v>80.253782051348509</v>
      </c>
      <c r="C245">
        <v>81.205250063572237</v>
      </c>
      <c r="D245">
        <v>81.108427933716968</v>
      </c>
      <c r="E245">
        <f t="shared" si="9"/>
        <v>-0.25378205134850873</v>
      </c>
      <c r="F245">
        <f t="shared" si="10"/>
        <v>-1.2052500635722367</v>
      </c>
      <c r="G245">
        <f t="shared" si="11"/>
        <v>-1.1084279337169676</v>
      </c>
    </row>
    <row r="246" spans="1:7" x14ac:dyDescent="0.25">
      <c r="A246">
        <v>80</v>
      </c>
      <c r="B246">
        <v>80.036268282440844</v>
      </c>
      <c r="C246">
        <v>80.99687644089812</v>
      </c>
      <c r="D246">
        <v>80.937822933481527</v>
      </c>
      <c r="E246">
        <f t="shared" si="9"/>
        <v>-3.6268282440843791E-2</v>
      </c>
      <c r="F246">
        <f t="shared" si="10"/>
        <v>-0.99687644089812011</v>
      </c>
      <c r="G246">
        <f t="shared" si="11"/>
        <v>-0.93782293348152734</v>
      </c>
    </row>
    <row r="247" spans="1:7" x14ac:dyDescent="0.25">
      <c r="A247">
        <v>80</v>
      </c>
      <c r="B247">
        <v>80.198706014353121</v>
      </c>
      <c r="C247">
        <v>81.152486359447636</v>
      </c>
      <c r="D247">
        <v>81.065169013304399</v>
      </c>
      <c r="E247">
        <f t="shared" si="9"/>
        <v>-0.19870601435312096</v>
      </c>
      <c r="F247">
        <f t="shared" si="10"/>
        <v>-1.1524863594476358</v>
      </c>
      <c r="G247">
        <f t="shared" si="11"/>
        <v>-1.0651690133043985</v>
      </c>
    </row>
    <row r="248" spans="1:7" x14ac:dyDescent="0.25">
      <c r="A248">
        <v>80</v>
      </c>
      <c r="B248">
        <v>80.049950861496583</v>
      </c>
      <c r="C248">
        <v>81.00998343537708</v>
      </c>
      <c r="D248">
        <v>80.948535924487317</v>
      </c>
      <c r="E248">
        <f t="shared" si="9"/>
        <v>-4.9950861496583343E-2</v>
      </c>
      <c r="F248">
        <f t="shared" si="10"/>
        <v>-1.0099834353770802</v>
      </c>
      <c r="G248">
        <f t="shared" si="11"/>
        <v>-0.94853592448731661</v>
      </c>
    </row>
    <row r="249" spans="1:7" x14ac:dyDescent="0.25">
      <c r="A249">
        <v>80</v>
      </c>
      <c r="B249">
        <v>80.03235909662979</v>
      </c>
      <c r="C249">
        <v>80.993131718179598</v>
      </c>
      <c r="D249">
        <v>80.934762637131769</v>
      </c>
      <c r="E249">
        <f t="shared" si="9"/>
        <v>-3.2359096629789974E-2</v>
      </c>
      <c r="F249">
        <f t="shared" si="10"/>
        <v>-0.99313171817959756</v>
      </c>
      <c r="G249">
        <f t="shared" si="11"/>
        <v>-0.93476263713176877</v>
      </c>
    </row>
    <row r="250" spans="1:7" x14ac:dyDescent="0.25">
      <c r="A250">
        <v>80</v>
      </c>
      <c r="B250">
        <v>80.05267676865941</v>
      </c>
      <c r="C250">
        <v>81.012594681985291</v>
      </c>
      <c r="D250">
        <v>80.950670517275498</v>
      </c>
      <c r="E250">
        <f t="shared" si="9"/>
        <v>-5.2676768659409845E-2</v>
      </c>
      <c r="F250">
        <f t="shared" si="10"/>
        <v>-1.0125946819852913</v>
      </c>
      <c r="G250">
        <f t="shared" si="11"/>
        <v>-0.95067051727549767</v>
      </c>
    </row>
    <row r="251" spans="1:7" x14ac:dyDescent="0.25">
      <c r="A251">
        <v>80</v>
      </c>
      <c r="B251">
        <v>80.190754673067318</v>
      </c>
      <c r="C251">
        <v>81.144868963235396</v>
      </c>
      <c r="D251">
        <v>81.058927110931165</v>
      </c>
      <c r="E251">
        <f t="shared" si="9"/>
        <v>-0.19075467306731753</v>
      </c>
      <c r="F251">
        <f t="shared" si="10"/>
        <v>-1.1448689632353961</v>
      </c>
      <c r="G251">
        <f t="shared" si="11"/>
        <v>-1.0589271109311653</v>
      </c>
    </row>
    <row r="252" spans="1:7" x14ac:dyDescent="0.25">
      <c r="A252">
        <v>82</v>
      </c>
      <c r="B252">
        <v>82.473919824039754</v>
      </c>
      <c r="C252">
        <v>83.333313906776084</v>
      </c>
      <c r="D252">
        <v>82.887849784171408</v>
      </c>
      <c r="E252">
        <f t="shared" si="9"/>
        <v>-0.47391982403975419</v>
      </c>
      <c r="F252">
        <f t="shared" si="10"/>
        <v>-1.333313906776084</v>
      </c>
      <c r="G252">
        <f t="shared" si="11"/>
        <v>-0.88784978417140792</v>
      </c>
    </row>
    <row r="253" spans="1:7" x14ac:dyDescent="0.25">
      <c r="A253">
        <v>82</v>
      </c>
      <c r="B253">
        <v>82.949064848378939</v>
      </c>
      <c r="C253">
        <v>83.789041154884345</v>
      </c>
      <c r="D253">
        <v>83.278156906267697</v>
      </c>
      <c r="E253">
        <f t="shared" si="9"/>
        <v>-0.94906484837893856</v>
      </c>
      <c r="F253">
        <f t="shared" si="10"/>
        <v>-1.7890411548843446</v>
      </c>
      <c r="G253">
        <f t="shared" si="11"/>
        <v>-1.2781569062676965</v>
      </c>
    </row>
    <row r="254" spans="1:7" x14ac:dyDescent="0.25">
      <c r="A254">
        <v>82</v>
      </c>
      <c r="B254">
        <v>82.002540699642452</v>
      </c>
      <c r="C254">
        <v>82.881298615659148</v>
      </c>
      <c r="D254">
        <v>82.504042821994062</v>
      </c>
      <c r="E254">
        <f t="shared" si="9"/>
        <v>-2.5406996424521822E-3</v>
      </c>
      <c r="F254">
        <f t="shared" si="10"/>
        <v>-0.8812986156591478</v>
      </c>
      <c r="G254">
        <f t="shared" si="11"/>
        <v>-0.50404282199406225</v>
      </c>
    </row>
    <row r="255" spans="1:7" x14ac:dyDescent="0.25">
      <c r="A255">
        <v>82</v>
      </c>
      <c r="B255">
        <v>81.720912023466596</v>
      </c>
      <c r="C255">
        <v>82.611286586174714</v>
      </c>
      <c r="D255">
        <v>82.276318424450039</v>
      </c>
      <c r="E255">
        <f t="shared" si="9"/>
        <v>0.279087976533404</v>
      </c>
      <c r="F255">
        <f t="shared" si="10"/>
        <v>-0.61128658617471388</v>
      </c>
      <c r="G255">
        <f t="shared" si="11"/>
        <v>-0.2763184244500394</v>
      </c>
    </row>
    <row r="256" spans="1:7" x14ac:dyDescent="0.25">
      <c r="A256">
        <v>82</v>
      </c>
      <c r="B256">
        <v>81.718151562184531</v>
      </c>
      <c r="C256">
        <v>82.608640165008069</v>
      </c>
      <c r="D256">
        <v>82.274092104729959</v>
      </c>
      <c r="E256">
        <f t="shared" si="9"/>
        <v>0.28184843781546931</v>
      </c>
      <c r="F256">
        <f t="shared" si="10"/>
        <v>-0.60864016500806883</v>
      </c>
      <c r="G256">
        <f t="shared" si="11"/>
        <v>-0.27409210472995937</v>
      </c>
    </row>
    <row r="257" spans="1:7" x14ac:dyDescent="0.25">
      <c r="A257">
        <v>82</v>
      </c>
      <c r="B257">
        <v>81.901645591933985</v>
      </c>
      <c r="C257">
        <v>82.784561143792573</v>
      </c>
      <c r="D257">
        <v>82.422324447983783</v>
      </c>
      <c r="E257">
        <f t="shared" si="9"/>
        <v>9.8354408066015253E-2</v>
      </c>
      <c r="F257">
        <f t="shared" si="10"/>
        <v>-0.78456114379257258</v>
      </c>
      <c r="G257">
        <f t="shared" si="11"/>
        <v>-0.4223244479837831</v>
      </c>
    </row>
    <row r="258" spans="1:7" x14ac:dyDescent="0.25">
      <c r="A258">
        <v>82</v>
      </c>
      <c r="B258">
        <v>82.330426979398553</v>
      </c>
      <c r="C258">
        <v>83.195705069639445</v>
      </c>
      <c r="D258">
        <v>82.770659628944642</v>
      </c>
      <c r="E258">
        <f t="shared" ref="E258:E321" si="12">A258-B258</f>
        <v>-0.33042697939855259</v>
      </c>
      <c r="F258">
        <f t="shared" ref="F258:F321" si="13">A258-C258</f>
        <v>-1.1957050696394447</v>
      </c>
      <c r="G258">
        <f t="shared" ref="G258:G321" si="14">A258-D258</f>
        <v>-0.77065962894464235</v>
      </c>
    </row>
    <row r="259" spans="1:7" x14ac:dyDescent="0.25">
      <c r="A259">
        <v>82</v>
      </c>
      <c r="B259">
        <v>82.164310855313857</v>
      </c>
      <c r="C259">
        <v>83.036412164134987</v>
      </c>
      <c r="D259">
        <v>82.635382536415577</v>
      </c>
      <c r="E259">
        <f t="shared" si="12"/>
        <v>-0.16431085531385747</v>
      </c>
      <c r="F259">
        <f t="shared" si="13"/>
        <v>-1.0364121641349868</v>
      </c>
      <c r="G259">
        <f t="shared" si="14"/>
        <v>-0.63538253641557674</v>
      </c>
    </row>
    <row r="260" spans="1:7" x14ac:dyDescent="0.25">
      <c r="A260">
        <v>82</v>
      </c>
      <c r="B260">
        <v>82.05259194804762</v>
      </c>
      <c r="C260">
        <v>82.929289072945096</v>
      </c>
      <c r="D260">
        <v>82.544637202375966</v>
      </c>
      <c r="E260">
        <f t="shared" si="12"/>
        <v>-5.2591948047620463E-2</v>
      </c>
      <c r="F260">
        <f t="shared" si="13"/>
        <v>-0.929289072945096</v>
      </c>
      <c r="G260">
        <f t="shared" si="14"/>
        <v>-0.54463720237596647</v>
      </c>
    </row>
    <row r="261" spans="1:7" x14ac:dyDescent="0.25">
      <c r="A261">
        <v>82</v>
      </c>
      <c r="B261">
        <v>81.992323376319987</v>
      </c>
      <c r="C261">
        <v>82.871502114754534</v>
      </c>
      <c r="D261">
        <v>82.495760583525794</v>
      </c>
      <c r="E261">
        <f t="shared" si="12"/>
        <v>7.6766236800125398E-3</v>
      </c>
      <c r="F261">
        <f t="shared" si="13"/>
        <v>-0.87150211475453432</v>
      </c>
      <c r="G261">
        <f t="shared" si="14"/>
        <v>-0.49576058352579366</v>
      </c>
    </row>
    <row r="262" spans="1:7" x14ac:dyDescent="0.25">
      <c r="A262">
        <v>82</v>
      </c>
      <c r="B262">
        <v>82.436951477309862</v>
      </c>
      <c r="C262">
        <v>83.297860586066548</v>
      </c>
      <c r="D262">
        <v>82.857627886450501</v>
      </c>
      <c r="E262">
        <f t="shared" si="12"/>
        <v>-0.4369514773098615</v>
      </c>
      <c r="F262">
        <f t="shared" si="13"/>
        <v>-1.2978605860665482</v>
      </c>
      <c r="G262">
        <f t="shared" si="14"/>
        <v>-0.85762788645050136</v>
      </c>
    </row>
    <row r="263" spans="1:7" x14ac:dyDescent="0.25">
      <c r="A263">
        <v>82</v>
      </c>
      <c r="B263">
        <v>81.873963896102836</v>
      </c>
      <c r="C263">
        <v>82.758020940820032</v>
      </c>
      <c r="D263">
        <v>82.399930482470722</v>
      </c>
      <c r="E263">
        <f t="shared" si="12"/>
        <v>0.1260361038971638</v>
      </c>
      <c r="F263">
        <f t="shared" si="13"/>
        <v>-0.7580209408200318</v>
      </c>
      <c r="G263">
        <f t="shared" si="14"/>
        <v>-0.39993048247072238</v>
      </c>
    </row>
    <row r="264" spans="1:7" x14ac:dyDescent="0.25">
      <c r="A264">
        <v>82</v>
      </c>
      <c r="B264">
        <v>82.182135780910016</v>
      </c>
      <c r="C264">
        <v>83.053504338203737</v>
      </c>
      <c r="D264">
        <v>82.649878401253332</v>
      </c>
      <c r="E264">
        <f t="shared" si="12"/>
        <v>-0.18213578091001636</v>
      </c>
      <c r="F264">
        <f t="shared" si="13"/>
        <v>-1.0535043382037372</v>
      </c>
      <c r="G264">
        <f t="shared" si="14"/>
        <v>-0.64987840125333207</v>
      </c>
    </row>
    <row r="265" spans="1:7" x14ac:dyDescent="0.25">
      <c r="A265">
        <v>82</v>
      </c>
      <c r="B265">
        <v>81.883550186636782</v>
      </c>
      <c r="C265">
        <v>82.767211888502857</v>
      </c>
      <c r="D265">
        <v>82.407684326240314</v>
      </c>
      <c r="E265">
        <f t="shared" si="12"/>
        <v>0.11644981336321791</v>
      </c>
      <c r="F265">
        <f t="shared" si="13"/>
        <v>-0.76721188850285671</v>
      </c>
      <c r="G265">
        <f t="shared" si="14"/>
        <v>-0.40768432624031448</v>
      </c>
    </row>
    <row r="266" spans="1:7" x14ac:dyDescent="0.25">
      <c r="A266">
        <v>82</v>
      </c>
      <c r="B266">
        <v>82.030064147519852</v>
      </c>
      <c r="C266">
        <v>82.907688684360352</v>
      </c>
      <c r="D266">
        <v>82.526361266989511</v>
      </c>
      <c r="E266">
        <f t="shared" si="12"/>
        <v>-3.0064147519851758E-2</v>
      </c>
      <c r="F266">
        <f t="shared" si="13"/>
        <v>-0.90768868436035177</v>
      </c>
      <c r="G266">
        <f t="shared" si="14"/>
        <v>-0.52636126698951102</v>
      </c>
    </row>
    <row r="267" spans="1:7" x14ac:dyDescent="0.25">
      <c r="A267">
        <v>82</v>
      </c>
      <c r="B267">
        <v>81.851064035332584</v>
      </c>
      <c r="C267">
        <v>82.736065647486825</v>
      </c>
      <c r="D267">
        <v>82.381413492538854</v>
      </c>
      <c r="E267">
        <f t="shared" si="12"/>
        <v>0.14893596466741599</v>
      </c>
      <c r="F267">
        <f t="shared" si="13"/>
        <v>-0.73606564748682501</v>
      </c>
      <c r="G267">
        <f t="shared" si="14"/>
        <v>-0.38141349253885437</v>
      </c>
    </row>
    <row r="268" spans="1:7" x14ac:dyDescent="0.25">
      <c r="A268">
        <v>82</v>
      </c>
      <c r="B268">
        <v>81.992570349903943</v>
      </c>
      <c r="C268">
        <v>82.871738915647938</v>
      </c>
      <c r="D268">
        <v>82.495960763835541</v>
      </c>
      <c r="E268">
        <f t="shared" si="12"/>
        <v>7.4296500960571166E-3</v>
      </c>
      <c r="F268">
        <f t="shared" si="13"/>
        <v>-0.87173891564793848</v>
      </c>
      <c r="G268">
        <f t="shared" si="14"/>
        <v>-0.49596076383554077</v>
      </c>
    </row>
    <row r="269" spans="1:7" x14ac:dyDescent="0.25">
      <c r="A269">
        <v>82</v>
      </c>
      <c r="B269">
        <v>82.524521706179698</v>
      </c>
      <c r="C269">
        <v>83.381843030083473</v>
      </c>
      <c r="D269">
        <v>82.929251035011532</v>
      </c>
      <c r="E269">
        <f t="shared" si="12"/>
        <v>-0.52452170617969784</v>
      </c>
      <c r="F269">
        <f t="shared" si="13"/>
        <v>-1.3818430300834734</v>
      </c>
      <c r="G269">
        <f t="shared" si="14"/>
        <v>-0.92925103501153217</v>
      </c>
    </row>
    <row r="270" spans="1:7" x14ac:dyDescent="0.25">
      <c r="A270">
        <v>82</v>
      </c>
      <c r="B270">
        <v>82.09841292706588</v>
      </c>
      <c r="C270">
        <v>82.973224422289576</v>
      </c>
      <c r="D270">
        <v>82.581833374403743</v>
      </c>
      <c r="E270">
        <f t="shared" si="12"/>
        <v>-9.8412927065879785E-2</v>
      </c>
      <c r="F270">
        <f t="shared" si="13"/>
        <v>-0.97322442228957584</v>
      </c>
      <c r="G270">
        <f t="shared" si="14"/>
        <v>-0.58183337440374316</v>
      </c>
    </row>
    <row r="271" spans="1:7" x14ac:dyDescent="0.25">
      <c r="A271">
        <v>82</v>
      </c>
      <c r="B271">
        <v>81.963842385964043</v>
      </c>
      <c r="C271">
        <v>82.844194422617576</v>
      </c>
      <c r="D271">
        <v>82.472681875659703</v>
      </c>
      <c r="E271">
        <f t="shared" si="12"/>
        <v>3.6157614035957408E-2</v>
      </c>
      <c r="F271">
        <f t="shared" si="13"/>
        <v>-0.84419442261757638</v>
      </c>
      <c r="G271">
        <f t="shared" si="14"/>
        <v>-0.47268187565970265</v>
      </c>
    </row>
    <row r="272" spans="1:7" x14ac:dyDescent="0.25">
      <c r="A272">
        <v>82</v>
      </c>
      <c r="B272">
        <v>82.152714070036751</v>
      </c>
      <c r="C272">
        <v>83.025292178968243</v>
      </c>
      <c r="D272">
        <v>82.625954178960114</v>
      </c>
      <c r="E272">
        <f t="shared" si="12"/>
        <v>-0.15271407003675108</v>
      </c>
      <c r="F272">
        <f t="shared" si="13"/>
        <v>-1.0252921789682432</v>
      </c>
      <c r="G272">
        <f t="shared" si="14"/>
        <v>-0.6259541789601144</v>
      </c>
    </row>
    <row r="273" spans="1:7" x14ac:dyDescent="0.25">
      <c r="A273">
        <v>82</v>
      </c>
      <c r="B273">
        <v>81.80435011866507</v>
      </c>
      <c r="C273">
        <v>82.691279304577463</v>
      </c>
      <c r="D273">
        <v>82.343664283986953</v>
      </c>
      <c r="E273">
        <f t="shared" si="12"/>
        <v>0.19564988133492989</v>
      </c>
      <c r="F273">
        <f t="shared" si="13"/>
        <v>-0.69127930457746345</v>
      </c>
      <c r="G273">
        <f t="shared" si="14"/>
        <v>-0.34366428398695348</v>
      </c>
    </row>
    <row r="274" spans="1:7" x14ac:dyDescent="0.25">
      <c r="A274">
        <v>82</v>
      </c>
      <c r="B274">
        <v>81.964996461821912</v>
      </c>
      <c r="C274">
        <v>82.845300948275053</v>
      </c>
      <c r="D274">
        <v>82.473616811732768</v>
      </c>
      <c r="E274">
        <f t="shared" si="12"/>
        <v>3.5003538178088434E-2</v>
      </c>
      <c r="F274">
        <f t="shared" si="13"/>
        <v>-0.84530094827505309</v>
      </c>
      <c r="G274">
        <f t="shared" si="14"/>
        <v>-0.47361681173276793</v>
      </c>
    </row>
    <row r="275" spans="1:7" x14ac:dyDescent="0.25">
      <c r="A275">
        <v>82</v>
      </c>
      <c r="B275">
        <v>82.552736344974278</v>
      </c>
      <c r="C275">
        <v>83.408902436440783</v>
      </c>
      <c r="D275">
        <v>82.95235259484555</v>
      </c>
      <c r="E275">
        <f t="shared" si="12"/>
        <v>-0.55273634497427793</v>
      </c>
      <c r="F275">
        <f t="shared" si="13"/>
        <v>-1.4089024364407834</v>
      </c>
      <c r="G275">
        <f t="shared" si="14"/>
        <v>-0.95235259484555002</v>
      </c>
    </row>
    <row r="276" spans="1:7" x14ac:dyDescent="0.25">
      <c r="A276">
        <v>82</v>
      </c>
      <c r="B276">
        <v>82.360989216429331</v>
      </c>
      <c r="C276">
        <v>83.225013310817275</v>
      </c>
      <c r="D276">
        <v>82.795593485641717</v>
      </c>
      <c r="E276">
        <f t="shared" si="12"/>
        <v>-0.36098921642933135</v>
      </c>
      <c r="F276">
        <f t="shared" si="13"/>
        <v>-1.2250133108172747</v>
      </c>
      <c r="G276">
        <f t="shared" si="14"/>
        <v>-0.79559348564171728</v>
      </c>
    </row>
    <row r="277" spans="1:7" x14ac:dyDescent="0.25">
      <c r="A277">
        <v>82</v>
      </c>
      <c r="B277">
        <v>81.115690985935771</v>
      </c>
      <c r="C277">
        <v>82.031150408224747</v>
      </c>
      <c r="D277">
        <v>81.790850726427976</v>
      </c>
      <c r="E277">
        <f t="shared" si="12"/>
        <v>0.8843090140642289</v>
      </c>
      <c r="F277">
        <f t="shared" si="13"/>
        <v>-3.1150408224746684E-2</v>
      </c>
      <c r="G277">
        <f t="shared" si="14"/>
        <v>0.20914927357202373</v>
      </c>
    </row>
    <row r="278" spans="1:7" x14ac:dyDescent="0.25">
      <c r="A278">
        <v>82</v>
      </c>
      <c r="B278">
        <v>82.118178300837101</v>
      </c>
      <c r="C278">
        <v>82.992176700254618</v>
      </c>
      <c r="D278">
        <v>82.597888037344617</v>
      </c>
      <c r="E278">
        <f t="shared" si="12"/>
        <v>-0.11817830083710135</v>
      </c>
      <c r="F278">
        <f t="shared" si="13"/>
        <v>-0.99217670025461757</v>
      </c>
      <c r="G278">
        <f t="shared" si="14"/>
        <v>-0.59788803734461737</v>
      </c>
    </row>
    <row r="279" spans="1:7" x14ac:dyDescent="0.25">
      <c r="A279">
        <v>82</v>
      </c>
      <c r="B279">
        <v>82.176354702696486</v>
      </c>
      <c r="C279">
        <v>83.047960894389149</v>
      </c>
      <c r="D279">
        <v>82.645176499420415</v>
      </c>
      <c r="E279">
        <f t="shared" si="12"/>
        <v>-0.17635470269648579</v>
      </c>
      <c r="F279">
        <f t="shared" si="13"/>
        <v>-1.0479608943891492</v>
      </c>
      <c r="G279">
        <f t="shared" si="14"/>
        <v>-0.64517649942041544</v>
      </c>
    </row>
    <row r="280" spans="1:7" x14ac:dyDescent="0.25">
      <c r="A280">
        <v>82</v>
      </c>
      <c r="B280">
        <v>82.230271451257011</v>
      </c>
      <c r="C280">
        <v>83.099661947503932</v>
      </c>
      <c r="D280">
        <v>82.689047915446196</v>
      </c>
      <c r="E280">
        <f t="shared" si="12"/>
        <v>-0.23027145125701054</v>
      </c>
      <c r="F280">
        <f t="shared" si="13"/>
        <v>-1.0996619475039324</v>
      </c>
      <c r="G280">
        <f t="shared" si="14"/>
        <v>-0.6890479154461957</v>
      </c>
    </row>
    <row r="281" spans="1:7" x14ac:dyDescent="0.25">
      <c r="A281">
        <v>82</v>
      </c>
      <c r="B281">
        <v>82.294883779580331</v>
      </c>
      <c r="C281">
        <v>83.161620765767566</v>
      </c>
      <c r="D281">
        <v>82.741679906006766</v>
      </c>
      <c r="E281">
        <f t="shared" si="12"/>
        <v>-0.29488377958033141</v>
      </c>
      <c r="F281">
        <f t="shared" si="13"/>
        <v>-1.1616207657675659</v>
      </c>
      <c r="G281">
        <f t="shared" si="14"/>
        <v>-0.74167990600676603</v>
      </c>
    </row>
    <row r="282" spans="1:7" x14ac:dyDescent="0.25">
      <c r="A282">
        <v>82</v>
      </c>
      <c r="B282">
        <v>82.257785100197026</v>
      </c>
      <c r="C282">
        <v>83.126045432346416</v>
      </c>
      <c r="D282">
        <v>82.711452315008032</v>
      </c>
      <c r="E282">
        <f t="shared" si="12"/>
        <v>-0.25778510019702594</v>
      </c>
      <c r="F282">
        <f t="shared" si="13"/>
        <v>-1.126045432346416</v>
      </c>
      <c r="G282">
        <f t="shared" si="14"/>
        <v>-0.71145231500803163</v>
      </c>
    </row>
    <row r="283" spans="1:7" x14ac:dyDescent="0.25">
      <c r="A283">
        <v>82</v>
      </c>
      <c r="B283">
        <v>81.826586041069547</v>
      </c>
      <c r="C283">
        <v>82.712597575568594</v>
      </c>
      <c r="D283">
        <v>82.361628973569125</v>
      </c>
      <c r="E283">
        <f t="shared" si="12"/>
        <v>0.1734139589304533</v>
      </c>
      <c r="F283">
        <f t="shared" si="13"/>
        <v>-0.71259757556859427</v>
      </c>
      <c r="G283">
        <f t="shared" si="14"/>
        <v>-0.36162897356912538</v>
      </c>
    </row>
    <row r="284" spans="1:7" x14ac:dyDescent="0.25">
      <c r="A284">
        <v>82</v>
      </c>
      <c r="B284">
        <v>82.122592203230639</v>
      </c>
      <c r="C284">
        <v>82.99640905018974</v>
      </c>
      <c r="D284">
        <v>82.601474081719147</v>
      </c>
      <c r="E284">
        <f t="shared" si="12"/>
        <v>-0.12259220323063857</v>
      </c>
      <c r="F284">
        <f t="shared" si="13"/>
        <v>-0.99640905018974024</v>
      </c>
      <c r="G284">
        <f t="shared" si="14"/>
        <v>-0.60147408171914662</v>
      </c>
    </row>
    <row r="285" spans="1:7" x14ac:dyDescent="0.25">
      <c r="A285">
        <v>82</v>
      </c>
      <c r="B285">
        <v>82.685965048159119</v>
      </c>
      <c r="C285">
        <v>83.536680982092236</v>
      </c>
      <c r="D285">
        <v>83.06160271331558</v>
      </c>
      <c r="E285">
        <f t="shared" si="12"/>
        <v>-0.68596504815911885</v>
      </c>
      <c r="F285">
        <f t="shared" si="13"/>
        <v>-1.5366809820922356</v>
      </c>
      <c r="G285">
        <f t="shared" si="14"/>
        <v>-1.0616027133155796</v>
      </c>
    </row>
    <row r="286" spans="1:7" x14ac:dyDescent="0.25">
      <c r="A286">
        <v>82</v>
      </c>
      <c r="B286">
        <v>81.608912062352786</v>
      </c>
      <c r="C286">
        <v>82.503916314474111</v>
      </c>
      <c r="D286">
        <v>82.186079657902695</v>
      </c>
      <c r="E286">
        <f t="shared" si="12"/>
        <v>0.39108793764721383</v>
      </c>
      <c r="F286">
        <f t="shared" si="13"/>
        <v>-0.503916314474111</v>
      </c>
      <c r="G286">
        <f t="shared" si="14"/>
        <v>-0.18607965790269532</v>
      </c>
    </row>
    <row r="287" spans="1:7" x14ac:dyDescent="0.25">
      <c r="A287">
        <v>82</v>
      </c>
      <c r="B287">
        <v>81.737772850678112</v>
      </c>
      <c r="C287">
        <v>82.627450933601892</v>
      </c>
      <c r="D287">
        <v>82.289919154598152</v>
      </c>
      <c r="E287">
        <f t="shared" si="12"/>
        <v>0.26222714932188751</v>
      </c>
      <c r="F287">
        <f t="shared" si="13"/>
        <v>-0.6274509336018923</v>
      </c>
      <c r="G287">
        <f t="shared" si="14"/>
        <v>-0.28991915459815232</v>
      </c>
    </row>
    <row r="288" spans="1:7" x14ac:dyDescent="0.25">
      <c r="A288">
        <v>82</v>
      </c>
      <c r="B288">
        <v>81.852258639984669</v>
      </c>
      <c r="C288">
        <v>82.737210971576729</v>
      </c>
      <c r="D288">
        <v>82.382379266844111</v>
      </c>
      <c r="E288">
        <f t="shared" si="12"/>
        <v>0.14774136001533122</v>
      </c>
      <c r="F288">
        <f t="shared" si="13"/>
        <v>-0.73721097157672943</v>
      </c>
      <c r="G288">
        <f t="shared" si="14"/>
        <v>-0.3823792668441115</v>
      </c>
    </row>
    <row r="289" spans="1:7" x14ac:dyDescent="0.25">
      <c r="A289">
        <v>82</v>
      </c>
      <c r="B289">
        <v>81.87562315773026</v>
      </c>
      <c r="C289">
        <v>82.759611770811972</v>
      </c>
      <c r="D289">
        <v>82.401272474272758</v>
      </c>
      <c r="E289">
        <f t="shared" si="12"/>
        <v>0.12437684226974</v>
      </c>
      <c r="F289">
        <f t="shared" si="13"/>
        <v>-0.75961177081197206</v>
      </c>
      <c r="G289">
        <f t="shared" si="14"/>
        <v>-0.40127247427275847</v>
      </c>
    </row>
    <row r="290" spans="1:7" x14ac:dyDescent="0.25">
      <c r="A290">
        <v>82</v>
      </c>
      <c r="B290">
        <v>81.432093578592372</v>
      </c>
      <c r="C290">
        <v>82.334418372660764</v>
      </c>
      <c r="D290">
        <v>82.043988135446625</v>
      </c>
      <c r="E290">
        <f t="shared" si="12"/>
        <v>0.5679064214076277</v>
      </c>
      <c r="F290">
        <f t="shared" si="13"/>
        <v>-0.33441837266076391</v>
      </c>
      <c r="G290">
        <f t="shared" si="14"/>
        <v>-4.3988135446625165E-2</v>
      </c>
    </row>
    <row r="291" spans="1:7" x14ac:dyDescent="0.25">
      <c r="A291">
        <v>82</v>
      </c>
      <c r="B291">
        <v>81.655526464191695</v>
      </c>
      <c r="C291">
        <v>82.548603153839707</v>
      </c>
      <c r="D291">
        <v>82.223614772109926</v>
      </c>
      <c r="E291">
        <f t="shared" si="12"/>
        <v>0.34447353580830509</v>
      </c>
      <c r="F291">
        <f t="shared" si="13"/>
        <v>-0.54860315383970715</v>
      </c>
      <c r="G291">
        <f t="shared" si="14"/>
        <v>-0.22361477210992575</v>
      </c>
    </row>
    <row r="292" spans="1:7" x14ac:dyDescent="0.25">
      <c r="A292">
        <v>82</v>
      </c>
      <c r="B292">
        <v>82.152841756177068</v>
      </c>
      <c r="C292">
        <v>83.025414614983248</v>
      </c>
      <c r="D292">
        <v>82.626057978686106</v>
      </c>
      <c r="E292">
        <f t="shared" si="12"/>
        <v>-0.15284175617706808</v>
      </c>
      <c r="F292">
        <f t="shared" si="13"/>
        <v>-1.0254146149832479</v>
      </c>
      <c r="G292">
        <f t="shared" si="14"/>
        <v>-0.6260579786861058</v>
      </c>
    </row>
    <row r="293" spans="1:7" x14ac:dyDescent="0.25">
      <c r="A293">
        <v>82</v>
      </c>
      <c r="B293">
        <v>81.756630741153671</v>
      </c>
      <c r="C293">
        <v>82.645530001808496</v>
      </c>
      <c r="D293">
        <v>82.305135751923601</v>
      </c>
      <c r="E293">
        <f t="shared" si="12"/>
        <v>0.24336925884632876</v>
      </c>
      <c r="F293">
        <f t="shared" si="13"/>
        <v>-0.64553000180849551</v>
      </c>
      <c r="G293">
        <f t="shared" si="14"/>
        <v>-0.30513575192360065</v>
      </c>
    </row>
    <row r="294" spans="1:7" x14ac:dyDescent="0.25">
      <c r="A294">
        <v>82</v>
      </c>
      <c r="B294">
        <v>82.336739507345399</v>
      </c>
      <c r="C294">
        <v>83.201758554616987</v>
      </c>
      <c r="D294">
        <v>82.77580847343954</v>
      </c>
      <c r="E294">
        <f t="shared" si="12"/>
        <v>-0.33673950734539915</v>
      </c>
      <c r="F294">
        <f t="shared" si="13"/>
        <v>-1.2017585546169869</v>
      </c>
      <c r="G294">
        <f t="shared" si="14"/>
        <v>-0.77580847343953963</v>
      </c>
    </row>
    <row r="295" spans="1:7" x14ac:dyDescent="0.25">
      <c r="A295">
        <v>82</v>
      </c>
      <c r="B295">
        <v>82.121037216663098</v>
      </c>
      <c r="C295">
        <v>82.994918022270639</v>
      </c>
      <c r="D295">
        <v>82.60021071037653</v>
      </c>
      <c r="E295">
        <f t="shared" si="12"/>
        <v>-0.12103721666309752</v>
      </c>
      <c r="F295">
        <f t="shared" si="13"/>
        <v>-0.99491802227063886</v>
      </c>
      <c r="G295">
        <f t="shared" si="14"/>
        <v>-0.60021071037652973</v>
      </c>
    </row>
    <row r="296" spans="1:7" x14ac:dyDescent="0.25">
      <c r="A296">
        <v>82</v>
      </c>
      <c r="B296">
        <v>81.973092328168491</v>
      </c>
      <c r="C296">
        <v>82.853063265781117</v>
      </c>
      <c r="D296">
        <v>82.480175964154526</v>
      </c>
      <c r="E296">
        <f t="shared" si="12"/>
        <v>2.6907671831509106E-2</v>
      </c>
      <c r="F296">
        <f t="shared" si="13"/>
        <v>-0.8530632657811168</v>
      </c>
      <c r="G296">
        <f t="shared" si="14"/>
        <v>-0.48017596415452601</v>
      </c>
    </row>
    <row r="297" spans="1:7" x14ac:dyDescent="0.25">
      <c r="A297">
        <v>82</v>
      </c>
      <c r="B297">
        <v>82.01953677388714</v>
      </c>
      <c r="C297">
        <v>82.89759477388634</v>
      </c>
      <c r="D297">
        <v>82.517823409050536</v>
      </c>
      <c r="E297">
        <f t="shared" si="12"/>
        <v>-1.9536773887139702E-2</v>
      </c>
      <c r="F297">
        <f t="shared" si="13"/>
        <v>-0.89759477388633968</v>
      </c>
      <c r="G297">
        <f t="shared" si="14"/>
        <v>-0.51782340905053559</v>
      </c>
    </row>
    <row r="298" spans="1:7" x14ac:dyDescent="0.25">
      <c r="A298">
        <v>82</v>
      </c>
      <c r="B298">
        <v>82.391226071725043</v>
      </c>
      <c r="C298">
        <v>83.254009933043292</v>
      </c>
      <c r="D298">
        <v>82.820275831636181</v>
      </c>
      <c r="E298">
        <f t="shared" si="12"/>
        <v>-0.39122607172504331</v>
      </c>
      <c r="F298">
        <f t="shared" si="13"/>
        <v>-1.2540099330432923</v>
      </c>
      <c r="G298">
        <f t="shared" si="14"/>
        <v>-0.8202758316361809</v>
      </c>
    </row>
    <row r="299" spans="1:7" x14ac:dyDescent="0.25">
      <c r="A299">
        <v>82</v>
      </c>
      <c r="B299">
        <v>82.028624850551921</v>
      </c>
      <c r="C299">
        <v>82.906308647310738</v>
      </c>
      <c r="D299">
        <v>82.525193878088487</v>
      </c>
      <c r="E299">
        <f t="shared" si="12"/>
        <v>-2.8624850551921099E-2</v>
      </c>
      <c r="F299">
        <f t="shared" si="13"/>
        <v>-0.90630864731073757</v>
      </c>
      <c r="G299">
        <f t="shared" si="14"/>
        <v>-0.52519387808848705</v>
      </c>
    </row>
    <row r="300" spans="1:7" x14ac:dyDescent="0.25">
      <c r="A300">
        <v>82</v>
      </c>
      <c r="B300">
        <v>81.892227328415899</v>
      </c>
      <c r="C300">
        <v>82.775531216715933</v>
      </c>
      <c r="D300">
        <v>82.414703979516048</v>
      </c>
      <c r="E300">
        <f t="shared" si="12"/>
        <v>0.10777267158410098</v>
      </c>
      <c r="F300">
        <f t="shared" si="13"/>
        <v>-0.77553121671593317</v>
      </c>
      <c r="G300">
        <f t="shared" si="14"/>
        <v>-0.41470397951604809</v>
      </c>
    </row>
    <row r="301" spans="1:7" x14ac:dyDescent="0.25">
      <c r="A301">
        <v>82</v>
      </c>
      <c r="B301">
        <v>82.311248570054019</v>
      </c>
      <c r="C301">
        <v>83.177313781397373</v>
      </c>
      <c r="D301">
        <v>82.755020367221533</v>
      </c>
      <c r="E301">
        <f t="shared" si="12"/>
        <v>-0.31124857005401907</v>
      </c>
      <c r="F301">
        <f t="shared" si="13"/>
        <v>-1.1773137813973733</v>
      </c>
      <c r="G301">
        <f t="shared" si="14"/>
        <v>-0.75502036722153321</v>
      </c>
    </row>
    <row r="302" spans="1:7" x14ac:dyDescent="0.25">
      <c r="A302">
        <v>82</v>
      </c>
      <c r="B302">
        <v>82.300618758937176</v>
      </c>
      <c r="C302">
        <v>83.167120310485217</v>
      </c>
      <c r="D302">
        <v>82.746354559465999</v>
      </c>
      <c r="E302">
        <f t="shared" si="12"/>
        <v>-0.30061875893717627</v>
      </c>
      <c r="F302">
        <f t="shared" si="13"/>
        <v>-1.1671203104852168</v>
      </c>
      <c r="G302">
        <f t="shared" si="14"/>
        <v>-0.74635455946599905</v>
      </c>
    </row>
    <row r="303" spans="1:7" x14ac:dyDescent="0.25">
      <c r="A303">
        <v>82</v>
      </c>
      <c r="B303">
        <v>82.488186433450039</v>
      </c>
      <c r="C303">
        <v>83.346996009924055</v>
      </c>
      <c r="D303">
        <v>82.899518421048981</v>
      </c>
      <c r="E303">
        <f t="shared" si="12"/>
        <v>-0.4881864334500392</v>
      </c>
      <c r="F303">
        <f t="shared" si="13"/>
        <v>-1.3469960099240552</v>
      </c>
      <c r="G303">
        <f t="shared" si="14"/>
        <v>-0.89951842104898105</v>
      </c>
    </row>
    <row r="304" spans="1:7" x14ac:dyDescent="0.25">
      <c r="A304">
        <v>82</v>
      </c>
      <c r="B304">
        <v>82.483704921891118</v>
      </c>
      <c r="C304">
        <v>83.342698097098008</v>
      </c>
      <c r="D304">
        <v>82.895852665039882</v>
      </c>
      <c r="E304">
        <f t="shared" si="12"/>
        <v>-0.48370492189111758</v>
      </c>
      <c r="F304">
        <f t="shared" si="13"/>
        <v>-1.3426980970980082</v>
      </c>
      <c r="G304">
        <f t="shared" si="14"/>
        <v>-0.89585266503988237</v>
      </c>
    </row>
    <row r="305" spans="1:7" x14ac:dyDescent="0.25">
      <c r="A305">
        <v>82</v>
      </c>
      <c r="B305">
        <v>81.864647589488186</v>
      </c>
      <c r="C305">
        <v>82.749088882349938</v>
      </c>
      <c r="D305">
        <v>82.392396316026151</v>
      </c>
      <c r="E305">
        <f t="shared" si="12"/>
        <v>0.13535241051181401</v>
      </c>
      <c r="F305">
        <f t="shared" si="13"/>
        <v>-0.74908888234993753</v>
      </c>
      <c r="G305">
        <f t="shared" si="14"/>
        <v>-0.39239631602615077</v>
      </c>
    </row>
    <row r="306" spans="1:7" x14ac:dyDescent="0.25">
      <c r="A306">
        <v>82</v>
      </c>
      <c r="B306">
        <v>82.242171608613219</v>
      </c>
      <c r="C306">
        <v>83.111073246508397</v>
      </c>
      <c r="D306">
        <v>82.698736828013807</v>
      </c>
      <c r="E306">
        <f t="shared" si="12"/>
        <v>-0.24217160861321929</v>
      </c>
      <c r="F306">
        <f t="shared" si="13"/>
        <v>-1.111073246508397</v>
      </c>
      <c r="G306">
        <f t="shared" si="14"/>
        <v>-0.6987368280138071</v>
      </c>
    </row>
    <row r="307" spans="1:7" x14ac:dyDescent="0.25">
      <c r="A307">
        <v>82</v>
      </c>
      <c r="B307">
        <v>82.302872983740855</v>
      </c>
      <c r="C307">
        <v>83.169281997999263</v>
      </c>
      <c r="D307">
        <v>82.748192142509055</v>
      </c>
      <c r="E307">
        <f t="shared" si="12"/>
        <v>-0.30287298374085481</v>
      </c>
      <c r="F307">
        <f t="shared" si="13"/>
        <v>-1.1692819979992635</v>
      </c>
      <c r="G307">
        <f t="shared" si="14"/>
        <v>-0.74819214250905475</v>
      </c>
    </row>
    <row r="308" spans="1:7" x14ac:dyDescent="0.25">
      <c r="A308">
        <v>82</v>
      </c>
      <c r="B308">
        <v>81.783595027136926</v>
      </c>
      <c r="C308">
        <v>82.671380952682881</v>
      </c>
      <c r="D308">
        <v>82.326902547576964</v>
      </c>
      <c r="E308">
        <f t="shared" si="12"/>
        <v>0.21640497286307436</v>
      </c>
      <c r="F308">
        <f t="shared" si="13"/>
        <v>-0.67138095268288112</v>
      </c>
      <c r="G308">
        <f t="shared" si="14"/>
        <v>-0.3269025475769638</v>
      </c>
    </row>
    <row r="309" spans="1:7" x14ac:dyDescent="0.25">
      <c r="A309">
        <v>82</v>
      </c>
      <c r="B309">
        <v>82.266323454628434</v>
      </c>
      <c r="C309">
        <v>83.134233130188306</v>
      </c>
      <c r="D309">
        <v>82.718407429715938</v>
      </c>
      <c r="E309">
        <f t="shared" si="12"/>
        <v>-0.26632345462843432</v>
      </c>
      <c r="F309">
        <f t="shared" si="13"/>
        <v>-1.1342331301883064</v>
      </c>
      <c r="G309">
        <f t="shared" si="14"/>
        <v>-0.71840742971593841</v>
      </c>
    </row>
    <row r="310" spans="1:7" x14ac:dyDescent="0.25">
      <c r="A310">
        <v>82</v>
      </c>
      <c r="B310">
        <v>82.117770418681729</v>
      </c>
      <c r="C310">
        <v>82.991785595533187</v>
      </c>
      <c r="D310">
        <v>82.597556671046249</v>
      </c>
      <c r="E310">
        <f t="shared" si="12"/>
        <v>-0.11777041868172944</v>
      </c>
      <c r="F310">
        <f t="shared" si="13"/>
        <v>-0.99178559553318735</v>
      </c>
      <c r="G310">
        <f t="shared" si="14"/>
        <v>-0.59755667104624877</v>
      </c>
    </row>
    <row r="311" spans="1:7" x14ac:dyDescent="0.25">
      <c r="A311">
        <v>82</v>
      </c>
      <c r="B311">
        <v>82.17840049956574</v>
      </c>
      <c r="C311">
        <v>83.049922595938938</v>
      </c>
      <c r="D311">
        <v>82.646840342010478</v>
      </c>
      <c r="E311">
        <f t="shared" si="12"/>
        <v>-0.17840049956573978</v>
      </c>
      <c r="F311">
        <f t="shared" si="13"/>
        <v>-1.0499225959389378</v>
      </c>
      <c r="G311">
        <f t="shared" si="14"/>
        <v>-0.6468403420104778</v>
      </c>
    </row>
    <row r="312" spans="1:7" x14ac:dyDescent="0.25">
      <c r="A312">
        <v>82</v>
      </c>
      <c r="B312">
        <v>81.524276891985593</v>
      </c>
      <c r="C312">
        <v>82.422783408847081</v>
      </c>
      <c r="D312">
        <v>82.118010145739177</v>
      </c>
      <c r="E312">
        <f t="shared" si="12"/>
        <v>0.47572310801440665</v>
      </c>
      <c r="F312">
        <f t="shared" si="13"/>
        <v>-0.42278340884708143</v>
      </c>
      <c r="G312">
        <f t="shared" si="14"/>
        <v>-0.11801014573917712</v>
      </c>
    </row>
    <row r="313" spans="1:7" x14ac:dyDescent="0.25">
      <c r="A313">
        <v>82</v>
      </c>
      <c r="B313">
        <v>82.016828005083681</v>
      </c>
      <c r="C313">
        <v>82.894997546312837</v>
      </c>
      <c r="D313">
        <v>82.515626824023371</v>
      </c>
      <c r="E313">
        <f t="shared" si="12"/>
        <v>-1.6828005083681319E-2</v>
      </c>
      <c r="F313">
        <f t="shared" si="13"/>
        <v>-0.89499754631283679</v>
      </c>
      <c r="G313">
        <f t="shared" si="14"/>
        <v>-0.51562682402337146</v>
      </c>
    </row>
    <row r="314" spans="1:7" x14ac:dyDescent="0.25">
      <c r="A314">
        <v>82</v>
      </c>
      <c r="B314">
        <v>81.602102806563238</v>
      </c>
      <c r="C314">
        <v>82.497388711497663</v>
      </c>
      <c r="D314">
        <v>82.180599323167513</v>
      </c>
      <c r="E314">
        <f t="shared" si="12"/>
        <v>0.39789719343676211</v>
      </c>
      <c r="F314">
        <f t="shared" si="13"/>
        <v>-0.49738871149766339</v>
      </c>
      <c r="G314">
        <f t="shared" si="14"/>
        <v>-0.18059932316751315</v>
      </c>
    </row>
    <row r="315" spans="1:7" x14ac:dyDescent="0.25">
      <c r="A315">
        <v>82</v>
      </c>
      <c r="B315">
        <v>81.823514152196324</v>
      </c>
      <c r="C315">
        <v>82.709652446857362</v>
      </c>
      <c r="D315">
        <v>82.359146720957028</v>
      </c>
      <c r="E315">
        <f t="shared" si="12"/>
        <v>0.17648584780367571</v>
      </c>
      <c r="F315">
        <f t="shared" si="13"/>
        <v>-0.70965244685736195</v>
      </c>
      <c r="G315">
        <f t="shared" si="14"/>
        <v>-0.35914672095702826</v>
      </c>
    </row>
    <row r="316" spans="1:7" x14ac:dyDescent="0.25">
      <c r="A316">
        <v>82</v>
      </c>
      <c r="B316">
        <v>81.794889551130282</v>
      </c>
      <c r="C316">
        <v>82.682209231343847</v>
      </c>
      <c r="D316">
        <v>82.336023177647363</v>
      </c>
      <c r="E316">
        <f t="shared" si="12"/>
        <v>0.20511044886971774</v>
      </c>
      <c r="F316">
        <f t="shared" si="13"/>
        <v>-0.68220923134384748</v>
      </c>
      <c r="G316">
        <f t="shared" si="14"/>
        <v>-0.33602317764736256</v>
      </c>
    </row>
    <row r="317" spans="1:7" x14ac:dyDescent="0.25">
      <c r="A317">
        <v>82</v>
      </c>
      <c r="B317">
        <v>82.113826442012041</v>
      </c>
      <c r="C317">
        <v>82.988003850473788</v>
      </c>
      <c r="D317">
        <v>82.594352685501889</v>
      </c>
      <c r="E317">
        <f t="shared" si="12"/>
        <v>-0.11382644201204073</v>
      </c>
      <c r="F317">
        <f t="shared" si="13"/>
        <v>-0.98800385047378825</v>
      </c>
      <c r="G317">
        <f t="shared" si="14"/>
        <v>-0.5943526855018888</v>
      </c>
    </row>
    <row r="318" spans="1:7" x14ac:dyDescent="0.25">
      <c r="A318">
        <v>82</v>
      </c>
      <c r="B318">
        <v>81.513326232355368</v>
      </c>
      <c r="C318">
        <v>82.412286130782931</v>
      </c>
      <c r="D318">
        <v>82.109210465089433</v>
      </c>
      <c r="E318">
        <f t="shared" si="12"/>
        <v>0.48667376764463199</v>
      </c>
      <c r="F318">
        <f t="shared" si="13"/>
        <v>-0.41228613078293108</v>
      </c>
      <c r="G318">
        <f t="shared" si="14"/>
        <v>-0.10921046508943277</v>
      </c>
    </row>
    <row r="319" spans="1:7" x14ac:dyDescent="0.25">
      <c r="A319">
        <v>82</v>
      </c>
      <c r="B319">
        <v>82.019373469576266</v>
      </c>
      <c r="C319">
        <v>82.897438193999832</v>
      </c>
      <c r="D319">
        <v>82.51769097981159</v>
      </c>
      <c r="E319">
        <f t="shared" si="12"/>
        <v>-1.9373469576265734E-2</v>
      </c>
      <c r="F319">
        <f t="shared" si="13"/>
        <v>-0.89743819399983238</v>
      </c>
      <c r="G319">
        <f t="shared" si="14"/>
        <v>-0.51769097981159007</v>
      </c>
    </row>
    <row r="320" spans="1:7" x14ac:dyDescent="0.25">
      <c r="A320">
        <v>82</v>
      </c>
      <c r="B320">
        <v>82.282786159593641</v>
      </c>
      <c r="C320">
        <v>83.150019830429258</v>
      </c>
      <c r="D320">
        <v>82.731820615321709</v>
      </c>
      <c r="E320">
        <f t="shared" si="12"/>
        <v>-0.28278615959364117</v>
      </c>
      <c r="F320">
        <f t="shared" si="13"/>
        <v>-1.1500198304292581</v>
      </c>
      <c r="G320">
        <f t="shared" si="14"/>
        <v>-0.73182061532170906</v>
      </c>
    </row>
    <row r="321" spans="1:7" x14ac:dyDescent="0.25">
      <c r="A321">
        <v>82</v>
      </c>
      <c r="B321">
        <v>82.324623509979091</v>
      </c>
      <c r="C321">
        <v>83.190139769059869</v>
      </c>
      <c r="D321">
        <v>82.76592653316844</v>
      </c>
      <c r="E321">
        <f t="shared" si="12"/>
        <v>-0.32462350997909084</v>
      </c>
      <c r="F321">
        <f t="shared" si="13"/>
        <v>-1.1901397690598685</v>
      </c>
      <c r="G321">
        <f t="shared" si="14"/>
        <v>-0.76592653316843951</v>
      </c>
    </row>
    <row r="322" spans="1:7" x14ac:dyDescent="0.25">
      <c r="A322">
        <v>82</v>
      </c>
      <c r="B322">
        <v>82.687145277792979</v>
      </c>
      <c r="C322">
        <v>83.537812966071002</v>
      </c>
      <c r="D322">
        <v>83.062571746688064</v>
      </c>
      <c r="E322">
        <f t="shared" ref="E322:E385" si="15">A322-B322</f>
        <v>-0.68714527779297896</v>
      </c>
      <c r="F322">
        <f t="shared" ref="F322:F385" si="16">A322-C322</f>
        <v>-1.5378129660710016</v>
      </c>
      <c r="G322">
        <f t="shared" ref="G322:G385" si="17">A322-D322</f>
        <v>-1.0625717466880644</v>
      </c>
    </row>
    <row r="323" spans="1:7" x14ac:dyDescent="0.25">
      <c r="A323">
        <v>82</v>
      </c>
      <c r="B323">
        <v>81.57614983497146</v>
      </c>
      <c r="C323">
        <v>82.47250942977152</v>
      </c>
      <c r="D323">
        <v>82.159717627638628</v>
      </c>
      <c r="E323">
        <f t="shared" si="15"/>
        <v>0.42385016502854</v>
      </c>
      <c r="F323">
        <f t="shared" si="16"/>
        <v>-0.47250942977152022</v>
      </c>
      <c r="G323">
        <f t="shared" si="17"/>
        <v>-0.15971762763862785</v>
      </c>
    </row>
    <row r="324" spans="1:7" x14ac:dyDescent="0.25">
      <c r="A324">
        <v>82</v>
      </c>
      <c r="B324">
        <v>81.922712587205481</v>
      </c>
      <c r="C324">
        <v>82.804759643116753</v>
      </c>
      <c r="D324">
        <v>82.439374847464379</v>
      </c>
      <c r="E324">
        <f t="shared" si="15"/>
        <v>7.7287412794518673E-2</v>
      </c>
      <c r="F324">
        <f t="shared" si="16"/>
        <v>-0.80475964311675341</v>
      </c>
      <c r="G324">
        <f t="shared" si="17"/>
        <v>-0.4393748474643786</v>
      </c>
    </row>
    <row r="325" spans="1:7" x14ac:dyDescent="0.25">
      <c r="A325">
        <v>82</v>
      </c>
      <c r="B325">
        <v>82.013564785714578</v>
      </c>
      <c r="C325">
        <v>82.891868703620972</v>
      </c>
      <c r="D325">
        <v>82.512980771084244</v>
      </c>
      <c r="E325">
        <f t="shared" si="15"/>
        <v>-1.356478571457842E-2</v>
      </c>
      <c r="F325">
        <f t="shared" si="16"/>
        <v>-0.89186870362097181</v>
      </c>
      <c r="G325">
        <f t="shared" si="17"/>
        <v>-0.51298077108424422</v>
      </c>
    </row>
    <row r="326" spans="1:7" x14ac:dyDescent="0.25">
      <c r="A326">
        <v>82</v>
      </c>
      <c r="B326">
        <v>81.707202397384123</v>
      </c>
      <c r="C326">
        <v>82.598143365591596</v>
      </c>
      <c r="D326">
        <v>82.265262672950769</v>
      </c>
      <c r="E326">
        <f t="shared" si="15"/>
        <v>0.29279760261587739</v>
      </c>
      <c r="F326">
        <f t="shared" si="16"/>
        <v>-0.59814336559159642</v>
      </c>
      <c r="G326">
        <f t="shared" si="17"/>
        <v>-0.26526267295076877</v>
      </c>
    </row>
    <row r="327" spans="1:7" x14ac:dyDescent="0.25">
      <c r="A327">
        <v>82</v>
      </c>
      <c r="B327">
        <v>81.66436805559087</v>
      </c>
      <c r="C327">
        <v>82.557079244833375</v>
      </c>
      <c r="D327">
        <v>82.230737828517789</v>
      </c>
      <c r="E327">
        <f t="shared" si="15"/>
        <v>0.3356319444091298</v>
      </c>
      <c r="F327">
        <f t="shared" si="16"/>
        <v>-0.55707924483337479</v>
      </c>
      <c r="G327">
        <f t="shared" si="17"/>
        <v>-0.23073782851778901</v>
      </c>
    </row>
    <row r="328" spans="1:7" x14ac:dyDescent="0.25">
      <c r="A328">
        <v>82</v>
      </c>
      <c r="B328">
        <v>81.956133092581837</v>
      </c>
      <c r="C328">
        <v>82.836802782661067</v>
      </c>
      <c r="D328">
        <v>82.466436956105412</v>
      </c>
      <c r="E328">
        <f t="shared" si="15"/>
        <v>4.3866907418163237E-2</v>
      </c>
      <c r="F328">
        <f t="shared" si="16"/>
        <v>-0.83680278266106711</v>
      </c>
      <c r="G328">
        <f t="shared" si="17"/>
        <v>-0.46643695610541158</v>
      </c>
    </row>
    <row r="329" spans="1:7" x14ac:dyDescent="0.25">
      <c r="A329">
        <v>82</v>
      </c>
      <c r="B329">
        <v>81.963346788556862</v>
      </c>
      <c r="C329">
        <v>82.843719244984101</v>
      </c>
      <c r="D329">
        <v>82.472280390018128</v>
      </c>
      <c r="E329">
        <f t="shared" si="15"/>
        <v>3.6653211443137934E-2</v>
      </c>
      <c r="F329">
        <f t="shared" si="16"/>
        <v>-0.84371924498410067</v>
      </c>
      <c r="G329">
        <f t="shared" si="17"/>
        <v>-0.4722803900181276</v>
      </c>
    </row>
    <row r="330" spans="1:7" x14ac:dyDescent="0.25">
      <c r="A330">
        <v>82</v>
      </c>
      <c r="B330">
        <v>82.066364895269473</v>
      </c>
      <c r="C330">
        <v>82.942495135359451</v>
      </c>
      <c r="D330">
        <v>82.555814393294071</v>
      </c>
      <c r="E330">
        <f t="shared" si="15"/>
        <v>-6.6364895269472868E-2</v>
      </c>
      <c r="F330">
        <f t="shared" si="16"/>
        <v>-0.94249513535945084</v>
      </c>
      <c r="G330">
        <f t="shared" si="17"/>
        <v>-0.5558143932940709</v>
      </c>
    </row>
    <row r="331" spans="1:7" x14ac:dyDescent="0.25">
      <c r="A331">
        <v>82</v>
      </c>
      <c r="B331">
        <v>82.189043769618138</v>
      </c>
      <c r="C331">
        <v>83.060128389900427</v>
      </c>
      <c r="D331">
        <v>82.655497507496918</v>
      </c>
      <c r="E331">
        <f t="shared" si="15"/>
        <v>-0.18904376961813796</v>
      </c>
      <c r="F331">
        <f t="shared" si="16"/>
        <v>-1.0601283899004272</v>
      </c>
      <c r="G331">
        <f t="shared" si="17"/>
        <v>-0.65549750749691782</v>
      </c>
    </row>
    <row r="332" spans="1:7" x14ac:dyDescent="0.25">
      <c r="A332">
        <v>82</v>
      </c>
      <c r="B332">
        <v>82.056962985134149</v>
      </c>
      <c r="C332">
        <v>82.933480192000445</v>
      </c>
      <c r="D332">
        <v>82.548184133196742</v>
      </c>
      <c r="E332">
        <f t="shared" si="15"/>
        <v>-5.696298513414888E-2</v>
      </c>
      <c r="F332">
        <f t="shared" si="16"/>
        <v>-0.93348019200044519</v>
      </c>
      <c r="G332">
        <f t="shared" si="17"/>
        <v>-0.54818413319674164</v>
      </c>
    </row>
    <row r="333" spans="1:7" x14ac:dyDescent="0.25">
      <c r="A333">
        <v>82</v>
      </c>
      <c r="B333">
        <v>81.683763300493212</v>
      </c>
      <c r="C333">
        <v>82.57567283748422</v>
      </c>
      <c r="D333">
        <v>82.246367234659985</v>
      </c>
      <c r="E333">
        <f t="shared" si="15"/>
        <v>0.31623669950678845</v>
      </c>
      <c r="F333">
        <f t="shared" si="16"/>
        <v>-0.57567283748421971</v>
      </c>
      <c r="G333">
        <f t="shared" si="17"/>
        <v>-0.246367234659985</v>
      </c>
    </row>
    <row r="334" spans="1:7" x14ac:dyDescent="0.25">
      <c r="A334">
        <v>82</v>
      </c>
      <c r="B334">
        <v>81.767072883797681</v>
      </c>
      <c r="C334">
        <v>82.655540957467977</v>
      </c>
      <c r="D334">
        <v>82.313563855405874</v>
      </c>
      <c r="E334">
        <f t="shared" si="15"/>
        <v>0.23292711620231898</v>
      </c>
      <c r="F334">
        <f t="shared" si="16"/>
        <v>-0.65554095746797714</v>
      </c>
      <c r="G334">
        <f t="shared" si="17"/>
        <v>-0.31356385540587439</v>
      </c>
    </row>
    <row r="335" spans="1:7" x14ac:dyDescent="0.25">
      <c r="A335">
        <v>82</v>
      </c>
      <c r="B335">
        <v>81.593625329004595</v>
      </c>
      <c r="C335">
        <v>82.489261918923404</v>
      </c>
      <c r="D335">
        <v>82.173777287451117</v>
      </c>
      <c r="E335">
        <f t="shared" si="15"/>
        <v>0.40637467099540459</v>
      </c>
      <c r="F335">
        <f t="shared" si="16"/>
        <v>-0.48926191892340398</v>
      </c>
      <c r="G335">
        <f t="shared" si="17"/>
        <v>-0.17377728745111654</v>
      </c>
    </row>
    <row r="336" spans="1:7" x14ac:dyDescent="0.25">
      <c r="A336">
        <v>82</v>
      </c>
      <c r="B336">
        <v>82.17913832626725</v>
      </c>
      <c r="C336">
        <v>83.050630093710623</v>
      </c>
      <c r="D336">
        <v>82.647440430452491</v>
      </c>
      <c r="E336">
        <f t="shared" si="15"/>
        <v>-0.17913832626724968</v>
      </c>
      <c r="F336">
        <f t="shared" si="16"/>
        <v>-1.0506300937106232</v>
      </c>
      <c r="G336">
        <f t="shared" si="17"/>
        <v>-0.647440430452491</v>
      </c>
    </row>
    <row r="337" spans="1:7" x14ac:dyDescent="0.25">
      <c r="A337">
        <v>82</v>
      </c>
      <c r="B337">
        <v>81.60809790058731</v>
      </c>
      <c r="C337">
        <v>82.503135827971818</v>
      </c>
      <c r="D337">
        <v>82.185424355572053</v>
      </c>
      <c r="E337">
        <f t="shared" si="15"/>
        <v>0.39190209941268961</v>
      </c>
      <c r="F337">
        <f t="shared" si="16"/>
        <v>-0.50313582797181766</v>
      </c>
      <c r="G337">
        <f t="shared" si="17"/>
        <v>-0.18542435557205295</v>
      </c>
    </row>
    <row r="338" spans="1:7" x14ac:dyDescent="0.25">
      <c r="A338">
        <v>82</v>
      </c>
      <c r="B338">
        <v>81.761698899669909</v>
      </c>
      <c r="C338">
        <v>82.6503888749358</v>
      </c>
      <c r="D338">
        <v>82.309226183968036</v>
      </c>
      <c r="E338">
        <f t="shared" si="15"/>
        <v>0.23830110033009078</v>
      </c>
      <c r="F338">
        <f t="shared" si="16"/>
        <v>-0.65038887493579978</v>
      </c>
      <c r="G338">
        <f t="shared" si="17"/>
        <v>-0.30922618396803614</v>
      </c>
    </row>
    <row r="339" spans="1:7" x14ac:dyDescent="0.25">
      <c r="A339">
        <v>82</v>
      </c>
      <c r="B339">
        <v>81.755666754589143</v>
      </c>
      <c r="C339">
        <v>82.644605823573499</v>
      </c>
      <c r="D339">
        <v>82.304357776049571</v>
      </c>
      <c r="E339">
        <f t="shared" si="15"/>
        <v>0.2443332454108571</v>
      </c>
      <c r="F339">
        <f t="shared" si="16"/>
        <v>-0.64460582357349949</v>
      </c>
      <c r="G339">
        <f t="shared" si="17"/>
        <v>-0.30435777604957082</v>
      </c>
    </row>
    <row r="340" spans="1:7" x14ac:dyDescent="0.25">
      <c r="A340">
        <v>82</v>
      </c>
      <c r="B340">
        <v>81.972012096445766</v>
      </c>
      <c r="C340">
        <v>82.852027537790121</v>
      </c>
      <c r="D340">
        <v>82.479300719921213</v>
      </c>
      <c r="E340">
        <f t="shared" si="15"/>
        <v>2.798790355423364E-2</v>
      </c>
      <c r="F340">
        <f t="shared" si="16"/>
        <v>-0.85202753779012141</v>
      </c>
      <c r="G340">
        <f t="shared" si="17"/>
        <v>-0.4793007199212127</v>
      </c>
    </row>
    <row r="341" spans="1:7" x14ac:dyDescent="0.25">
      <c r="A341">
        <v>82</v>
      </c>
      <c r="B341">
        <v>82.180735767524141</v>
      </c>
      <c r="C341">
        <v>83.052161871762053</v>
      </c>
      <c r="D341">
        <v>82.648739687734235</v>
      </c>
      <c r="E341">
        <f t="shared" si="15"/>
        <v>-0.18073576752414056</v>
      </c>
      <c r="F341">
        <f t="shared" si="16"/>
        <v>-1.0521618717620527</v>
      </c>
      <c r="G341">
        <f t="shared" si="17"/>
        <v>-0.64873968773423485</v>
      </c>
    </row>
    <row r="342" spans="1:7" x14ac:dyDescent="0.25">
      <c r="A342">
        <v>82</v>
      </c>
      <c r="B342">
        <v>81.866986998834818</v>
      </c>
      <c r="C342">
        <v>82.75133179982609</v>
      </c>
      <c r="D342">
        <v>82.394288093161222</v>
      </c>
      <c r="E342">
        <f t="shared" si="15"/>
        <v>0.13301300116518178</v>
      </c>
      <c r="F342">
        <f t="shared" si="16"/>
        <v>-0.75133179982609022</v>
      </c>
      <c r="G342">
        <f t="shared" si="17"/>
        <v>-0.39428809316122226</v>
      </c>
    </row>
    <row r="343" spans="1:7" x14ac:dyDescent="0.25">
      <c r="A343">
        <v>82</v>
      </c>
      <c r="B343">
        <v>82.280425575513789</v>
      </c>
      <c r="C343">
        <v>83.147756171071421</v>
      </c>
      <c r="D343">
        <v>82.729897049809054</v>
      </c>
      <c r="E343">
        <f t="shared" si="15"/>
        <v>-0.28042557551378877</v>
      </c>
      <c r="F343">
        <f t="shared" si="16"/>
        <v>-1.1477561710714212</v>
      </c>
      <c r="G343">
        <f t="shared" si="17"/>
        <v>-0.72989704980905401</v>
      </c>
    </row>
    <row r="344" spans="1:7" x14ac:dyDescent="0.25">
      <c r="A344">
        <v>82</v>
      </c>
      <c r="B344">
        <v>82.122835815626701</v>
      </c>
      <c r="C344">
        <v>82.996642642584973</v>
      </c>
      <c r="D344">
        <v>82.60167201141806</v>
      </c>
      <c r="E344">
        <f t="shared" si="15"/>
        <v>-0.12283581562670065</v>
      </c>
      <c r="F344">
        <f t="shared" si="16"/>
        <v>-0.99664264258497326</v>
      </c>
      <c r="G344">
        <f t="shared" si="17"/>
        <v>-0.60167201141806004</v>
      </c>
    </row>
    <row r="345" spans="1:7" x14ac:dyDescent="0.25">
      <c r="A345">
        <v>82</v>
      </c>
      <c r="B345">
        <v>82.107685440036761</v>
      </c>
      <c r="C345">
        <v>82.98211546648534</v>
      </c>
      <c r="D345">
        <v>82.589364356566279</v>
      </c>
      <c r="E345">
        <f t="shared" si="15"/>
        <v>-0.10768544003676084</v>
      </c>
      <c r="F345">
        <f t="shared" si="16"/>
        <v>-0.98211546648533954</v>
      </c>
      <c r="G345">
        <f t="shared" si="17"/>
        <v>-0.5893643565662785</v>
      </c>
    </row>
    <row r="346" spans="1:7" x14ac:dyDescent="0.25">
      <c r="A346">
        <v>82</v>
      </c>
      <c r="B346">
        <v>82.410391549834102</v>
      </c>
      <c r="C346">
        <v>83.272389507890907</v>
      </c>
      <c r="D346">
        <v>82.835927806282598</v>
      </c>
      <c r="E346">
        <f t="shared" si="15"/>
        <v>-0.41039154983410242</v>
      </c>
      <c r="F346">
        <f t="shared" si="16"/>
        <v>-1.2723895078909067</v>
      </c>
      <c r="G346">
        <f t="shared" si="17"/>
        <v>-0.83592780628259789</v>
      </c>
    </row>
    <row r="347" spans="1:7" x14ac:dyDescent="0.25">
      <c r="A347">
        <v>82</v>
      </c>
      <c r="B347">
        <v>82.481393860071094</v>
      </c>
      <c r="C347">
        <v>83.34048171846176</v>
      </c>
      <c r="D347">
        <v>82.893962398492889</v>
      </c>
      <c r="E347">
        <f t="shared" si="15"/>
        <v>-0.48139386007109408</v>
      </c>
      <c r="F347">
        <f t="shared" si="16"/>
        <v>-1.3404817184617599</v>
      </c>
      <c r="G347">
        <f t="shared" si="17"/>
        <v>-0.89396239849288861</v>
      </c>
    </row>
    <row r="348" spans="1:7" x14ac:dyDescent="0.25">
      <c r="A348">
        <v>82</v>
      </c>
      <c r="B348">
        <v>82.018672637501936</v>
      </c>
      <c r="C348">
        <v>82.896766220407272</v>
      </c>
      <c r="D348">
        <v>82.517122654817257</v>
      </c>
      <c r="E348">
        <f t="shared" si="15"/>
        <v>-1.8672637501936151E-2</v>
      </c>
      <c r="F348">
        <f t="shared" si="16"/>
        <v>-0.89676622040727239</v>
      </c>
      <c r="G348">
        <f t="shared" si="17"/>
        <v>-0.51712265481725694</v>
      </c>
    </row>
    <row r="349" spans="1:7" x14ac:dyDescent="0.25">
      <c r="A349">
        <v>82</v>
      </c>
      <c r="B349">
        <v>81.941136724633552</v>
      </c>
      <c r="C349">
        <v>82.822424400925215</v>
      </c>
      <c r="D349">
        <v>82.454291663140907</v>
      </c>
      <c r="E349">
        <f t="shared" si="15"/>
        <v>5.886327536644842E-2</v>
      </c>
      <c r="F349">
        <f t="shared" si="16"/>
        <v>-0.82242440092521463</v>
      </c>
      <c r="G349">
        <f t="shared" si="17"/>
        <v>-0.45429166314090708</v>
      </c>
    </row>
    <row r="350" spans="1:7" x14ac:dyDescent="0.25">
      <c r="A350">
        <v>82</v>
      </c>
      <c r="B350">
        <v>81.944064819291441</v>
      </c>
      <c r="C350">
        <v>82.82523182362344</v>
      </c>
      <c r="D350">
        <v>82.456662812973917</v>
      </c>
      <c r="E350">
        <f t="shared" si="15"/>
        <v>5.5935180708559074E-2</v>
      </c>
      <c r="F350">
        <f t="shared" si="16"/>
        <v>-0.82523182362344016</v>
      </c>
      <c r="G350">
        <f t="shared" si="17"/>
        <v>-0.4566628129739172</v>
      </c>
    </row>
    <row r="351" spans="1:7" x14ac:dyDescent="0.25">
      <c r="A351">
        <v>82</v>
      </c>
      <c r="B351">
        <v>81.787612115936767</v>
      </c>
      <c r="C351">
        <v>82.675232206864138</v>
      </c>
      <c r="D351">
        <v>82.330146239080904</v>
      </c>
      <c r="E351">
        <f t="shared" si="15"/>
        <v>0.21238788406323295</v>
      </c>
      <c r="F351">
        <f t="shared" si="16"/>
        <v>-0.67523220686413765</v>
      </c>
      <c r="G351">
        <f t="shared" si="17"/>
        <v>-0.33014623908090357</v>
      </c>
    </row>
    <row r="352" spans="1:7" x14ac:dyDescent="0.25">
      <c r="A352">
        <v>82</v>
      </c>
      <c r="B352">
        <v>82.658007144833192</v>
      </c>
      <c r="C352">
        <v>83.509866129684369</v>
      </c>
      <c r="D352">
        <v>83.038654027180741</v>
      </c>
      <c r="E352">
        <f t="shared" si="15"/>
        <v>-0.65800714483319211</v>
      </c>
      <c r="F352">
        <f t="shared" si="16"/>
        <v>-1.5098661296843687</v>
      </c>
      <c r="G352">
        <f t="shared" si="17"/>
        <v>-1.0386540271807405</v>
      </c>
    </row>
    <row r="353" spans="1:7" x14ac:dyDescent="0.25">
      <c r="A353">
        <v>82</v>
      </c>
      <c r="B353">
        <v>82.27254046219187</v>
      </c>
      <c r="C353">
        <v>83.140194835744239</v>
      </c>
      <c r="D353">
        <v>82.723472329903316</v>
      </c>
      <c r="E353">
        <f t="shared" si="15"/>
        <v>-0.27254046219186989</v>
      </c>
      <c r="F353">
        <f t="shared" si="16"/>
        <v>-1.1401948357442393</v>
      </c>
      <c r="G353">
        <f t="shared" si="17"/>
        <v>-0.72347232990331634</v>
      </c>
    </row>
    <row r="354" spans="1:7" x14ac:dyDescent="0.25">
      <c r="A354">
        <v>82</v>
      </c>
      <c r="B354">
        <v>82.057358683426557</v>
      </c>
      <c r="C354">
        <v>82.933859603218181</v>
      </c>
      <c r="D354">
        <v>82.548505241431116</v>
      </c>
      <c r="E354">
        <f t="shared" si="15"/>
        <v>-5.7358683426556922E-2</v>
      </c>
      <c r="F354">
        <f t="shared" si="16"/>
        <v>-0.93385960321818118</v>
      </c>
      <c r="G354">
        <f t="shared" si="17"/>
        <v>-0.54850524143111556</v>
      </c>
    </row>
    <row r="355" spans="1:7" x14ac:dyDescent="0.25">
      <c r="A355">
        <v>82</v>
      </c>
      <c r="B355">
        <v>82.122560296978264</v>
      </c>
      <c r="C355">
        <v>82.996378456272708</v>
      </c>
      <c r="D355">
        <v>82.601448158658627</v>
      </c>
      <c r="E355">
        <f t="shared" si="15"/>
        <v>-0.1225602969782642</v>
      </c>
      <c r="F355">
        <f t="shared" si="16"/>
        <v>-0.99637845627270849</v>
      </c>
      <c r="G355">
        <f t="shared" si="17"/>
        <v>-0.60144815865862711</v>
      </c>
    </row>
    <row r="356" spans="1:7" x14ac:dyDescent="0.25">
      <c r="A356">
        <v>82</v>
      </c>
      <c r="B356">
        <v>82.050835450732961</v>
      </c>
      <c r="C356">
        <v>82.927604877944731</v>
      </c>
      <c r="D356">
        <v>82.543211951740034</v>
      </c>
      <c r="E356">
        <f t="shared" si="15"/>
        <v>-5.0835450732961363E-2</v>
      </c>
      <c r="F356">
        <f t="shared" si="16"/>
        <v>-0.92760487794473079</v>
      </c>
      <c r="G356">
        <f t="shared" si="17"/>
        <v>-0.54321195174003378</v>
      </c>
    </row>
    <row r="357" spans="1:7" x14ac:dyDescent="0.25">
      <c r="A357">
        <v>82</v>
      </c>
      <c r="B357">
        <v>81.820909086156348</v>
      </c>
      <c r="C357">
        <v>82.707154881059523</v>
      </c>
      <c r="D357">
        <v>82.357041795495405</v>
      </c>
      <c r="E357">
        <f t="shared" si="15"/>
        <v>0.17909091384365183</v>
      </c>
      <c r="F357">
        <f t="shared" si="16"/>
        <v>-0.70715488105952318</v>
      </c>
      <c r="G357">
        <f t="shared" si="17"/>
        <v>-0.35704179549540527</v>
      </c>
    </row>
    <row r="358" spans="1:7" x14ac:dyDescent="0.25">
      <c r="A358">
        <v>82</v>
      </c>
      <c r="B358">
        <v>82.076822429892346</v>
      </c>
      <c r="C358">
        <v>82.952522302089449</v>
      </c>
      <c r="D358">
        <v>82.564302912067504</v>
      </c>
      <c r="E358">
        <f t="shared" si="15"/>
        <v>-7.6822429892345667E-2</v>
      </c>
      <c r="F358">
        <f t="shared" si="16"/>
        <v>-0.95252230208944866</v>
      </c>
      <c r="G358">
        <f t="shared" si="17"/>
        <v>-0.56430291206750383</v>
      </c>
    </row>
    <row r="359" spans="1:7" x14ac:dyDescent="0.25">
      <c r="A359">
        <v>82</v>
      </c>
      <c r="B359">
        <v>82.198071601629266</v>
      </c>
      <c r="C359">
        <v>83.068785185880643</v>
      </c>
      <c r="D359">
        <v>82.662842021265092</v>
      </c>
      <c r="E359">
        <f t="shared" si="15"/>
        <v>-0.19807160162926607</v>
      </c>
      <c r="F359">
        <f t="shared" si="16"/>
        <v>-1.0687851858806425</v>
      </c>
      <c r="G359">
        <f t="shared" si="17"/>
        <v>-0.66284202126509228</v>
      </c>
    </row>
    <row r="360" spans="1:7" x14ac:dyDescent="0.25">
      <c r="A360">
        <v>82</v>
      </c>
      <c r="B360">
        <v>81.75178167215816</v>
      </c>
      <c r="C360">
        <v>82.640881181886783</v>
      </c>
      <c r="D360">
        <v>82.301222496852375</v>
      </c>
      <c r="E360">
        <f t="shared" si="15"/>
        <v>0.24821832784184039</v>
      </c>
      <c r="F360">
        <f t="shared" si="16"/>
        <v>-0.64088118188678322</v>
      </c>
      <c r="G360">
        <f t="shared" si="17"/>
        <v>-0.30122249685237534</v>
      </c>
    </row>
    <row r="361" spans="1:7" x14ac:dyDescent="0.25">
      <c r="A361">
        <v>82</v>
      </c>
      <c r="B361">
        <v>82.233334677766777</v>
      </c>
      <c r="C361">
        <v>83.102599330626646</v>
      </c>
      <c r="D361">
        <v>82.691541740140792</v>
      </c>
      <c r="E361">
        <f t="shared" si="15"/>
        <v>-0.23333467776677708</v>
      </c>
      <c r="F361">
        <f t="shared" si="16"/>
        <v>-1.1025993306266457</v>
      </c>
      <c r="G361">
        <f t="shared" si="17"/>
        <v>-0.69154174014079217</v>
      </c>
    </row>
    <row r="362" spans="1:7" x14ac:dyDescent="0.25">
      <c r="A362">
        <v>82</v>
      </c>
      <c r="B362">
        <v>81.867452291303877</v>
      </c>
      <c r="C362">
        <v>82.751777901017192</v>
      </c>
      <c r="D362">
        <v>82.394664364296034</v>
      </c>
      <c r="E362">
        <f t="shared" si="15"/>
        <v>0.13254770869612287</v>
      </c>
      <c r="F362">
        <f t="shared" si="16"/>
        <v>-0.75177790101719211</v>
      </c>
      <c r="G362">
        <f t="shared" si="17"/>
        <v>-0.39466436429603391</v>
      </c>
    </row>
    <row r="363" spans="1:7" x14ac:dyDescent="0.25">
      <c r="A363">
        <v>82</v>
      </c>
      <c r="B363">
        <v>81.800854775974216</v>
      </c>
      <c r="C363">
        <v>82.687928230936507</v>
      </c>
      <c r="D363">
        <v>82.340841013890127</v>
      </c>
      <c r="E363">
        <f t="shared" si="15"/>
        <v>0.19914522402578427</v>
      </c>
      <c r="F363">
        <f t="shared" si="16"/>
        <v>-0.68792823093650668</v>
      </c>
      <c r="G363">
        <f t="shared" si="17"/>
        <v>-0.34084101389012744</v>
      </c>
    </row>
    <row r="364" spans="1:7" x14ac:dyDescent="0.25">
      <c r="A364">
        <v>82</v>
      </c>
      <c r="B364">
        <v>82.046232075721164</v>
      </c>
      <c r="C364">
        <v>82.923190997221226</v>
      </c>
      <c r="D364">
        <v>82.539476916436044</v>
      </c>
      <c r="E364">
        <f t="shared" si="15"/>
        <v>-4.6232075721164279E-2</v>
      </c>
      <c r="F364">
        <f t="shared" si="16"/>
        <v>-0.92319099722122644</v>
      </c>
      <c r="G364">
        <f t="shared" si="17"/>
        <v>-0.53947691643604401</v>
      </c>
    </row>
    <row r="365" spans="1:7" x14ac:dyDescent="0.25">
      <c r="A365">
        <v>82</v>
      </c>
      <c r="B365">
        <v>82.224016511555647</v>
      </c>
      <c r="C365">
        <v>83.093663986134942</v>
      </c>
      <c r="D365">
        <v>82.683956101950116</v>
      </c>
      <c r="E365">
        <f t="shared" si="15"/>
        <v>-0.2240165115556465</v>
      </c>
      <c r="F365">
        <f t="shared" si="16"/>
        <v>-1.093663986134942</v>
      </c>
      <c r="G365">
        <f t="shared" si="17"/>
        <v>-0.68395610195011614</v>
      </c>
    </row>
    <row r="366" spans="1:7" x14ac:dyDescent="0.25">
      <c r="A366">
        <v>82</v>
      </c>
      <c r="B366">
        <v>82.153792806587589</v>
      </c>
      <c r="C366">
        <v>83.026326560879994</v>
      </c>
      <c r="D366">
        <v>82.626831122541745</v>
      </c>
      <c r="E366">
        <f t="shared" si="15"/>
        <v>-0.15379280658758887</v>
      </c>
      <c r="F366">
        <f t="shared" si="16"/>
        <v>-1.0263265608799941</v>
      </c>
      <c r="G366">
        <f t="shared" si="17"/>
        <v>-0.62683112254174489</v>
      </c>
    </row>
    <row r="367" spans="1:7" x14ac:dyDescent="0.25">
      <c r="A367">
        <v>82</v>
      </c>
      <c r="B367">
        <v>82.061018653758296</v>
      </c>
      <c r="C367">
        <v>82.9373689312728</v>
      </c>
      <c r="D367">
        <v>82.551475409553746</v>
      </c>
      <c r="E367">
        <f t="shared" si="15"/>
        <v>-6.1018653758296182E-2</v>
      </c>
      <c r="F367">
        <f t="shared" si="16"/>
        <v>-0.93736893127280041</v>
      </c>
      <c r="G367">
        <f t="shared" si="17"/>
        <v>-0.55147540955374552</v>
      </c>
    </row>
    <row r="368" spans="1:7" x14ac:dyDescent="0.25">
      <c r="A368">
        <v>82</v>
      </c>
      <c r="B368">
        <v>81.968708378267152</v>
      </c>
      <c r="C368">
        <v>82.848859930500495</v>
      </c>
      <c r="D368">
        <v>82.476624031222016</v>
      </c>
      <c r="E368">
        <f t="shared" si="15"/>
        <v>3.129162173284783E-2</v>
      </c>
      <c r="F368">
        <f t="shared" si="16"/>
        <v>-0.84885993050049535</v>
      </c>
      <c r="G368">
        <f t="shared" si="17"/>
        <v>-0.47662403122201624</v>
      </c>
    </row>
    <row r="369" spans="1:7" x14ac:dyDescent="0.25">
      <c r="A369">
        <v>82</v>
      </c>
      <c r="B369">
        <v>82.134802651198243</v>
      </c>
      <c r="C369">
        <v>83.008117304040695</v>
      </c>
      <c r="D369">
        <v>82.611395896111333</v>
      </c>
      <c r="E369">
        <f t="shared" si="15"/>
        <v>-0.13480265119824253</v>
      </c>
      <c r="F369">
        <f t="shared" si="16"/>
        <v>-1.0081173040406952</v>
      </c>
      <c r="G369">
        <f t="shared" si="17"/>
        <v>-0.6113958961113326</v>
      </c>
    </row>
    <row r="370" spans="1:7" x14ac:dyDescent="0.25">
      <c r="A370">
        <v>82</v>
      </c>
      <c r="B370">
        <v>82.169509947223077</v>
      </c>
      <c r="C370">
        <v>83.041397515739845</v>
      </c>
      <c r="D370">
        <v>82.639610130279863</v>
      </c>
      <c r="E370">
        <f t="shared" si="15"/>
        <v>-0.16950994722307655</v>
      </c>
      <c r="F370">
        <f t="shared" si="16"/>
        <v>-1.0413975157398454</v>
      </c>
      <c r="G370">
        <f t="shared" si="17"/>
        <v>-0.63961013027986269</v>
      </c>
    </row>
    <row r="371" spans="1:7" x14ac:dyDescent="0.25">
      <c r="A371">
        <v>82</v>
      </c>
      <c r="B371">
        <v>82.13484649965983</v>
      </c>
      <c r="C371">
        <v>83.008159349213201</v>
      </c>
      <c r="D371">
        <v>82.611431529977011</v>
      </c>
      <c r="E371">
        <f t="shared" si="15"/>
        <v>-0.13484649965982953</v>
      </c>
      <c r="F371">
        <f t="shared" si="16"/>
        <v>-1.0081593492132015</v>
      </c>
      <c r="G371">
        <f t="shared" si="17"/>
        <v>-0.61143152997701122</v>
      </c>
    </row>
    <row r="372" spans="1:7" x14ac:dyDescent="0.25">
      <c r="A372">
        <v>82</v>
      </c>
      <c r="B372">
        <v>82.065600379884657</v>
      </c>
      <c r="C372">
        <v>82.941762084657483</v>
      </c>
      <c r="D372">
        <v>82.555193890152452</v>
      </c>
      <c r="E372">
        <f t="shared" si="15"/>
        <v>-6.5600379884656945E-2</v>
      </c>
      <c r="F372">
        <f t="shared" si="16"/>
        <v>-0.94176208465748346</v>
      </c>
      <c r="G372">
        <f t="shared" si="17"/>
        <v>-0.55519389015245224</v>
      </c>
    </row>
    <row r="373" spans="1:7" x14ac:dyDescent="0.25">
      <c r="A373">
        <v>82</v>
      </c>
      <c r="B373">
        <v>81.818012678276943</v>
      </c>
      <c r="C373">
        <v>82.704377999467667</v>
      </c>
      <c r="D373">
        <v>82.354701579678306</v>
      </c>
      <c r="E373">
        <f t="shared" si="15"/>
        <v>0.18198732172305654</v>
      </c>
      <c r="F373">
        <f t="shared" si="16"/>
        <v>-0.70437799946766688</v>
      </c>
      <c r="G373">
        <f t="shared" si="17"/>
        <v>-0.35470157967830573</v>
      </c>
    </row>
    <row r="374" spans="1:7" x14ac:dyDescent="0.25">
      <c r="A374">
        <v>82</v>
      </c>
      <c r="B374">
        <v>81.94521274938198</v>
      </c>
      <c r="C374">
        <v>82.826332446535204</v>
      </c>
      <c r="D374">
        <v>82.457592433153408</v>
      </c>
      <c r="E374">
        <f t="shared" si="15"/>
        <v>5.4787250618019812E-2</v>
      </c>
      <c r="F374">
        <f t="shared" si="16"/>
        <v>-0.82633244653520421</v>
      </c>
      <c r="G374">
        <f t="shared" si="17"/>
        <v>-0.45759243315340825</v>
      </c>
    </row>
    <row r="375" spans="1:7" x14ac:dyDescent="0.25">
      <c r="A375">
        <v>82</v>
      </c>
      <c r="B375">
        <v>81.63806465826255</v>
      </c>
      <c r="C375">
        <v>82.531863300505137</v>
      </c>
      <c r="D375">
        <v>82.209550362369413</v>
      </c>
      <c r="E375">
        <f t="shared" si="15"/>
        <v>0.36193534173744979</v>
      </c>
      <c r="F375">
        <f t="shared" si="16"/>
        <v>-0.53186330050513675</v>
      </c>
      <c r="G375">
        <f t="shared" si="17"/>
        <v>-0.20955036236941282</v>
      </c>
    </row>
    <row r="376" spans="1:7" x14ac:dyDescent="0.25">
      <c r="A376">
        <v>82</v>
      </c>
      <c r="B376">
        <v>81.635979074246933</v>
      </c>
      <c r="C376">
        <v>82.529863953434102</v>
      </c>
      <c r="D376">
        <v>82.207870850480091</v>
      </c>
      <c r="E376">
        <f t="shared" si="15"/>
        <v>0.3640209257530671</v>
      </c>
      <c r="F376">
        <f t="shared" si="16"/>
        <v>-0.52986395343410209</v>
      </c>
      <c r="G376">
        <f t="shared" si="17"/>
        <v>-0.20787085048009146</v>
      </c>
    </row>
    <row r="377" spans="1:7" x14ac:dyDescent="0.25">
      <c r="A377">
        <v>84</v>
      </c>
      <c r="B377">
        <v>83.167339271661803</v>
      </c>
      <c r="C377">
        <v>83.998429192083677</v>
      </c>
      <c r="D377">
        <v>83.458638579094611</v>
      </c>
      <c r="E377">
        <f t="shared" si="15"/>
        <v>0.83266072833819749</v>
      </c>
      <c r="F377">
        <f t="shared" si="16"/>
        <v>1.5708079163232469E-3</v>
      </c>
      <c r="G377">
        <f t="shared" si="17"/>
        <v>0.54136142090538897</v>
      </c>
    </row>
    <row r="378" spans="1:7" x14ac:dyDescent="0.25">
      <c r="A378">
        <v>84</v>
      </c>
      <c r="B378">
        <v>83.725157262370303</v>
      </c>
      <c r="C378">
        <v>84.533633886747936</v>
      </c>
      <c r="D378">
        <v>83.923330095519646</v>
      </c>
      <c r="E378">
        <f t="shared" si="15"/>
        <v>0.27484273762969735</v>
      </c>
      <c r="F378">
        <f t="shared" si="16"/>
        <v>-0.53363388674793555</v>
      </c>
      <c r="G378">
        <f t="shared" si="17"/>
        <v>7.6669904480354489E-2</v>
      </c>
    </row>
    <row r="379" spans="1:7" x14ac:dyDescent="0.25">
      <c r="A379">
        <v>84</v>
      </c>
      <c r="B379">
        <v>83.781459044897687</v>
      </c>
      <c r="C379">
        <v>84.587660960817189</v>
      </c>
      <c r="D379">
        <v>83.970512789766659</v>
      </c>
      <c r="E379">
        <f t="shared" si="15"/>
        <v>0.21854095510231275</v>
      </c>
      <c r="F379">
        <f t="shared" si="16"/>
        <v>-0.58766096081718899</v>
      </c>
      <c r="G379">
        <f t="shared" si="17"/>
        <v>2.9487210233341443E-2</v>
      </c>
    </row>
    <row r="380" spans="1:7" x14ac:dyDescent="0.25">
      <c r="A380">
        <v>84</v>
      </c>
      <c r="B380">
        <v>83.840641023312003</v>
      </c>
      <c r="C380">
        <v>84.644453384804493</v>
      </c>
      <c r="D380">
        <v>84.02016531047289</v>
      </c>
      <c r="E380">
        <f t="shared" si="15"/>
        <v>0.15935897668799726</v>
      </c>
      <c r="F380">
        <f t="shared" si="16"/>
        <v>-0.64445338480449266</v>
      </c>
      <c r="G380">
        <f t="shared" si="17"/>
        <v>-2.0165310472890496E-2</v>
      </c>
    </row>
    <row r="381" spans="1:7" x14ac:dyDescent="0.25">
      <c r="A381">
        <v>84</v>
      </c>
      <c r="B381">
        <v>83.960225992086961</v>
      </c>
      <c r="C381">
        <v>84.759214696150025</v>
      </c>
      <c r="D381">
        <v>84.12067111726995</v>
      </c>
      <c r="E381">
        <f t="shared" si="15"/>
        <v>3.9774007913038645E-2</v>
      </c>
      <c r="F381">
        <f t="shared" si="16"/>
        <v>-0.75921469615002479</v>
      </c>
      <c r="G381">
        <f t="shared" si="17"/>
        <v>-0.12067111726994995</v>
      </c>
    </row>
    <row r="382" spans="1:7" x14ac:dyDescent="0.25">
      <c r="A382">
        <v>84</v>
      </c>
      <c r="B382">
        <v>83.989194927853106</v>
      </c>
      <c r="C382">
        <v>84.78701607801095</v>
      </c>
      <c r="D382">
        <v>84.145053853036927</v>
      </c>
      <c r="E382">
        <f t="shared" si="15"/>
        <v>1.080507214689419E-2</v>
      </c>
      <c r="F382">
        <f t="shared" si="16"/>
        <v>-0.78701607801095008</v>
      </c>
      <c r="G382">
        <f t="shared" si="17"/>
        <v>-0.14505385303692719</v>
      </c>
    </row>
    <row r="383" spans="1:7" x14ac:dyDescent="0.25">
      <c r="A383">
        <v>84</v>
      </c>
      <c r="B383">
        <v>83.839887982041603</v>
      </c>
      <c r="C383">
        <v>84.643730738837192</v>
      </c>
      <c r="D383">
        <v>84.01953316145088</v>
      </c>
      <c r="E383">
        <f t="shared" si="15"/>
        <v>0.16011201795839725</v>
      </c>
      <c r="F383">
        <f t="shared" si="16"/>
        <v>-0.64373073883719201</v>
      </c>
      <c r="G383">
        <f t="shared" si="17"/>
        <v>-1.9533161450880243E-2</v>
      </c>
    </row>
    <row r="384" spans="1:7" x14ac:dyDescent="0.25">
      <c r="A384">
        <v>84</v>
      </c>
      <c r="B384">
        <v>83.865127570800766</v>
      </c>
      <c r="C384">
        <v>84.667951709453277</v>
      </c>
      <c r="D384">
        <v>84.04072591501054</v>
      </c>
      <c r="E384">
        <f t="shared" si="15"/>
        <v>0.13487242919923403</v>
      </c>
      <c r="F384">
        <f t="shared" si="16"/>
        <v>-0.66795170945327698</v>
      </c>
      <c r="G384">
        <f t="shared" si="17"/>
        <v>-4.0725915010540348E-2</v>
      </c>
    </row>
    <row r="385" spans="1:7" x14ac:dyDescent="0.25">
      <c r="A385">
        <v>84</v>
      </c>
      <c r="B385">
        <v>83.907997620157616</v>
      </c>
      <c r="C385">
        <v>84.709092260289708</v>
      </c>
      <c r="D385">
        <v>84.076746419319392</v>
      </c>
      <c r="E385">
        <f t="shared" si="15"/>
        <v>9.200237984238413E-2</v>
      </c>
      <c r="F385">
        <f t="shared" si="16"/>
        <v>-0.70909226028970807</v>
      </c>
      <c r="G385">
        <f t="shared" si="17"/>
        <v>-7.6746419319391634E-2</v>
      </c>
    </row>
    <row r="386" spans="1:7" x14ac:dyDescent="0.25">
      <c r="A386">
        <v>84</v>
      </c>
      <c r="B386">
        <v>83.911532490348151</v>
      </c>
      <c r="C386">
        <v>84.712484560311864</v>
      </c>
      <c r="D386">
        <v>84.079717862921399</v>
      </c>
      <c r="E386">
        <f t="shared" ref="E386:E449" si="18">A386-B386</f>
        <v>8.8467509651849241E-2</v>
      </c>
      <c r="F386">
        <f t="shared" ref="F386:F449" si="19">A386-C386</f>
        <v>-0.71248456031186436</v>
      </c>
      <c r="G386">
        <f t="shared" ref="G386:G449" si="20">A386-D386</f>
        <v>-7.9717862921398819E-2</v>
      </c>
    </row>
    <row r="387" spans="1:7" x14ac:dyDescent="0.25">
      <c r="A387">
        <v>84</v>
      </c>
      <c r="B387">
        <v>83.797668766145605</v>
      </c>
      <c r="C387">
        <v>84.603216037216868</v>
      </c>
      <c r="D387">
        <v>83.984106699774571</v>
      </c>
      <c r="E387">
        <f t="shared" si="18"/>
        <v>0.20233123385439455</v>
      </c>
      <c r="F387">
        <f t="shared" si="19"/>
        <v>-0.60321603721686756</v>
      </c>
      <c r="G387">
        <f t="shared" si="20"/>
        <v>1.5893300225428675E-2</v>
      </c>
    </row>
    <row r="388" spans="1:7" x14ac:dyDescent="0.25">
      <c r="A388">
        <v>84</v>
      </c>
      <c r="B388">
        <v>83.918578717605897</v>
      </c>
      <c r="C388">
        <v>84.71924661214095</v>
      </c>
      <c r="D388">
        <v>84.08564160168757</v>
      </c>
      <c r="E388">
        <f t="shared" si="18"/>
        <v>8.14212823941034E-2</v>
      </c>
      <c r="F388">
        <f t="shared" si="19"/>
        <v>-0.71924661214094954</v>
      </c>
      <c r="G388">
        <f t="shared" si="20"/>
        <v>-8.5641601687569846E-2</v>
      </c>
    </row>
    <row r="389" spans="1:7" x14ac:dyDescent="0.25">
      <c r="A389">
        <v>84</v>
      </c>
      <c r="B389">
        <v>84.018622188202016</v>
      </c>
      <c r="C389">
        <v>84.815257693886593</v>
      </c>
      <c r="D389">
        <v>84.169836635765165</v>
      </c>
      <c r="E389">
        <f t="shared" si="18"/>
        <v>-1.8622188202016332E-2</v>
      </c>
      <c r="F389">
        <f t="shared" si="19"/>
        <v>-0.81525769388659342</v>
      </c>
      <c r="G389">
        <f t="shared" si="20"/>
        <v>-0.16983663576516506</v>
      </c>
    </row>
    <row r="390" spans="1:7" x14ac:dyDescent="0.25">
      <c r="A390">
        <v>84</v>
      </c>
      <c r="B390">
        <v>83.728519577711268</v>
      </c>
      <c r="C390">
        <v>84.536860318000549</v>
      </c>
      <c r="D390">
        <v>83.926146364566762</v>
      </c>
      <c r="E390">
        <f t="shared" si="18"/>
        <v>0.27148042228873237</v>
      </c>
      <c r="F390">
        <f t="shared" si="19"/>
        <v>-0.53686031800054934</v>
      </c>
      <c r="G390">
        <f t="shared" si="20"/>
        <v>7.3853635433238196E-2</v>
      </c>
    </row>
    <row r="391" spans="1:7" x14ac:dyDescent="0.25">
      <c r="A391">
        <v>84</v>
      </c>
      <c r="B391">
        <v>83.85781150602422</v>
      </c>
      <c r="C391">
        <v>84.660930876930436</v>
      </c>
      <c r="D391">
        <v>84.034581803367104</v>
      </c>
      <c r="E391">
        <f t="shared" si="18"/>
        <v>0.14218849397578026</v>
      </c>
      <c r="F391">
        <f t="shared" si="19"/>
        <v>-0.66093087693043628</v>
      </c>
      <c r="G391">
        <f t="shared" si="20"/>
        <v>-3.4581803367103703E-2</v>
      </c>
    </row>
    <row r="392" spans="1:7" x14ac:dyDescent="0.25">
      <c r="A392">
        <v>84</v>
      </c>
      <c r="B392">
        <v>83.9093728140911</v>
      </c>
      <c r="C392">
        <v>84.710411988547605</v>
      </c>
      <c r="D392">
        <v>84.077902395109987</v>
      </c>
      <c r="E392">
        <f t="shared" si="18"/>
        <v>9.0627185908900287E-2</v>
      </c>
      <c r="F392">
        <f t="shared" si="19"/>
        <v>-0.71041198854760523</v>
      </c>
      <c r="G392">
        <f t="shared" si="20"/>
        <v>-7.790239510998731E-2</v>
      </c>
    </row>
    <row r="393" spans="1:7" x14ac:dyDescent="0.25">
      <c r="A393">
        <v>84</v>
      </c>
      <c r="B393">
        <v>83.953367019364975</v>
      </c>
      <c r="C393">
        <v>84.752632219654473</v>
      </c>
      <c r="D393">
        <v>84.114900058553928</v>
      </c>
      <c r="E393">
        <f t="shared" si="18"/>
        <v>4.6632980635024524E-2</v>
      </c>
      <c r="F393">
        <f t="shared" si="19"/>
        <v>-0.75263221965447258</v>
      </c>
      <c r="G393">
        <f t="shared" si="20"/>
        <v>-0.11490005855392837</v>
      </c>
    </row>
    <row r="394" spans="1:7" x14ac:dyDescent="0.25">
      <c r="A394">
        <v>84</v>
      </c>
      <c r="B394">
        <v>84.181932038211173</v>
      </c>
      <c r="C394">
        <v>84.971994663645916</v>
      </c>
      <c r="D394">
        <v>84.307634153751536</v>
      </c>
      <c r="E394">
        <f t="shared" si="18"/>
        <v>-0.18193203821117265</v>
      </c>
      <c r="F394">
        <f t="shared" si="19"/>
        <v>-0.97199466364591558</v>
      </c>
      <c r="G394">
        <f t="shared" si="20"/>
        <v>-0.30763415375153613</v>
      </c>
    </row>
    <row r="395" spans="1:7" x14ac:dyDescent="0.25">
      <c r="A395">
        <v>84</v>
      </c>
      <c r="B395">
        <v>83.937627400879393</v>
      </c>
      <c r="C395">
        <v>84.737527169520703</v>
      </c>
      <c r="D395">
        <v>84.101659878779429</v>
      </c>
      <c r="E395">
        <f t="shared" si="18"/>
        <v>6.2372599120607219E-2</v>
      </c>
      <c r="F395">
        <f t="shared" si="19"/>
        <v>-0.7375271695207033</v>
      </c>
      <c r="G395">
        <f t="shared" si="20"/>
        <v>-0.10165987877942939</v>
      </c>
    </row>
    <row r="396" spans="1:7" x14ac:dyDescent="0.25">
      <c r="A396">
        <v>84</v>
      </c>
      <c r="B396">
        <v>83.770025583167794</v>
      </c>
      <c r="C396">
        <v>84.576689320485855</v>
      </c>
      <c r="D396">
        <v>83.960926975756195</v>
      </c>
      <c r="E396">
        <f t="shared" si="18"/>
        <v>0.22997441683220643</v>
      </c>
      <c r="F396">
        <f t="shared" si="19"/>
        <v>-0.57668932048585475</v>
      </c>
      <c r="G396">
        <f t="shared" si="20"/>
        <v>3.9073024243805321E-2</v>
      </c>
    </row>
    <row r="397" spans="1:7" x14ac:dyDescent="0.25">
      <c r="A397">
        <v>84</v>
      </c>
      <c r="B397">
        <v>83.778357101455299</v>
      </c>
      <c r="C397">
        <v>84.584684305601471</v>
      </c>
      <c r="D397">
        <v>83.967911908289494</v>
      </c>
      <c r="E397">
        <f t="shared" si="18"/>
        <v>0.22164289854470098</v>
      </c>
      <c r="F397">
        <f t="shared" si="19"/>
        <v>-0.58468430560147056</v>
      </c>
      <c r="G397">
        <f t="shared" si="20"/>
        <v>3.2088091710505751E-2</v>
      </c>
    </row>
    <row r="398" spans="1:7" x14ac:dyDescent="0.25">
      <c r="A398">
        <v>84</v>
      </c>
      <c r="B398">
        <v>83.887457157277112</v>
      </c>
      <c r="C398">
        <v>84.689380355603618</v>
      </c>
      <c r="D398">
        <v>84.059484011253687</v>
      </c>
      <c r="E398">
        <f t="shared" si="18"/>
        <v>0.11254284272288828</v>
      </c>
      <c r="F398">
        <f t="shared" si="19"/>
        <v>-0.68938035560361755</v>
      </c>
      <c r="G398">
        <f t="shared" si="20"/>
        <v>-5.9484011253687186E-2</v>
      </c>
    </row>
    <row r="399" spans="1:7" x14ac:dyDescent="0.25">
      <c r="A399">
        <v>84</v>
      </c>
      <c r="B399">
        <v>83.907850581860416</v>
      </c>
      <c r="C399">
        <v>84.708951152535604</v>
      </c>
      <c r="D399">
        <v>84.076622822085966</v>
      </c>
      <c r="E399">
        <f t="shared" si="18"/>
        <v>9.2149418139584327E-2</v>
      </c>
      <c r="F399">
        <f t="shared" si="19"/>
        <v>-0.70895115253560448</v>
      </c>
      <c r="G399">
        <f t="shared" si="20"/>
        <v>-7.6622822085965936E-2</v>
      </c>
    </row>
    <row r="400" spans="1:7" x14ac:dyDescent="0.25">
      <c r="A400">
        <v>84</v>
      </c>
      <c r="B400">
        <v>84.072813955615445</v>
      </c>
      <c r="C400">
        <v>84.867267043824015</v>
      </c>
      <c r="D400">
        <v>84.215513108180559</v>
      </c>
      <c r="E400">
        <f t="shared" si="18"/>
        <v>-7.281395561544457E-2</v>
      </c>
      <c r="F400">
        <f t="shared" si="19"/>
        <v>-0.86726704382401465</v>
      </c>
      <c r="G400">
        <f t="shared" si="20"/>
        <v>-0.21551310818055924</v>
      </c>
    </row>
    <row r="401" spans="1:7" x14ac:dyDescent="0.25">
      <c r="A401">
        <v>84</v>
      </c>
      <c r="B401">
        <v>83.935356623932762</v>
      </c>
      <c r="C401">
        <v>84.735347951729352</v>
      </c>
      <c r="D401">
        <v>84.099750038350621</v>
      </c>
      <c r="E401">
        <f t="shared" si="18"/>
        <v>6.4643376067238023E-2</v>
      </c>
      <c r="F401">
        <f t="shared" si="19"/>
        <v>-0.73534795172935219</v>
      </c>
      <c r="G401">
        <f t="shared" si="20"/>
        <v>-9.9750038350620684E-2</v>
      </c>
    </row>
    <row r="402" spans="1:7" x14ac:dyDescent="0.25">
      <c r="A402">
        <v>84</v>
      </c>
      <c r="B402">
        <v>83.280511851590205</v>
      </c>
      <c r="C402">
        <v>84.107002667134964</v>
      </c>
      <c r="D402">
        <v>83.55251304133256</v>
      </c>
      <c r="E402">
        <f t="shared" si="18"/>
        <v>0.7194881484097948</v>
      </c>
      <c r="F402">
        <f t="shared" si="19"/>
        <v>-0.10700266713496376</v>
      </c>
      <c r="G402">
        <f t="shared" si="20"/>
        <v>0.44748695866744015</v>
      </c>
    </row>
    <row r="403" spans="1:7" x14ac:dyDescent="0.25">
      <c r="A403">
        <v>84</v>
      </c>
      <c r="B403">
        <v>84.00678725374307</v>
      </c>
      <c r="C403">
        <v>84.803899550815188</v>
      </c>
      <c r="D403">
        <v>84.159867866291464</v>
      </c>
      <c r="E403">
        <f t="shared" si="18"/>
        <v>-6.7872537430702096E-3</v>
      </c>
      <c r="F403">
        <f t="shared" si="19"/>
        <v>-0.80389955081518849</v>
      </c>
      <c r="G403">
        <f t="shared" si="20"/>
        <v>-0.15986786629146366</v>
      </c>
    </row>
    <row r="404" spans="1:7" x14ac:dyDescent="0.25">
      <c r="A404">
        <v>84</v>
      </c>
      <c r="B404">
        <v>83.965473942411307</v>
      </c>
      <c r="C404">
        <v>84.76425110726457</v>
      </c>
      <c r="D404">
        <v>84.125087207892861</v>
      </c>
      <c r="E404">
        <f t="shared" si="18"/>
        <v>3.4526057588692538E-2</v>
      </c>
      <c r="F404">
        <f t="shared" si="19"/>
        <v>-0.76425110726457035</v>
      </c>
      <c r="G404">
        <f t="shared" si="20"/>
        <v>-0.12508720789286087</v>
      </c>
    </row>
    <row r="405" spans="1:7" x14ac:dyDescent="0.25">
      <c r="A405">
        <v>84</v>
      </c>
      <c r="B405">
        <v>84.029082263556276</v>
      </c>
      <c r="C405">
        <v>84.825296418271606</v>
      </c>
      <c r="D405">
        <v>84.178649279081569</v>
      </c>
      <c r="E405">
        <f t="shared" si="18"/>
        <v>-2.9082263556276189E-2</v>
      </c>
      <c r="F405">
        <f t="shared" si="19"/>
        <v>-0.8252964182716056</v>
      </c>
      <c r="G405">
        <f t="shared" si="20"/>
        <v>-0.17864927908156858</v>
      </c>
    </row>
    <row r="406" spans="1:7" x14ac:dyDescent="0.25">
      <c r="A406">
        <v>84</v>
      </c>
      <c r="B406">
        <v>84.017288282387241</v>
      </c>
      <c r="C406">
        <v>84.8139775237306</v>
      </c>
      <c r="D406">
        <v>84.168712947303504</v>
      </c>
      <c r="E406">
        <f t="shared" si="18"/>
        <v>-1.7288282387241338E-2</v>
      </c>
      <c r="F406">
        <f t="shared" si="19"/>
        <v>-0.81397752373059973</v>
      </c>
      <c r="G406">
        <f t="shared" si="20"/>
        <v>-0.16871294730350428</v>
      </c>
    </row>
    <row r="407" spans="1:7" x14ac:dyDescent="0.25">
      <c r="A407">
        <v>84</v>
      </c>
      <c r="B407">
        <v>84.044224368222658</v>
      </c>
      <c r="C407">
        <v>84.83982865732078</v>
      </c>
      <c r="D407">
        <v>84.191409775022066</v>
      </c>
      <c r="E407">
        <f t="shared" si="18"/>
        <v>-4.4224368222657517E-2</v>
      </c>
      <c r="F407">
        <f t="shared" si="19"/>
        <v>-0.83982865732077983</v>
      </c>
      <c r="G407">
        <f t="shared" si="20"/>
        <v>-0.19140977502206624</v>
      </c>
    </row>
    <row r="408" spans="1:7" x14ac:dyDescent="0.25">
      <c r="A408">
        <v>84</v>
      </c>
      <c r="B408">
        <v>84.065958031846506</v>
      </c>
      <c r="C408">
        <v>84.860687150625139</v>
      </c>
      <c r="D408">
        <v>84.209731766764975</v>
      </c>
      <c r="E408">
        <f t="shared" si="18"/>
        <v>-6.595803184650606E-2</v>
      </c>
      <c r="F408">
        <f t="shared" si="19"/>
        <v>-0.86068715062513945</v>
      </c>
      <c r="G408">
        <f t="shared" si="20"/>
        <v>-0.20973176676497474</v>
      </c>
    </row>
    <row r="409" spans="1:7" x14ac:dyDescent="0.25">
      <c r="A409">
        <v>84</v>
      </c>
      <c r="B409">
        <v>84.010304922137678</v>
      </c>
      <c r="C409">
        <v>84.807275497185401</v>
      </c>
      <c r="D409">
        <v>84.16283061559642</v>
      </c>
      <c r="E409">
        <f t="shared" si="18"/>
        <v>-1.0304922137677863E-2</v>
      </c>
      <c r="F409">
        <f t="shared" si="19"/>
        <v>-0.80727549718540104</v>
      </c>
      <c r="G409">
        <f t="shared" si="20"/>
        <v>-0.16283061559641965</v>
      </c>
    </row>
    <row r="410" spans="1:7" x14ac:dyDescent="0.25">
      <c r="A410">
        <v>84</v>
      </c>
      <c r="B410">
        <v>84.151774090456058</v>
      </c>
      <c r="C410">
        <v>84.943049619464901</v>
      </c>
      <c r="D410">
        <v>84.282153871762233</v>
      </c>
      <c r="E410">
        <f t="shared" si="18"/>
        <v>-0.15177409045605827</v>
      </c>
      <c r="F410">
        <f t="shared" si="19"/>
        <v>-0.94304961946490096</v>
      </c>
      <c r="G410">
        <f t="shared" si="20"/>
        <v>-0.28215387176223317</v>
      </c>
    </row>
    <row r="411" spans="1:7" x14ac:dyDescent="0.25">
      <c r="A411">
        <v>84</v>
      </c>
      <c r="B411">
        <v>84.151939996672851</v>
      </c>
      <c r="C411">
        <v>84.943208852100213</v>
      </c>
      <c r="D411">
        <v>84.282294003231485</v>
      </c>
      <c r="E411">
        <f t="shared" si="18"/>
        <v>-0.15193999667285141</v>
      </c>
      <c r="F411">
        <f t="shared" si="19"/>
        <v>-0.94320885210021288</v>
      </c>
      <c r="G411">
        <f t="shared" si="20"/>
        <v>-0.28229400323148468</v>
      </c>
    </row>
    <row r="412" spans="1:7" x14ac:dyDescent="0.25">
      <c r="A412">
        <v>84</v>
      </c>
      <c r="B412">
        <v>84.165643955950657</v>
      </c>
      <c r="C412">
        <v>84.956361611446368</v>
      </c>
      <c r="D412">
        <v>84.293870546941832</v>
      </c>
      <c r="E412">
        <f t="shared" si="18"/>
        <v>-0.16564395595065662</v>
      </c>
      <c r="F412">
        <f t="shared" si="19"/>
        <v>-0.95636161144636844</v>
      </c>
      <c r="G412">
        <f t="shared" si="20"/>
        <v>-0.29387054694183234</v>
      </c>
    </row>
    <row r="413" spans="1:7" x14ac:dyDescent="0.25">
      <c r="A413">
        <v>84</v>
      </c>
      <c r="B413">
        <v>84.205273988647093</v>
      </c>
      <c r="C413">
        <v>84.994398115722689</v>
      </c>
      <c r="D413">
        <v>84.327366131110452</v>
      </c>
      <c r="E413">
        <f t="shared" si="18"/>
        <v>-0.20527398864709312</v>
      </c>
      <c r="F413">
        <f t="shared" si="19"/>
        <v>-0.99439811572268866</v>
      </c>
      <c r="G413">
        <f t="shared" si="20"/>
        <v>-0.32736613111045187</v>
      </c>
    </row>
    <row r="414" spans="1:7" x14ac:dyDescent="0.25">
      <c r="A414">
        <v>84</v>
      </c>
      <c r="B414">
        <v>84.123944875779742</v>
      </c>
      <c r="C414">
        <v>84.916340008400596</v>
      </c>
      <c r="D414">
        <v>84.2586546621785</v>
      </c>
      <c r="E414">
        <f t="shared" si="18"/>
        <v>-0.12394487577974189</v>
      </c>
      <c r="F414">
        <f t="shared" si="19"/>
        <v>-0.91634000840059571</v>
      </c>
      <c r="G414">
        <f t="shared" si="20"/>
        <v>-0.25865466217850042</v>
      </c>
    </row>
    <row r="415" spans="1:7" x14ac:dyDescent="0.25">
      <c r="A415">
        <v>84</v>
      </c>
      <c r="B415">
        <v>84.154628246365647</v>
      </c>
      <c r="C415">
        <v>84.945788968587536</v>
      </c>
      <c r="D415">
        <v>84.28456467799117</v>
      </c>
      <c r="E415">
        <f t="shared" si="18"/>
        <v>-0.15462824636564676</v>
      </c>
      <c r="F415">
        <f t="shared" si="19"/>
        <v>-0.94578896858753581</v>
      </c>
      <c r="G415">
        <f t="shared" si="20"/>
        <v>-0.28456467799117036</v>
      </c>
    </row>
    <row r="416" spans="1:7" x14ac:dyDescent="0.25">
      <c r="A416">
        <v>84</v>
      </c>
      <c r="B416">
        <v>83.982673831640511</v>
      </c>
      <c r="C416">
        <v>84.780757773282446</v>
      </c>
      <c r="D416">
        <v>84.139563924584408</v>
      </c>
      <c r="E416">
        <f t="shared" si="18"/>
        <v>1.7326168359488747E-2</v>
      </c>
      <c r="F416">
        <f t="shared" si="19"/>
        <v>-0.78075777328244556</v>
      </c>
      <c r="G416">
        <f t="shared" si="20"/>
        <v>-0.13956392458440803</v>
      </c>
    </row>
    <row r="417" spans="1:7" x14ac:dyDescent="0.25">
      <c r="A417">
        <v>84</v>
      </c>
      <c r="B417">
        <v>84.185764218209641</v>
      </c>
      <c r="C417">
        <v>84.975672748485437</v>
      </c>
      <c r="D417">
        <v>84.310873035397407</v>
      </c>
      <c r="E417">
        <f t="shared" si="18"/>
        <v>-0.18576421820964129</v>
      </c>
      <c r="F417">
        <f t="shared" si="19"/>
        <v>-0.97567274848543661</v>
      </c>
      <c r="G417">
        <f t="shared" si="20"/>
        <v>-0.31087303539740674</v>
      </c>
    </row>
    <row r="418" spans="1:7" x14ac:dyDescent="0.25">
      <c r="A418">
        <v>84</v>
      </c>
      <c r="B418">
        <v>84.108882786838166</v>
      </c>
      <c r="C418">
        <v>84.901884029167675</v>
      </c>
      <c r="D418">
        <v>84.245941527203456</v>
      </c>
      <c r="E418">
        <f t="shared" si="18"/>
        <v>-0.10888278683816566</v>
      </c>
      <c r="F418">
        <f t="shared" si="19"/>
        <v>-0.90188402916767529</v>
      </c>
      <c r="G418">
        <f t="shared" si="20"/>
        <v>-0.24594152720345619</v>
      </c>
    </row>
    <row r="419" spans="1:7" x14ac:dyDescent="0.25">
      <c r="A419">
        <v>84</v>
      </c>
      <c r="B419">
        <v>84.172990613915488</v>
      </c>
      <c r="C419">
        <v>84.963412806815157</v>
      </c>
      <c r="D419">
        <v>84.300078001103699</v>
      </c>
      <c r="E419">
        <f t="shared" si="18"/>
        <v>-0.17299061391548776</v>
      </c>
      <c r="F419">
        <f t="shared" si="19"/>
        <v>-0.96341280681515684</v>
      </c>
      <c r="G419">
        <f t="shared" si="20"/>
        <v>-0.30007800110369942</v>
      </c>
    </row>
    <row r="420" spans="1:7" x14ac:dyDescent="0.25">
      <c r="A420">
        <v>84</v>
      </c>
      <c r="B420">
        <v>84.160211472302237</v>
      </c>
      <c r="C420">
        <v>84.951147622905438</v>
      </c>
      <c r="D420">
        <v>84.289281030044293</v>
      </c>
      <c r="E420">
        <f t="shared" si="18"/>
        <v>-0.16021147230223676</v>
      </c>
      <c r="F420">
        <f t="shared" si="19"/>
        <v>-0.95114762290543808</v>
      </c>
      <c r="G420">
        <f t="shared" si="20"/>
        <v>-0.28928103004429317</v>
      </c>
    </row>
    <row r="421" spans="1:7" x14ac:dyDescent="0.25">
      <c r="A421">
        <v>84</v>
      </c>
      <c r="B421">
        <v>84.06520713549402</v>
      </c>
      <c r="C421">
        <v>84.859966487840865</v>
      </c>
      <c r="D421">
        <v>84.209098611936099</v>
      </c>
      <c r="E421">
        <f t="shared" si="18"/>
        <v>-6.5207135494020463E-2</v>
      </c>
      <c r="F421">
        <f t="shared" si="19"/>
        <v>-0.8599664878408646</v>
      </c>
      <c r="G421">
        <f t="shared" si="20"/>
        <v>-0.20909861193609913</v>
      </c>
    </row>
    <row r="422" spans="1:7" x14ac:dyDescent="0.25">
      <c r="A422">
        <v>84</v>
      </c>
      <c r="B422">
        <v>83.933990574129453</v>
      </c>
      <c r="C422">
        <v>84.734036983017276</v>
      </c>
      <c r="D422">
        <v>84.098601161233049</v>
      </c>
      <c r="E422">
        <f t="shared" si="18"/>
        <v>6.6009425870547034E-2</v>
      </c>
      <c r="F422">
        <f t="shared" si="19"/>
        <v>-0.73403698301727616</v>
      </c>
      <c r="G422">
        <f t="shared" si="20"/>
        <v>-9.8601161233048629E-2</v>
      </c>
    </row>
    <row r="423" spans="1:7" x14ac:dyDescent="0.25">
      <c r="A423">
        <v>84</v>
      </c>
      <c r="B423">
        <v>83.952443816582203</v>
      </c>
      <c r="C423">
        <v>84.751746234257055</v>
      </c>
      <c r="D423">
        <v>84.11412334621869</v>
      </c>
      <c r="E423">
        <f t="shared" si="18"/>
        <v>4.755618341779666E-2</v>
      </c>
      <c r="F423">
        <f t="shared" si="19"/>
        <v>-0.75174623425705533</v>
      </c>
      <c r="G423">
        <f t="shared" si="20"/>
        <v>-0.11412334621869036</v>
      </c>
    </row>
    <row r="424" spans="1:7" x14ac:dyDescent="0.25">
      <c r="A424">
        <v>84</v>
      </c>
      <c r="B424">
        <v>84.148555337627016</v>
      </c>
      <c r="C424">
        <v>84.939960343460299</v>
      </c>
      <c r="D424">
        <v>84.279435267183061</v>
      </c>
      <c r="E424">
        <f t="shared" si="18"/>
        <v>-0.14855533762701612</v>
      </c>
      <c r="F424">
        <f t="shared" si="19"/>
        <v>-0.93996034346029944</v>
      </c>
      <c r="G424">
        <f t="shared" si="20"/>
        <v>-0.27943526718306089</v>
      </c>
    </row>
    <row r="425" spans="1:7" x14ac:dyDescent="0.25">
      <c r="A425">
        <v>84</v>
      </c>
      <c r="B425">
        <v>84.154678028412405</v>
      </c>
      <c r="C425">
        <v>84.945836748212031</v>
      </c>
      <c r="D425">
        <v>84.284606728367578</v>
      </c>
      <c r="E425">
        <f t="shared" si="18"/>
        <v>-0.15467802841240541</v>
      </c>
      <c r="F425">
        <f t="shared" si="19"/>
        <v>-0.9458367482120309</v>
      </c>
      <c r="G425">
        <f t="shared" si="20"/>
        <v>-0.28460672836757794</v>
      </c>
    </row>
    <row r="426" spans="1:7" x14ac:dyDescent="0.25">
      <c r="A426">
        <v>84</v>
      </c>
      <c r="B426">
        <v>84.14426726944221</v>
      </c>
      <c r="C426">
        <v>84.935844773277182</v>
      </c>
      <c r="D426">
        <v>84.275813773587387</v>
      </c>
      <c r="E426">
        <f t="shared" si="18"/>
        <v>-0.14426726944221002</v>
      </c>
      <c r="F426">
        <f t="shared" si="19"/>
        <v>-0.93584477327718218</v>
      </c>
      <c r="G426">
        <f t="shared" si="20"/>
        <v>-0.27581377358738735</v>
      </c>
    </row>
    <row r="427" spans="1:7" x14ac:dyDescent="0.25">
      <c r="A427">
        <v>84</v>
      </c>
      <c r="B427">
        <v>84.349312832312179</v>
      </c>
      <c r="C427">
        <v>85.132651003205467</v>
      </c>
      <c r="D427">
        <v>84.44933186826708</v>
      </c>
      <c r="E427">
        <f t="shared" si="18"/>
        <v>-0.34931283231217947</v>
      </c>
      <c r="F427">
        <f t="shared" si="19"/>
        <v>-1.1326510032054671</v>
      </c>
      <c r="G427">
        <f t="shared" si="20"/>
        <v>-0.44933186826708038</v>
      </c>
    </row>
    <row r="428" spans="1:7" x14ac:dyDescent="0.25">
      <c r="A428">
        <v>84</v>
      </c>
      <c r="B428">
        <v>83.927880583039979</v>
      </c>
      <c r="C428">
        <v>84.728173365696549</v>
      </c>
      <c r="D428">
        <v>84.093462906361225</v>
      </c>
      <c r="E428">
        <f t="shared" si="18"/>
        <v>7.2119416960020999E-2</v>
      </c>
      <c r="F428">
        <f t="shared" si="19"/>
        <v>-0.72817336569654856</v>
      </c>
      <c r="G428">
        <f t="shared" si="20"/>
        <v>-9.3462906361224896E-2</v>
      </c>
    </row>
    <row r="429" spans="1:7" x14ac:dyDescent="0.25">
      <c r="A429">
        <v>84</v>
      </c>
      <c r="B429">
        <v>84.036529428484428</v>
      </c>
      <c r="C429">
        <v>84.832443627377941</v>
      </c>
      <c r="D429">
        <v>84.184924647576139</v>
      </c>
      <c r="E429">
        <f t="shared" si="18"/>
        <v>-3.6529428484428195E-2</v>
      </c>
      <c r="F429">
        <f t="shared" si="19"/>
        <v>-0.8324436273779412</v>
      </c>
      <c r="G429">
        <f t="shared" si="20"/>
        <v>-0.18492464757613902</v>
      </c>
    </row>
    <row r="430" spans="1:7" x14ac:dyDescent="0.25">
      <c r="A430">
        <v>84</v>
      </c>
      <c r="B430">
        <v>84.355498423782265</v>
      </c>
      <c r="C430">
        <v>85.138588328915461</v>
      </c>
      <c r="D430">
        <v>84.454577418892143</v>
      </c>
      <c r="E430">
        <f t="shared" si="18"/>
        <v>-0.35549842378226515</v>
      </c>
      <c r="F430">
        <f t="shared" si="19"/>
        <v>-1.1385883289154606</v>
      </c>
      <c r="G430">
        <f t="shared" si="20"/>
        <v>-0.45457741889214276</v>
      </c>
    </row>
    <row r="431" spans="1:7" x14ac:dyDescent="0.25">
      <c r="A431">
        <v>84</v>
      </c>
      <c r="B431">
        <v>84.03432365992353</v>
      </c>
      <c r="C431">
        <v>84.830326699874746</v>
      </c>
      <c r="D431">
        <v>84.183065855936178</v>
      </c>
      <c r="E431">
        <f t="shared" si="18"/>
        <v>-3.4323659923529704E-2</v>
      </c>
      <c r="F431">
        <f t="shared" si="19"/>
        <v>-0.83032669987474605</v>
      </c>
      <c r="G431">
        <f t="shared" si="20"/>
        <v>-0.18306585593617797</v>
      </c>
    </row>
    <row r="432" spans="1:7" x14ac:dyDescent="0.25">
      <c r="A432">
        <v>84</v>
      </c>
      <c r="B432">
        <v>84.143731980299492</v>
      </c>
      <c r="C432">
        <v>84.935331018018474</v>
      </c>
      <c r="D432">
        <v>84.275361716094068</v>
      </c>
      <c r="E432">
        <f t="shared" si="18"/>
        <v>-0.14373198029949208</v>
      </c>
      <c r="F432">
        <f t="shared" si="19"/>
        <v>-0.93533101801847351</v>
      </c>
      <c r="G432">
        <f t="shared" si="20"/>
        <v>-0.27536171609406779</v>
      </c>
    </row>
    <row r="433" spans="1:7" x14ac:dyDescent="0.25">
      <c r="A433">
        <v>84</v>
      </c>
      <c r="B433">
        <v>84.289130008137988</v>
      </c>
      <c r="C433">
        <v>85.074884569807907</v>
      </c>
      <c r="D433">
        <v>84.398329049712984</v>
      </c>
      <c r="E433">
        <f t="shared" si="18"/>
        <v>-0.28913000813798817</v>
      </c>
      <c r="F433">
        <f t="shared" si="19"/>
        <v>-1.0748845698079066</v>
      </c>
      <c r="G433">
        <f t="shared" si="20"/>
        <v>-0.39832904971298433</v>
      </c>
    </row>
    <row r="434" spans="1:7" x14ac:dyDescent="0.25">
      <c r="A434">
        <v>84</v>
      </c>
      <c r="B434">
        <v>84.078724095817336</v>
      </c>
      <c r="C434">
        <v>84.872939248973978</v>
      </c>
      <c r="D434">
        <v>84.22049753612572</v>
      </c>
      <c r="E434">
        <f t="shared" si="18"/>
        <v>-7.8724095817335638E-2</v>
      </c>
      <c r="F434">
        <f t="shared" si="19"/>
        <v>-0.87293924897397801</v>
      </c>
      <c r="G434">
        <f t="shared" si="20"/>
        <v>-0.22049753612571976</v>
      </c>
    </row>
    <row r="435" spans="1:7" x14ac:dyDescent="0.25">
      <c r="A435">
        <v>84</v>
      </c>
      <c r="B435">
        <v>84.135544767222342</v>
      </c>
      <c r="C435">
        <v>84.927473180154408</v>
      </c>
      <c r="D435">
        <v>84.268448124491556</v>
      </c>
      <c r="E435">
        <f t="shared" si="18"/>
        <v>-0.13554476722234199</v>
      </c>
      <c r="F435">
        <f t="shared" si="19"/>
        <v>-0.92747318015440783</v>
      </c>
      <c r="G435">
        <f t="shared" si="20"/>
        <v>-0.26844812449155597</v>
      </c>
    </row>
    <row r="436" spans="1:7" x14ac:dyDescent="0.25">
      <c r="A436">
        <v>84</v>
      </c>
      <c r="B436">
        <v>83.952678305244319</v>
      </c>
      <c r="C436">
        <v>84.751971269862722</v>
      </c>
      <c r="D436">
        <v>84.114320625736525</v>
      </c>
      <c r="E436">
        <f t="shared" si="18"/>
        <v>4.732169475568071E-2</v>
      </c>
      <c r="F436">
        <f t="shared" si="19"/>
        <v>-0.75197126986272167</v>
      </c>
      <c r="G436">
        <f t="shared" si="20"/>
        <v>-0.11432062573652502</v>
      </c>
    </row>
    <row r="437" spans="1:7" x14ac:dyDescent="0.25">
      <c r="A437">
        <v>84</v>
      </c>
      <c r="B437">
        <v>83.805961973965097</v>
      </c>
      <c r="C437">
        <v>84.611174361219867</v>
      </c>
      <c r="D437">
        <v>83.991063277911934</v>
      </c>
      <c r="E437">
        <f t="shared" si="18"/>
        <v>0.19403802603490306</v>
      </c>
      <c r="F437">
        <f t="shared" si="19"/>
        <v>-0.61117436121986657</v>
      </c>
      <c r="G437">
        <f t="shared" si="20"/>
        <v>8.9367220880660625E-3</v>
      </c>
    </row>
    <row r="438" spans="1:7" x14ac:dyDescent="0.25">
      <c r="A438">
        <v>84</v>
      </c>
      <c r="B438">
        <v>84.045589988253667</v>
      </c>
      <c r="C438">
        <v>84.841139280444082</v>
      </c>
      <c r="D438">
        <v>84.192560792957522</v>
      </c>
      <c r="E438">
        <f t="shared" si="18"/>
        <v>-4.5589988253667002E-2</v>
      </c>
      <c r="F438">
        <f t="shared" si="19"/>
        <v>-0.84113928044408226</v>
      </c>
      <c r="G438">
        <f t="shared" si="20"/>
        <v>-0.19256079295752215</v>
      </c>
    </row>
    <row r="439" spans="1:7" x14ac:dyDescent="0.25">
      <c r="A439">
        <v>84</v>
      </c>
      <c r="B439">
        <v>83.990335803948611</v>
      </c>
      <c r="C439">
        <v>84.788110980261791</v>
      </c>
      <c r="D439">
        <v>84.146014397342327</v>
      </c>
      <c r="E439">
        <f t="shared" si="18"/>
        <v>9.66419605138924E-3</v>
      </c>
      <c r="F439">
        <f t="shared" si="19"/>
        <v>-0.78811098026179138</v>
      </c>
      <c r="G439">
        <f t="shared" si="20"/>
        <v>-0.14601439734232713</v>
      </c>
    </row>
    <row r="440" spans="1:7" x14ac:dyDescent="0.25">
      <c r="A440">
        <v>84</v>
      </c>
      <c r="B440">
        <v>83.995214227759988</v>
      </c>
      <c r="C440">
        <v>84.792792824917555</v>
      </c>
      <c r="D440">
        <v>84.150121960549768</v>
      </c>
      <c r="E440">
        <f t="shared" si="18"/>
        <v>4.7857722400124203E-3</v>
      </c>
      <c r="F440">
        <f t="shared" si="19"/>
        <v>-0.79279282491755509</v>
      </c>
      <c r="G440">
        <f t="shared" si="20"/>
        <v>-0.15012196054976812</v>
      </c>
    </row>
    <row r="441" spans="1:7" x14ac:dyDescent="0.25">
      <c r="A441">
        <v>84</v>
      </c>
      <c r="B441">
        <v>83.725167167456391</v>
      </c>
      <c r="C441">
        <v>84.533643391524038</v>
      </c>
      <c r="D441">
        <v>83.923338391729402</v>
      </c>
      <c r="E441">
        <f t="shared" si="18"/>
        <v>0.27483283254360913</v>
      </c>
      <c r="F441">
        <f t="shared" si="19"/>
        <v>-0.53364339152403772</v>
      </c>
      <c r="G441">
        <f t="shared" si="20"/>
        <v>7.6661608270597981E-2</v>
      </c>
    </row>
    <row r="442" spans="1:7" x14ac:dyDescent="0.25">
      <c r="A442">
        <v>84</v>
      </c>
      <c r="B442">
        <v>83.850202722702775</v>
      </c>
      <c r="C442">
        <v>84.653629163458504</v>
      </c>
      <c r="D442">
        <v>84.028192800135798</v>
      </c>
      <c r="E442">
        <f t="shared" si="18"/>
        <v>0.1497972772972247</v>
      </c>
      <c r="F442">
        <f t="shared" si="19"/>
        <v>-0.65362916345850408</v>
      </c>
      <c r="G442">
        <f t="shared" si="20"/>
        <v>-2.8192800135798279E-2</v>
      </c>
    </row>
    <row r="443" spans="1:7" x14ac:dyDescent="0.25">
      <c r="A443">
        <v>84</v>
      </c>
      <c r="B443">
        <v>83.75684218579454</v>
      </c>
      <c r="C443">
        <v>84.56403850024455</v>
      </c>
      <c r="D443">
        <v>83.94987667906787</v>
      </c>
      <c r="E443">
        <f t="shared" si="18"/>
        <v>0.24315781420546045</v>
      </c>
      <c r="F443">
        <f t="shared" si="19"/>
        <v>-0.56403850024454982</v>
      </c>
      <c r="G443">
        <f t="shared" si="20"/>
        <v>5.01233209321299E-2</v>
      </c>
    </row>
    <row r="444" spans="1:7" x14ac:dyDescent="0.25">
      <c r="A444">
        <v>84</v>
      </c>
      <c r="B444">
        <v>83.930156003175071</v>
      </c>
      <c r="C444">
        <v>84.730357031904489</v>
      </c>
      <c r="D444">
        <v>84.095376370203383</v>
      </c>
      <c r="E444">
        <f t="shared" si="18"/>
        <v>6.9843996824928922E-2</v>
      </c>
      <c r="F444">
        <f t="shared" si="19"/>
        <v>-0.73035703190448942</v>
      </c>
      <c r="G444">
        <f t="shared" si="20"/>
        <v>-9.5376370203382521E-2</v>
      </c>
    </row>
    <row r="445" spans="1:7" x14ac:dyDescent="0.25">
      <c r="A445">
        <v>84</v>
      </c>
      <c r="B445">
        <v>83.834698444722534</v>
      </c>
      <c r="C445">
        <v>84.638750675724253</v>
      </c>
      <c r="D445">
        <v>84.015176999667773</v>
      </c>
      <c r="E445">
        <f t="shared" si="18"/>
        <v>0.16530155527746615</v>
      </c>
      <c r="F445">
        <f t="shared" si="19"/>
        <v>-0.63875067572425337</v>
      </c>
      <c r="G445">
        <f t="shared" si="20"/>
        <v>-1.5176999667772861E-2</v>
      </c>
    </row>
    <row r="446" spans="1:7" x14ac:dyDescent="0.25">
      <c r="A446">
        <v>84</v>
      </c>
      <c r="B446">
        <v>83.876911874389393</v>
      </c>
      <c r="C446">
        <v>84.679260519641829</v>
      </c>
      <c r="D446">
        <v>84.050624360229477</v>
      </c>
      <c r="E446">
        <f t="shared" si="18"/>
        <v>0.12308812561060734</v>
      </c>
      <c r="F446">
        <f t="shared" si="19"/>
        <v>-0.67926051964182932</v>
      </c>
      <c r="G446">
        <f t="shared" si="20"/>
        <v>-5.0624360229477361E-2</v>
      </c>
    </row>
    <row r="447" spans="1:7" x14ac:dyDescent="0.25">
      <c r="A447">
        <v>84</v>
      </c>
      <c r="B447">
        <v>84.183428340533041</v>
      </c>
      <c r="C447">
        <v>84.973430797626506</v>
      </c>
      <c r="D447">
        <v>84.308898769075483</v>
      </c>
      <c r="E447">
        <f t="shared" si="18"/>
        <v>-0.18342834053304102</v>
      </c>
      <c r="F447">
        <f t="shared" si="19"/>
        <v>-0.97343079762650575</v>
      </c>
      <c r="G447">
        <f t="shared" si="20"/>
        <v>-0.30889876907548341</v>
      </c>
    </row>
    <row r="448" spans="1:7" x14ac:dyDescent="0.25">
      <c r="A448">
        <v>84</v>
      </c>
      <c r="B448">
        <v>84.09997745704807</v>
      </c>
      <c r="C448">
        <v>84.893337103850754</v>
      </c>
      <c r="D448">
        <v>84.238426782493349</v>
      </c>
      <c r="E448">
        <f t="shared" si="18"/>
        <v>-9.9977457048069596E-2</v>
      </c>
      <c r="F448">
        <f t="shared" si="19"/>
        <v>-0.89333710385075449</v>
      </c>
      <c r="G448">
        <f t="shared" si="20"/>
        <v>-0.23842678249334881</v>
      </c>
    </row>
    <row r="449" spans="1:7" x14ac:dyDescent="0.25">
      <c r="A449">
        <v>84</v>
      </c>
      <c r="B449">
        <v>84.186122678935774</v>
      </c>
      <c r="C449">
        <v>84.976016795539394</v>
      </c>
      <c r="D449">
        <v>84.311176011837318</v>
      </c>
      <c r="E449">
        <f t="shared" si="18"/>
        <v>-0.18612267893577439</v>
      </c>
      <c r="F449">
        <f t="shared" si="19"/>
        <v>-0.97601679553939391</v>
      </c>
      <c r="G449">
        <f t="shared" si="20"/>
        <v>-0.31117601183731836</v>
      </c>
    </row>
    <row r="450" spans="1:7" x14ac:dyDescent="0.25">
      <c r="A450">
        <v>84</v>
      </c>
      <c r="B450">
        <v>84.078877162212009</v>
      </c>
      <c r="C450">
        <v>84.87308615330781</v>
      </c>
      <c r="D450">
        <v>84.220626635301926</v>
      </c>
      <c r="E450">
        <f t="shared" ref="E450:E513" si="21">A450-B450</f>
        <v>-7.8877162212009466E-2</v>
      </c>
      <c r="F450">
        <f t="shared" ref="F450:F513" si="22">A450-C450</f>
        <v>-0.87308615330780981</v>
      </c>
      <c r="G450">
        <f t="shared" ref="G450:G513" si="23">A450-D450</f>
        <v>-0.22062663530192594</v>
      </c>
    </row>
    <row r="451" spans="1:7" x14ac:dyDescent="0.25">
      <c r="A451">
        <v>84</v>
      </c>
      <c r="B451">
        <v>84.054269238359879</v>
      </c>
      <c r="C451">
        <v>84.849469014959823</v>
      </c>
      <c r="D451">
        <v>84.199876858291788</v>
      </c>
      <c r="E451">
        <f t="shared" si="21"/>
        <v>-5.4269238359879068E-2</v>
      </c>
      <c r="F451">
        <f t="shared" si="22"/>
        <v>-0.84946901495982274</v>
      </c>
      <c r="G451">
        <f t="shared" si="23"/>
        <v>-0.19987685829178758</v>
      </c>
    </row>
    <row r="452" spans="1:7" x14ac:dyDescent="0.25">
      <c r="A452">
        <v>84</v>
      </c>
      <c r="B452">
        <v>83.044785947576415</v>
      </c>
      <c r="C452">
        <v>83.88086263702948</v>
      </c>
      <c r="D452">
        <v>83.35721207831395</v>
      </c>
      <c r="E452">
        <f t="shared" si="21"/>
        <v>0.95521405242358526</v>
      </c>
      <c r="F452">
        <f t="shared" si="22"/>
        <v>0.11913736297051969</v>
      </c>
      <c r="G452">
        <f t="shared" si="23"/>
        <v>0.64278792168605037</v>
      </c>
    </row>
    <row r="453" spans="1:7" x14ac:dyDescent="0.25">
      <c r="A453">
        <v>84</v>
      </c>
      <c r="B453">
        <v>83.80120624549518</v>
      </c>
      <c r="C453">
        <v>84.606610667667226</v>
      </c>
      <c r="D453">
        <v>83.987073899554673</v>
      </c>
      <c r="E453">
        <f t="shared" si="21"/>
        <v>0.19879375450481973</v>
      </c>
      <c r="F453">
        <f t="shared" si="22"/>
        <v>-0.60661066766722627</v>
      </c>
      <c r="G453">
        <f t="shared" si="23"/>
        <v>1.2926100445326938E-2</v>
      </c>
    </row>
    <row r="454" spans="1:7" x14ac:dyDescent="0.25">
      <c r="A454">
        <v>84</v>
      </c>
      <c r="B454">
        <v>83.909183339776774</v>
      </c>
      <c r="C454">
        <v>84.710230156247945</v>
      </c>
      <c r="D454">
        <v>84.077743122827883</v>
      </c>
      <c r="E454">
        <f t="shared" si="21"/>
        <v>9.0816660223225654E-2</v>
      </c>
      <c r="F454">
        <f t="shared" si="22"/>
        <v>-0.71023015624794539</v>
      </c>
      <c r="G454">
        <f t="shared" si="23"/>
        <v>-7.7743122827882871E-2</v>
      </c>
    </row>
    <row r="455" spans="1:7" x14ac:dyDescent="0.25">
      <c r="A455">
        <v>84</v>
      </c>
      <c r="B455">
        <v>84.054517612347553</v>
      </c>
      <c r="C455">
        <v>84.849707387356531</v>
      </c>
      <c r="D455">
        <v>84.20008624053321</v>
      </c>
      <c r="E455">
        <f t="shared" si="21"/>
        <v>-5.4517612347552813E-2</v>
      </c>
      <c r="F455">
        <f t="shared" si="22"/>
        <v>-0.84970738735653129</v>
      </c>
      <c r="G455">
        <f t="shared" si="23"/>
        <v>-0.20008624053321</v>
      </c>
    </row>
    <row r="456" spans="1:7" x14ac:dyDescent="0.25">
      <c r="A456">
        <v>84</v>
      </c>
      <c r="B456">
        <v>83.904867458579616</v>
      </c>
      <c r="C456">
        <v>84.70608835060348</v>
      </c>
      <c r="D456">
        <v>84.074115349986741</v>
      </c>
      <c r="E456">
        <f t="shared" si="21"/>
        <v>9.5132541420383632E-2</v>
      </c>
      <c r="F456">
        <f t="shared" si="22"/>
        <v>-0.70608835060347985</v>
      </c>
      <c r="G456">
        <f t="shared" si="23"/>
        <v>-7.4115349986740853E-2</v>
      </c>
    </row>
    <row r="457" spans="1:7" x14ac:dyDescent="0.25">
      <c r="A457">
        <v>84</v>
      </c>
      <c r="B457">
        <v>83.886796432659679</v>
      </c>
      <c r="C457">
        <v>84.688746286312124</v>
      </c>
      <c r="D457">
        <v>84.058928847536819</v>
      </c>
      <c r="E457">
        <f t="shared" si="21"/>
        <v>0.11320356734032089</v>
      </c>
      <c r="F457">
        <f t="shared" si="22"/>
        <v>-0.68874628631212431</v>
      </c>
      <c r="G457">
        <f t="shared" si="23"/>
        <v>-5.8928847536819262E-2</v>
      </c>
    </row>
    <row r="458" spans="1:7" x14ac:dyDescent="0.25">
      <c r="A458">
        <v>84</v>
      </c>
      <c r="B458">
        <v>83.956513898930126</v>
      </c>
      <c r="C458">
        <v>84.755652240846516</v>
      </c>
      <c r="D458">
        <v>84.117547708987303</v>
      </c>
      <c r="E458">
        <f t="shared" si="21"/>
        <v>4.3486101069873939E-2</v>
      </c>
      <c r="F458">
        <f t="shared" si="22"/>
        <v>-0.75565224084651561</v>
      </c>
      <c r="G458">
        <f t="shared" si="23"/>
        <v>-0.11754770898730271</v>
      </c>
    </row>
    <row r="459" spans="1:7" x14ac:dyDescent="0.25">
      <c r="A459">
        <v>84</v>
      </c>
      <c r="B459">
        <v>83.952073504098877</v>
      </c>
      <c r="C459">
        <v>84.751390850412236</v>
      </c>
      <c r="D459">
        <v>84.11381179754099</v>
      </c>
      <c r="E459">
        <f t="shared" si="21"/>
        <v>4.7926495901123189E-2</v>
      </c>
      <c r="F459">
        <f t="shared" si="22"/>
        <v>-0.75139085041223552</v>
      </c>
      <c r="G459">
        <f t="shared" si="23"/>
        <v>-0.1138117975409898</v>
      </c>
    </row>
    <row r="460" spans="1:7" x14ac:dyDescent="0.25">
      <c r="A460">
        <v>84</v>
      </c>
      <c r="B460">
        <v>83.778531114001467</v>
      </c>
      <c r="C460">
        <v>84.58485128962657</v>
      </c>
      <c r="D460">
        <v>83.968057808122666</v>
      </c>
      <c r="E460">
        <f t="shared" si="21"/>
        <v>0.22146888599853298</v>
      </c>
      <c r="F460">
        <f t="shared" si="22"/>
        <v>-0.58485128962657029</v>
      </c>
      <c r="G460">
        <f t="shared" si="23"/>
        <v>3.194219187733438E-2</v>
      </c>
    </row>
    <row r="461" spans="1:7" x14ac:dyDescent="0.25">
      <c r="A461">
        <v>84</v>
      </c>
      <c r="B461">
        <v>83.729807207306379</v>
      </c>
      <c r="C461">
        <v>84.538095910865835</v>
      </c>
      <c r="D461">
        <v>83.927224929729249</v>
      </c>
      <c r="E461">
        <f t="shared" si="21"/>
        <v>0.27019279269362073</v>
      </c>
      <c r="F461">
        <f t="shared" si="22"/>
        <v>-0.53809591086583453</v>
      </c>
      <c r="G461">
        <f t="shared" si="23"/>
        <v>7.277507027075103E-2</v>
      </c>
    </row>
    <row r="462" spans="1:7" x14ac:dyDescent="0.25">
      <c r="A462">
        <v>84</v>
      </c>
      <c r="B462">
        <v>83.81689103215966</v>
      </c>
      <c r="C462">
        <v>84.621662145372468</v>
      </c>
      <c r="D462">
        <v>84.000232609913667</v>
      </c>
      <c r="E462">
        <f t="shared" si="21"/>
        <v>0.18310896784034014</v>
      </c>
      <c r="F462">
        <f t="shared" si="22"/>
        <v>-0.62166214537246844</v>
      </c>
      <c r="G462">
        <f t="shared" si="23"/>
        <v>-2.3260991366669259E-4</v>
      </c>
    </row>
    <row r="463" spans="1:7" x14ac:dyDescent="0.25">
      <c r="A463">
        <v>84</v>
      </c>
      <c r="B463">
        <v>84.095882188484509</v>
      </c>
      <c r="C463">
        <v>84.889406665540477</v>
      </c>
      <c r="D463">
        <v>84.234971443675505</v>
      </c>
      <c r="E463">
        <f t="shared" si="21"/>
        <v>-9.5882188484509356E-2</v>
      </c>
      <c r="F463">
        <f t="shared" si="22"/>
        <v>-0.88940666554047709</v>
      </c>
      <c r="G463">
        <f t="shared" si="23"/>
        <v>-0.23497144367550504</v>
      </c>
    </row>
    <row r="464" spans="1:7" x14ac:dyDescent="0.25">
      <c r="A464">
        <v>84</v>
      </c>
      <c r="B464">
        <v>83.969057584505606</v>
      </c>
      <c r="C464">
        <v>84.767690303645466</v>
      </c>
      <c r="D464">
        <v>84.128103064696845</v>
      </c>
      <c r="E464">
        <f t="shared" si="21"/>
        <v>3.0942415494394027E-2</v>
      </c>
      <c r="F464">
        <f t="shared" si="22"/>
        <v>-0.76769030364546609</v>
      </c>
      <c r="G464">
        <f t="shared" si="23"/>
        <v>-0.12810306469684463</v>
      </c>
    </row>
    <row r="465" spans="1:7" x14ac:dyDescent="0.25">
      <c r="A465">
        <v>84</v>
      </c>
      <c r="B465">
        <v>83.893633061774324</v>
      </c>
      <c r="C465">
        <v>84.695307117653655</v>
      </c>
      <c r="D465">
        <v>84.064673569090161</v>
      </c>
      <c r="E465">
        <f t="shared" si="21"/>
        <v>0.10636693822567622</v>
      </c>
      <c r="F465">
        <f t="shared" si="22"/>
        <v>-0.69530711765365538</v>
      </c>
      <c r="G465">
        <f t="shared" si="23"/>
        <v>-6.4673569090160754E-2</v>
      </c>
    </row>
    <row r="466" spans="1:7" x14ac:dyDescent="0.25">
      <c r="A466">
        <v>84</v>
      </c>
      <c r="B466">
        <v>83.948321095926943</v>
      </c>
      <c r="C466">
        <v>84.747789718851607</v>
      </c>
      <c r="D466">
        <v>84.110654976340527</v>
      </c>
      <c r="E466">
        <f t="shared" si="21"/>
        <v>5.1678904073057197E-2</v>
      </c>
      <c r="F466">
        <f t="shared" si="22"/>
        <v>-0.74778971885160672</v>
      </c>
      <c r="G466">
        <f t="shared" si="23"/>
        <v>-0.1106549763405269</v>
      </c>
    </row>
    <row r="467" spans="1:7" x14ac:dyDescent="0.25">
      <c r="A467">
        <v>84</v>
      </c>
      <c r="B467">
        <v>83.988332840066562</v>
      </c>
      <c r="C467">
        <v>84.786188730129624</v>
      </c>
      <c r="D467">
        <v>84.144328044910083</v>
      </c>
      <c r="E467">
        <f t="shared" si="21"/>
        <v>1.1667159933438143E-2</v>
      </c>
      <c r="F467">
        <f t="shared" si="22"/>
        <v>-0.78618873012962354</v>
      </c>
      <c r="G467">
        <f t="shared" si="23"/>
        <v>-0.14432804491008255</v>
      </c>
    </row>
    <row r="468" spans="1:7" x14ac:dyDescent="0.25">
      <c r="A468">
        <v>84</v>
      </c>
      <c r="B468">
        <v>84.150939254311567</v>
      </c>
      <c r="C468">
        <v>84.942248364809245</v>
      </c>
      <c r="D468">
        <v>84.281448740544391</v>
      </c>
      <c r="E468">
        <f t="shared" si="21"/>
        <v>-0.15093925431156663</v>
      </c>
      <c r="F468">
        <f t="shared" si="22"/>
        <v>-0.94224836480924523</v>
      </c>
      <c r="G468">
        <f t="shared" si="23"/>
        <v>-0.28144874054439128</v>
      </c>
    </row>
    <row r="469" spans="1:7" x14ac:dyDescent="0.25">
      <c r="A469">
        <v>84</v>
      </c>
      <c r="B469">
        <v>83.876974753258878</v>
      </c>
      <c r="C469">
        <v>84.679320861531835</v>
      </c>
      <c r="D469">
        <v>84.050677182656472</v>
      </c>
      <c r="E469">
        <f t="shared" si="21"/>
        <v>0.12302524674112192</v>
      </c>
      <c r="F469">
        <f t="shared" si="22"/>
        <v>-0.67932086153183491</v>
      </c>
      <c r="G469">
        <f t="shared" si="23"/>
        <v>-5.0677182656471587E-2</v>
      </c>
    </row>
    <row r="470" spans="1:7" x14ac:dyDescent="0.25">
      <c r="A470">
        <v>84</v>
      </c>
      <c r="B470">
        <v>83.936466000098335</v>
      </c>
      <c r="C470">
        <v>84.736412596863687</v>
      </c>
      <c r="D470">
        <v>84.100683070198315</v>
      </c>
      <c r="E470">
        <f t="shared" si="21"/>
        <v>6.3533999901665084E-2</v>
      </c>
      <c r="F470">
        <f t="shared" si="22"/>
        <v>-0.73641259686368699</v>
      </c>
      <c r="G470">
        <f t="shared" si="23"/>
        <v>-0.10068307019831479</v>
      </c>
    </row>
    <row r="471" spans="1:7" x14ac:dyDescent="0.25">
      <c r="A471">
        <v>84</v>
      </c>
      <c r="B471">
        <v>83.928797176830273</v>
      </c>
      <c r="C471">
        <v>84.729052998528246</v>
      </c>
      <c r="D471">
        <v>84.094233685162578</v>
      </c>
      <c r="E471">
        <f t="shared" si="21"/>
        <v>7.120282316972748E-2</v>
      </c>
      <c r="F471">
        <f t="shared" si="22"/>
        <v>-0.72905299852824612</v>
      </c>
      <c r="G471">
        <f t="shared" si="23"/>
        <v>-9.423368516257824E-2</v>
      </c>
    </row>
    <row r="472" spans="1:7" x14ac:dyDescent="0.25">
      <c r="A472">
        <v>84</v>
      </c>
      <c r="B472">
        <v>83.90527830973069</v>
      </c>
      <c r="C472">
        <v>84.706482630241965</v>
      </c>
      <c r="D472">
        <v>84.074460683258494</v>
      </c>
      <c r="E472">
        <f t="shared" si="21"/>
        <v>9.4721690269309988E-2</v>
      </c>
      <c r="F472">
        <f t="shared" si="22"/>
        <v>-0.70648263024196467</v>
      </c>
      <c r="G472">
        <f t="shared" si="23"/>
        <v>-7.4460683258493532E-2</v>
      </c>
    </row>
    <row r="473" spans="1:7" x14ac:dyDescent="0.25">
      <c r="A473">
        <v>84</v>
      </c>
      <c r="B473">
        <v>83.958261478929472</v>
      </c>
      <c r="C473">
        <v>84.7573293735432</v>
      </c>
      <c r="D473">
        <v>84.119018119315896</v>
      </c>
      <c r="E473">
        <f t="shared" si="21"/>
        <v>4.1738521070527668E-2</v>
      </c>
      <c r="F473">
        <f t="shared" si="22"/>
        <v>-0.75732937354320029</v>
      </c>
      <c r="G473">
        <f t="shared" si="23"/>
        <v>-0.11901811931589634</v>
      </c>
    </row>
    <row r="474" spans="1:7" x14ac:dyDescent="0.25">
      <c r="A474">
        <v>84</v>
      </c>
      <c r="B474">
        <v>84.083405927442485</v>
      </c>
      <c r="C474">
        <v>84.877432606759868</v>
      </c>
      <c r="D474">
        <v>84.224446461179511</v>
      </c>
      <c r="E474">
        <f t="shared" si="21"/>
        <v>-8.340592744248454E-2</v>
      </c>
      <c r="F474">
        <f t="shared" si="22"/>
        <v>-0.87743260675986789</v>
      </c>
      <c r="G474">
        <f t="shared" si="23"/>
        <v>-0.22444646117951095</v>
      </c>
    </row>
    <row r="475" spans="1:7" x14ac:dyDescent="0.25">
      <c r="A475">
        <v>84</v>
      </c>
      <c r="B475">
        <v>83.784950053241687</v>
      </c>
      <c r="C475">
        <v>84.591010971629942</v>
      </c>
      <c r="D475">
        <v>83.973440078874361</v>
      </c>
      <c r="E475">
        <f t="shared" si="21"/>
        <v>0.21504994675831313</v>
      </c>
      <c r="F475">
        <f t="shared" si="22"/>
        <v>-0.59101097162994165</v>
      </c>
      <c r="G475">
        <f t="shared" si="23"/>
        <v>2.6559921125638652E-2</v>
      </c>
    </row>
    <row r="476" spans="1:7" x14ac:dyDescent="0.25">
      <c r="A476">
        <v>84</v>
      </c>
      <c r="B476">
        <v>84.018401786277309</v>
      </c>
      <c r="C476">
        <v>84.815046170677164</v>
      </c>
      <c r="D476">
        <v>84.169650966115768</v>
      </c>
      <c r="E476">
        <f t="shared" si="21"/>
        <v>-1.8401786277308929E-2</v>
      </c>
      <c r="F476">
        <f t="shared" si="22"/>
        <v>-0.81504617067716367</v>
      </c>
      <c r="G476">
        <f t="shared" si="23"/>
        <v>-0.16965096611576769</v>
      </c>
    </row>
    <row r="477" spans="1:7" x14ac:dyDescent="0.25">
      <c r="A477">
        <v>84</v>
      </c>
      <c r="B477">
        <v>84.761777818213247</v>
      </c>
      <c r="C477">
        <v>85.528598299169559</v>
      </c>
      <c r="D477">
        <v>84.800547293763515</v>
      </c>
      <c r="E477">
        <f t="shared" si="21"/>
        <v>-0.76177781821324686</v>
      </c>
      <c r="F477">
        <f t="shared" si="22"/>
        <v>-1.528598299169559</v>
      </c>
      <c r="G477">
        <f t="shared" si="23"/>
        <v>-0.80054729376351474</v>
      </c>
    </row>
    <row r="478" spans="1:7" x14ac:dyDescent="0.25">
      <c r="A478">
        <v>84</v>
      </c>
      <c r="B478">
        <v>83.981816245087444</v>
      </c>
      <c r="C478">
        <v>84.779934747729385</v>
      </c>
      <c r="D478">
        <v>84.138841999034753</v>
      </c>
      <c r="E478">
        <f t="shared" si="21"/>
        <v>1.8183754912556083E-2</v>
      </c>
      <c r="F478">
        <f t="shared" si="22"/>
        <v>-0.77993474772938498</v>
      </c>
      <c r="G478">
        <f t="shared" si="23"/>
        <v>-0.13884199903475292</v>
      </c>
    </row>
    <row r="479" spans="1:7" x14ac:dyDescent="0.25">
      <c r="A479">
        <v>84</v>
      </c>
      <c r="B479">
        <v>83.920446033527242</v>
      </c>
      <c r="C479">
        <v>84.721038622622004</v>
      </c>
      <c r="D479">
        <v>84.08721158544617</v>
      </c>
      <c r="E479">
        <f t="shared" si="21"/>
        <v>7.9553966472758475E-2</v>
      </c>
      <c r="F479">
        <f t="shared" si="22"/>
        <v>-0.7210386226220038</v>
      </c>
      <c r="G479">
        <f t="shared" si="23"/>
        <v>-8.7211585446169693E-2</v>
      </c>
    </row>
    <row r="480" spans="1:7" x14ac:dyDescent="0.25">
      <c r="A480">
        <v>84</v>
      </c>
      <c r="B480">
        <v>84.075457311248201</v>
      </c>
      <c r="C480">
        <v>84.869803979259686</v>
      </c>
      <c r="D480">
        <v>84.217742359765666</v>
      </c>
      <c r="E480">
        <f t="shared" si="21"/>
        <v>-7.5457311248200654E-2</v>
      </c>
      <c r="F480">
        <f t="shared" si="22"/>
        <v>-0.86980397925968589</v>
      </c>
      <c r="G480">
        <f t="shared" si="23"/>
        <v>-0.21774235976566558</v>
      </c>
    </row>
    <row r="481" spans="1:7" x14ac:dyDescent="0.25">
      <c r="A481">
        <v>84</v>
      </c>
      <c r="B481">
        <v>84.078508132685158</v>
      </c>
      <c r="C481">
        <v>84.872731979981765</v>
      </c>
      <c r="D481">
        <v>84.220315389282746</v>
      </c>
      <c r="E481">
        <f t="shared" si="21"/>
        <v>-7.8508132685158216E-2</v>
      </c>
      <c r="F481">
        <f t="shared" si="22"/>
        <v>-0.87273197998176499</v>
      </c>
      <c r="G481">
        <f t="shared" si="23"/>
        <v>-0.22031538928274585</v>
      </c>
    </row>
    <row r="482" spans="1:7" x14ac:dyDescent="0.25">
      <c r="A482">
        <v>84</v>
      </c>
      <c r="B482">
        <v>84.173400034507523</v>
      </c>
      <c r="C482">
        <v>84.963805762329002</v>
      </c>
      <c r="D482">
        <v>84.300423961879659</v>
      </c>
      <c r="E482">
        <f t="shared" si="21"/>
        <v>-0.17340003450752306</v>
      </c>
      <c r="F482">
        <f t="shared" si="22"/>
        <v>-0.96380576232900239</v>
      </c>
      <c r="G482">
        <f t="shared" si="23"/>
        <v>-0.30042396187965892</v>
      </c>
    </row>
    <row r="483" spans="1:7" x14ac:dyDescent="0.25">
      <c r="A483">
        <v>84</v>
      </c>
      <c r="B483">
        <v>84.186634052929918</v>
      </c>
      <c r="C483">
        <v>84.976507607331826</v>
      </c>
      <c r="D483">
        <v>84.311608236628629</v>
      </c>
      <c r="E483">
        <f t="shared" si="21"/>
        <v>-0.18663405292991797</v>
      </c>
      <c r="F483">
        <f t="shared" si="22"/>
        <v>-0.97650760733182551</v>
      </c>
      <c r="G483">
        <f t="shared" si="23"/>
        <v>-0.31160823662862924</v>
      </c>
    </row>
    <row r="484" spans="1:7" x14ac:dyDescent="0.25">
      <c r="A484">
        <v>84</v>
      </c>
      <c r="B484">
        <v>84.03968999477037</v>
      </c>
      <c r="C484">
        <v>84.83547690027855</v>
      </c>
      <c r="D484">
        <v>84.187588184480489</v>
      </c>
      <c r="E484">
        <f t="shared" si="21"/>
        <v>-3.9689994770370163E-2</v>
      </c>
      <c r="F484">
        <f t="shared" si="22"/>
        <v>-0.83547690027855026</v>
      </c>
      <c r="G484">
        <f t="shared" si="23"/>
        <v>-0.18758818448048942</v>
      </c>
    </row>
    <row r="485" spans="1:7" x14ac:dyDescent="0.25">
      <c r="A485">
        <v>84</v>
      </c>
      <c r="B485">
        <v>84.22318460425106</v>
      </c>
      <c r="C485">
        <v>85.011588771782201</v>
      </c>
      <c r="D485">
        <v>84.342512979425749</v>
      </c>
      <c r="E485">
        <f t="shared" si="21"/>
        <v>-0.22318460425105968</v>
      </c>
      <c r="F485">
        <f t="shared" si="22"/>
        <v>-1.0115887717822005</v>
      </c>
      <c r="G485">
        <f t="shared" si="23"/>
        <v>-0.34251297942574865</v>
      </c>
    </row>
    <row r="486" spans="1:7" x14ac:dyDescent="0.25">
      <c r="A486">
        <v>84</v>
      </c>
      <c r="B486">
        <v>84.06439003871175</v>
      </c>
      <c r="C486">
        <v>84.859182290359158</v>
      </c>
      <c r="D486">
        <v>84.208409647685471</v>
      </c>
      <c r="E486">
        <f t="shared" si="21"/>
        <v>-6.4390038711749753E-2</v>
      </c>
      <c r="F486">
        <f t="shared" si="22"/>
        <v>-0.85918229035915772</v>
      </c>
      <c r="G486">
        <f t="shared" si="23"/>
        <v>-0.2084096476854711</v>
      </c>
    </row>
    <row r="487" spans="1:7" x14ac:dyDescent="0.25">
      <c r="A487">
        <v>84</v>
      </c>
      <c r="B487">
        <v>84.017334040171036</v>
      </c>
      <c r="C487">
        <v>84.814021438174279</v>
      </c>
      <c r="D487">
        <v>84.1687514933827</v>
      </c>
      <c r="E487">
        <f t="shared" si="21"/>
        <v>-1.7334040171036236E-2</v>
      </c>
      <c r="F487">
        <f t="shared" si="22"/>
        <v>-0.81402143817427941</v>
      </c>
      <c r="G487">
        <f t="shared" si="23"/>
        <v>-0.16875149338270035</v>
      </c>
    </row>
    <row r="488" spans="1:7" x14ac:dyDescent="0.25">
      <c r="A488">
        <v>84</v>
      </c>
      <c r="B488">
        <v>83.800489547701105</v>
      </c>
      <c r="C488">
        <v>84.605922910791421</v>
      </c>
      <c r="D488">
        <v>83.986472724503557</v>
      </c>
      <c r="E488">
        <f t="shared" si="21"/>
        <v>0.1995104522988953</v>
      </c>
      <c r="F488">
        <f t="shared" si="22"/>
        <v>-0.60592291079142058</v>
      </c>
      <c r="G488">
        <f t="shared" si="23"/>
        <v>1.3527275496443281E-2</v>
      </c>
    </row>
    <row r="489" spans="1:7" x14ac:dyDescent="0.25">
      <c r="A489">
        <v>84</v>
      </c>
      <c r="B489">
        <v>83.850921527850687</v>
      </c>
      <c r="C489">
        <v>84.654318958480175</v>
      </c>
      <c r="D489">
        <v>84.028796331277007</v>
      </c>
      <c r="E489">
        <f t="shared" si="21"/>
        <v>0.1490784721493128</v>
      </c>
      <c r="F489">
        <f t="shared" si="22"/>
        <v>-0.65431895848017518</v>
      </c>
      <c r="G489">
        <f t="shared" si="23"/>
        <v>-2.8796331277007425E-2</v>
      </c>
    </row>
    <row r="490" spans="1:7" x14ac:dyDescent="0.25">
      <c r="A490">
        <v>84</v>
      </c>
      <c r="B490">
        <v>84.242682893458607</v>
      </c>
      <c r="C490">
        <v>85.030303442827417</v>
      </c>
      <c r="D490">
        <v>84.359008654086608</v>
      </c>
      <c r="E490">
        <f t="shared" si="21"/>
        <v>-0.24268289345860694</v>
      </c>
      <c r="F490">
        <f t="shared" si="22"/>
        <v>-1.0303034428274174</v>
      </c>
      <c r="G490">
        <f t="shared" si="23"/>
        <v>-0.3590086540866082</v>
      </c>
    </row>
    <row r="491" spans="1:7" x14ac:dyDescent="0.25">
      <c r="A491">
        <v>84</v>
      </c>
      <c r="B491">
        <v>83.824827652737937</v>
      </c>
      <c r="C491">
        <v>84.629278348513722</v>
      </c>
      <c r="D491">
        <v>84.006892559273211</v>
      </c>
      <c r="E491">
        <f t="shared" si="21"/>
        <v>0.17517234726206254</v>
      </c>
      <c r="F491">
        <f t="shared" si="22"/>
        <v>-0.62927834851372211</v>
      </c>
      <c r="G491">
        <f t="shared" si="23"/>
        <v>-6.8925592732114183E-3</v>
      </c>
    </row>
    <row r="492" spans="1:7" x14ac:dyDescent="0.25">
      <c r="A492">
        <v>84</v>
      </c>
      <c r="B492">
        <v>84.106291383024967</v>
      </c>
      <c r="C492">
        <v>84.899396915528285</v>
      </c>
      <c r="D492">
        <v>84.243754639390573</v>
      </c>
      <c r="E492">
        <f t="shared" si="21"/>
        <v>-0.10629138302496699</v>
      </c>
      <c r="F492">
        <f t="shared" si="22"/>
        <v>-0.89939691552828549</v>
      </c>
      <c r="G492">
        <f t="shared" si="23"/>
        <v>-0.2437546393905734</v>
      </c>
    </row>
    <row r="493" spans="1:7" x14ac:dyDescent="0.25">
      <c r="A493">
        <v>84</v>
      </c>
      <c r="B493">
        <v>84.204205051452831</v>
      </c>
      <c r="C493">
        <v>84.993372151483854</v>
      </c>
      <c r="D493">
        <v>84.326462311220638</v>
      </c>
      <c r="E493">
        <f t="shared" si="21"/>
        <v>-0.2042050514528313</v>
      </c>
      <c r="F493">
        <f t="shared" si="22"/>
        <v>-0.99337215148385383</v>
      </c>
      <c r="G493">
        <f t="shared" si="23"/>
        <v>-0.32646231122063796</v>
      </c>
    </row>
    <row r="494" spans="1:7" x14ac:dyDescent="0.25">
      <c r="A494">
        <v>84</v>
      </c>
      <c r="B494">
        <v>84.13590552085482</v>
      </c>
      <c r="C494">
        <v>84.927819419882013</v>
      </c>
      <c r="D494">
        <v>84.268752734800728</v>
      </c>
      <c r="E494">
        <f t="shared" si="21"/>
        <v>-0.13590552085481988</v>
      </c>
      <c r="F494">
        <f t="shared" si="22"/>
        <v>-0.92781941988201311</v>
      </c>
      <c r="G494">
        <f t="shared" si="23"/>
        <v>-0.26875273480072792</v>
      </c>
    </row>
    <row r="495" spans="1:7" x14ac:dyDescent="0.25">
      <c r="A495">
        <v>84</v>
      </c>
      <c r="B495">
        <v>84.100048213567661</v>
      </c>
      <c r="C495">
        <v>84.893405012560237</v>
      </c>
      <c r="D495">
        <v>84.238486485011308</v>
      </c>
      <c r="E495">
        <f t="shared" si="21"/>
        <v>-0.10004821356766058</v>
      </c>
      <c r="F495">
        <f t="shared" si="22"/>
        <v>-0.89340501256023686</v>
      </c>
      <c r="G495">
        <f t="shared" si="23"/>
        <v>-0.23848648501130754</v>
      </c>
    </row>
    <row r="496" spans="1:7" x14ac:dyDescent="0.25">
      <c r="A496">
        <v>84</v>
      </c>
      <c r="B496">
        <v>83.988584552672336</v>
      </c>
      <c r="C496">
        <v>84.786430299335123</v>
      </c>
      <c r="D496">
        <v>84.144539965270184</v>
      </c>
      <c r="E496">
        <f t="shared" si="21"/>
        <v>1.1415447327664197E-2</v>
      </c>
      <c r="F496">
        <f t="shared" si="22"/>
        <v>-0.7864302993351231</v>
      </c>
      <c r="G496">
        <f t="shared" si="23"/>
        <v>-0.14453996527018376</v>
      </c>
    </row>
    <row r="497" spans="1:7" x14ac:dyDescent="0.25">
      <c r="A497">
        <v>84</v>
      </c>
      <c r="B497">
        <v>83.861938586277489</v>
      </c>
      <c r="C497">
        <v>84.664891410188488</v>
      </c>
      <c r="D497">
        <v>84.038047662162796</v>
      </c>
      <c r="E497">
        <f t="shared" si="21"/>
        <v>0.13806141372251091</v>
      </c>
      <c r="F497">
        <f t="shared" si="22"/>
        <v>-0.66489141018848841</v>
      </c>
      <c r="G497">
        <f t="shared" si="23"/>
        <v>-3.8047662162796314E-2</v>
      </c>
    </row>
    <row r="498" spans="1:7" x14ac:dyDescent="0.25">
      <c r="A498">
        <v>84</v>
      </c>
      <c r="B498">
        <v>83.902452920006425</v>
      </c>
      <c r="C498">
        <v>84.703771202968824</v>
      </c>
      <c r="D498">
        <v>84.072085911045349</v>
      </c>
      <c r="E498">
        <f t="shared" si="21"/>
        <v>9.7547079993574926E-2</v>
      </c>
      <c r="F498">
        <f t="shared" si="22"/>
        <v>-0.70377120296882367</v>
      </c>
      <c r="G498">
        <f t="shared" si="23"/>
        <v>-7.2085911045348894E-2</v>
      </c>
    </row>
    <row r="499" spans="1:7" x14ac:dyDescent="0.25">
      <c r="A499">
        <v>84</v>
      </c>
      <c r="B499">
        <v>83.840187827558509</v>
      </c>
      <c r="C499">
        <v>84.644018481540513</v>
      </c>
      <c r="D499">
        <v>84.01978486904585</v>
      </c>
      <c r="E499">
        <f t="shared" si="21"/>
        <v>0.15981217244149093</v>
      </c>
      <c r="F499">
        <f t="shared" si="22"/>
        <v>-0.64401848154051322</v>
      </c>
      <c r="G499">
        <f t="shared" si="23"/>
        <v>-1.9784869045849973E-2</v>
      </c>
    </row>
    <row r="500" spans="1:7" x14ac:dyDescent="0.25">
      <c r="A500">
        <v>84</v>
      </c>
      <c r="B500">
        <v>83.92802908684601</v>
      </c>
      <c r="C500">
        <v>84.728315881172421</v>
      </c>
      <c r="D500">
        <v>84.09358778471082</v>
      </c>
      <c r="E500">
        <f t="shared" si="21"/>
        <v>7.1970913153990068E-2</v>
      </c>
      <c r="F500">
        <f t="shared" si="22"/>
        <v>-0.72831588117242063</v>
      </c>
      <c r="G500">
        <f t="shared" si="23"/>
        <v>-9.3587784710820188E-2</v>
      </c>
    </row>
    <row r="501" spans="1:7" x14ac:dyDescent="0.25">
      <c r="A501">
        <v>84</v>
      </c>
      <c r="B501">
        <v>83.802360152753295</v>
      </c>
      <c r="C501">
        <v>84.607717979565393</v>
      </c>
      <c r="D501">
        <v>83.988041829105128</v>
      </c>
      <c r="E501">
        <f t="shared" si="21"/>
        <v>0.19763984724670536</v>
      </c>
      <c r="F501">
        <f t="shared" si="22"/>
        <v>-0.60771797956539331</v>
      </c>
      <c r="G501">
        <f t="shared" si="23"/>
        <v>1.19581708948715E-2</v>
      </c>
    </row>
    <row r="502" spans="1:7" x14ac:dyDescent="0.25">
      <c r="A502">
        <v>86</v>
      </c>
      <c r="B502">
        <v>84.694462500838341</v>
      </c>
      <c r="C502">
        <v>85.463973576625122</v>
      </c>
      <c r="D502">
        <v>84.743027932811856</v>
      </c>
      <c r="E502">
        <f t="shared" si="21"/>
        <v>1.3055374991616588</v>
      </c>
      <c r="F502">
        <f t="shared" si="22"/>
        <v>0.53602642337487794</v>
      </c>
      <c r="G502">
        <f t="shared" si="23"/>
        <v>1.2569720671881441</v>
      </c>
    </row>
    <row r="503" spans="1:7" x14ac:dyDescent="0.25">
      <c r="A503">
        <v>86</v>
      </c>
      <c r="B503">
        <v>85.728254011805646</v>
      </c>
      <c r="C503">
        <v>86.456664200904854</v>
      </c>
      <c r="D503">
        <v>85.635224884249226</v>
      </c>
      <c r="E503">
        <f t="shared" si="21"/>
        <v>0.27174598819435403</v>
      </c>
      <c r="F503">
        <f t="shared" si="22"/>
        <v>-0.4566642009048536</v>
      </c>
      <c r="G503">
        <f t="shared" si="23"/>
        <v>0.36477511575077415</v>
      </c>
    </row>
    <row r="504" spans="1:7" x14ac:dyDescent="0.25">
      <c r="A504">
        <v>86</v>
      </c>
      <c r="B504">
        <v>85.989715926126294</v>
      </c>
      <c r="C504">
        <v>86.707805232789028</v>
      </c>
      <c r="D504">
        <v>85.863949403508911</v>
      </c>
      <c r="E504">
        <f t="shared" si="21"/>
        <v>1.0284073873705779E-2</v>
      </c>
      <c r="F504">
        <f t="shared" si="22"/>
        <v>-0.70780523278902763</v>
      </c>
      <c r="G504">
        <f t="shared" si="23"/>
        <v>0.13605059649108853</v>
      </c>
    </row>
    <row r="505" spans="1:7" x14ac:dyDescent="0.25">
      <c r="A505">
        <v>86</v>
      </c>
      <c r="B505">
        <v>85.786662054790924</v>
      </c>
      <c r="C505">
        <v>86.512764072783028</v>
      </c>
      <c r="D505">
        <v>85.686209641342458</v>
      </c>
      <c r="E505">
        <f t="shared" si="21"/>
        <v>0.21333794520907645</v>
      </c>
      <c r="F505">
        <f t="shared" si="22"/>
        <v>-0.51276407278302827</v>
      </c>
      <c r="G505">
        <f t="shared" si="23"/>
        <v>0.3137903586575419</v>
      </c>
    </row>
    <row r="506" spans="1:7" x14ac:dyDescent="0.25">
      <c r="A506">
        <v>86</v>
      </c>
      <c r="B506">
        <v>85.815521792701603</v>
      </c>
      <c r="C506">
        <v>86.540483880217678</v>
      </c>
      <c r="D506">
        <v>85.711424782455978</v>
      </c>
      <c r="E506">
        <f t="shared" si="21"/>
        <v>0.18447820729839748</v>
      </c>
      <c r="F506">
        <f t="shared" si="22"/>
        <v>-0.54048388021767835</v>
      </c>
      <c r="G506">
        <f t="shared" si="23"/>
        <v>0.28857521754402171</v>
      </c>
    </row>
    <row r="507" spans="1:7" x14ac:dyDescent="0.25">
      <c r="A507">
        <v>86</v>
      </c>
      <c r="B507">
        <v>85.966251925707297</v>
      </c>
      <c r="C507">
        <v>86.685266227470336</v>
      </c>
      <c r="D507">
        <v>85.843371286884604</v>
      </c>
      <c r="E507">
        <f t="shared" si="21"/>
        <v>3.3748074292702768E-2</v>
      </c>
      <c r="F507">
        <f t="shared" si="22"/>
        <v>-0.68526622747033628</v>
      </c>
      <c r="G507">
        <f t="shared" si="23"/>
        <v>0.15662871311539561</v>
      </c>
    </row>
    <row r="508" spans="1:7" x14ac:dyDescent="0.25">
      <c r="A508">
        <v>86</v>
      </c>
      <c r="B508">
        <v>86.096932003150741</v>
      </c>
      <c r="C508">
        <v>86.810797698711056</v>
      </c>
      <c r="D508">
        <v>85.958110285541636</v>
      </c>
      <c r="E508">
        <f t="shared" si="21"/>
        <v>-9.6932003150740798E-2</v>
      </c>
      <c r="F508">
        <f t="shared" si="22"/>
        <v>-0.81079769871105611</v>
      </c>
      <c r="G508">
        <f t="shared" si="23"/>
        <v>4.1889714458363869E-2</v>
      </c>
    </row>
    <row r="509" spans="1:7" x14ac:dyDescent="0.25">
      <c r="A509">
        <v>86</v>
      </c>
      <c r="B509">
        <v>86.090752111946742</v>
      </c>
      <c r="C509">
        <v>86.804861118951024</v>
      </c>
      <c r="D509">
        <v>85.952677014027302</v>
      </c>
      <c r="E509">
        <f t="shared" si="21"/>
        <v>-9.075211194674182E-2</v>
      </c>
      <c r="F509">
        <f t="shared" si="22"/>
        <v>-0.80486111895102397</v>
      </c>
      <c r="G509">
        <f t="shared" si="23"/>
        <v>4.7322985972698461E-2</v>
      </c>
    </row>
    <row r="510" spans="1:7" x14ac:dyDescent="0.25">
      <c r="A510">
        <v>86</v>
      </c>
      <c r="B510">
        <v>85.34748615760374</v>
      </c>
      <c r="C510">
        <v>86.090980108397673</v>
      </c>
      <c r="D510">
        <v>85.304381792692482</v>
      </c>
      <c r="E510">
        <f t="shared" si="21"/>
        <v>0.6525138423962602</v>
      </c>
      <c r="F510">
        <f t="shared" si="22"/>
        <v>-9.0980108397673121E-2</v>
      </c>
      <c r="G510">
        <f t="shared" si="23"/>
        <v>0.69561820730751833</v>
      </c>
    </row>
    <row r="511" spans="1:7" x14ac:dyDescent="0.25">
      <c r="A511">
        <v>86</v>
      </c>
      <c r="B511">
        <v>85.704810636372372</v>
      </c>
      <c r="C511">
        <v>86.434147680591252</v>
      </c>
      <c r="D511">
        <v>85.614778714978257</v>
      </c>
      <c r="E511">
        <f t="shared" si="21"/>
        <v>0.29518936362762815</v>
      </c>
      <c r="F511">
        <f t="shared" si="22"/>
        <v>-0.43414768059125208</v>
      </c>
      <c r="G511">
        <f t="shared" si="23"/>
        <v>0.38522128502174269</v>
      </c>
    </row>
    <row r="512" spans="1:7" x14ac:dyDescent="0.25">
      <c r="A512">
        <v>86</v>
      </c>
      <c r="B512">
        <v>85.803381768921398</v>
      </c>
      <c r="C512">
        <v>86.528823330819421</v>
      </c>
      <c r="D512">
        <v>85.700816000484622</v>
      </c>
      <c r="E512">
        <f t="shared" si="21"/>
        <v>0.19661823107860243</v>
      </c>
      <c r="F512">
        <f t="shared" si="22"/>
        <v>-0.52882333081942079</v>
      </c>
      <c r="G512">
        <f t="shared" si="23"/>
        <v>0.29918399951537822</v>
      </c>
    </row>
    <row r="513" spans="1:7" x14ac:dyDescent="0.25">
      <c r="A513">
        <v>86</v>
      </c>
      <c r="B513">
        <v>85.918978714190601</v>
      </c>
      <c r="C513">
        <v>86.639857343178065</v>
      </c>
      <c r="D513">
        <v>85.801943575087748</v>
      </c>
      <c r="E513">
        <f t="shared" si="21"/>
        <v>8.1021285809399046E-2</v>
      </c>
      <c r="F513">
        <f t="shared" si="22"/>
        <v>-0.63985734317806475</v>
      </c>
      <c r="G513">
        <f t="shared" si="23"/>
        <v>0.19805642491225228</v>
      </c>
    </row>
    <row r="514" spans="1:7" x14ac:dyDescent="0.25">
      <c r="A514">
        <v>86</v>
      </c>
      <c r="B514">
        <v>85.973815118905833</v>
      </c>
      <c r="C514">
        <v>86.692531239163372</v>
      </c>
      <c r="D514">
        <v>85.850003141997561</v>
      </c>
      <c r="E514">
        <f t="shared" ref="E514:E577" si="24">A514-B514</f>
        <v>2.6184881094167167E-2</v>
      </c>
      <c r="F514">
        <f t="shared" ref="F514:F577" si="25">A514-C514</f>
        <v>-0.69253123916337245</v>
      </c>
      <c r="G514">
        <f t="shared" ref="G514:G577" si="26">A514-D514</f>
        <v>0.14999685800243867</v>
      </c>
    </row>
    <row r="515" spans="1:7" x14ac:dyDescent="0.25">
      <c r="A515">
        <v>86</v>
      </c>
      <c r="B515">
        <v>85.928303752092262</v>
      </c>
      <c r="C515">
        <v>86.648814549804044</v>
      </c>
      <c r="D515">
        <v>85.8101122338159</v>
      </c>
      <c r="E515">
        <f t="shared" si="24"/>
        <v>7.1696247907738098E-2</v>
      </c>
      <c r="F515">
        <f t="shared" si="25"/>
        <v>-0.64881454980404385</v>
      </c>
      <c r="G515">
        <f t="shared" si="26"/>
        <v>0.18988776618409986</v>
      </c>
    </row>
    <row r="516" spans="1:7" x14ac:dyDescent="0.25">
      <c r="A516">
        <v>86</v>
      </c>
      <c r="B516">
        <v>85.869004312662398</v>
      </c>
      <c r="C516">
        <v>86.591854855289569</v>
      </c>
      <c r="D516">
        <v>85.758194022503773</v>
      </c>
      <c r="E516">
        <f t="shared" si="24"/>
        <v>0.13099568733760236</v>
      </c>
      <c r="F516">
        <f t="shared" si="25"/>
        <v>-0.5918548552895686</v>
      </c>
      <c r="G516">
        <f t="shared" si="26"/>
        <v>0.24180597749622734</v>
      </c>
    </row>
    <row r="517" spans="1:7" x14ac:dyDescent="0.25">
      <c r="A517">
        <v>86</v>
      </c>
      <c r="B517">
        <v>85.472400716700776</v>
      </c>
      <c r="C517">
        <v>86.210939297680795</v>
      </c>
      <c r="D517">
        <v>85.412627209113197</v>
      </c>
      <c r="E517">
        <f t="shared" si="24"/>
        <v>0.52759928329922445</v>
      </c>
      <c r="F517">
        <f t="shared" si="25"/>
        <v>-0.21093929768079533</v>
      </c>
      <c r="G517">
        <f t="shared" si="26"/>
        <v>0.58737279088680339</v>
      </c>
    </row>
    <row r="518" spans="1:7" x14ac:dyDescent="0.25">
      <c r="A518">
        <v>86</v>
      </c>
      <c r="B518">
        <v>85.952940492811436</v>
      </c>
      <c r="C518">
        <v>86.672479662919784</v>
      </c>
      <c r="D518">
        <v>85.831701634951742</v>
      </c>
      <c r="E518">
        <f t="shared" si="24"/>
        <v>4.7059507188563998E-2</v>
      </c>
      <c r="F518">
        <f t="shared" si="25"/>
        <v>-0.672479662919784</v>
      </c>
      <c r="G518">
        <f t="shared" si="26"/>
        <v>0.16829836504825835</v>
      </c>
    </row>
    <row r="519" spans="1:7" x14ac:dyDescent="0.25">
      <c r="A519">
        <v>86</v>
      </c>
      <c r="B519">
        <v>85.919491781961099</v>
      </c>
      <c r="C519">
        <v>86.640350171721735</v>
      </c>
      <c r="D519">
        <v>85.802392976168875</v>
      </c>
      <c r="E519">
        <f t="shared" si="24"/>
        <v>8.0508218038900736E-2</v>
      </c>
      <c r="F519">
        <f t="shared" si="25"/>
        <v>-0.64035017172173525</v>
      </c>
      <c r="G519">
        <f t="shared" si="26"/>
        <v>0.19760702383112516</v>
      </c>
    </row>
    <row r="520" spans="1:7" x14ac:dyDescent="0.25">
      <c r="A520">
        <v>86</v>
      </c>
      <c r="B520">
        <v>86.604185486563026</v>
      </c>
      <c r="C520">
        <v>87.298136344276074</v>
      </c>
      <c r="D520">
        <v>86.406563292503279</v>
      </c>
      <c r="E520">
        <f t="shared" si="24"/>
        <v>-0.60418548656302562</v>
      </c>
      <c r="F520">
        <f t="shared" si="25"/>
        <v>-1.2981363442760738</v>
      </c>
      <c r="G520">
        <f t="shared" si="26"/>
        <v>-0.40656329250327872</v>
      </c>
    </row>
    <row r="521" spans="1:7" x14ac:dyDescent="0.25">
      <c r="A521">
        <v>86</v>
      </c>
      <c r="B521">
        <v>85.979726331001984</v>
      </c>
      <c r="C521">
        <v>86.698209417020792</v>
      </c>
      <c r="D521">
        <v>85.855187187984455</v>
      </c>
      <c r="E521">
        <f t="shared" si="24"/>
        <v>2.0273668998015637E-2</v>
      </c>
      <c r="F521">
        <f t="shared" si="25"/>
        <v>-0.69820941702079153</v>
      </c>
      <c r="G521">
        <f t="shared" si="26"/>
        <v>0.14481281201554452</v>
      </c>
    </row>
    <row r="522" spans="1:7" x14ac:dyDescent="0.25">
      <c r="A522">
        <v>86</v>
      </c>
      <c r="B522">
        <v>85.874925156820112</v>
      </c>
      <c r="C522">
        <v>86.597542015121178</v>
      </c>
      <c r="D522">
        <v>85.763374933177857</v>
      </c>
      <c r="E522">
        <f t="shared" si="24"/>
        <v>0.12507484317988826</v>
      </c>
      <c r="F522">
        <f t="shared" si="25"/>
        <v>-0.59754201512117788</v>
      </c>
      <c r="G522">
        <f t="shared" si="26"/>
        <v>0.23662506682214257</v>
      </c>
    </row>
    <row r="523" spans="1:7" x14ac:dyDescent="0.25">
      <c r="A523">
        <v>86</v>
      </c>
      <c r="B523">
        <v>86.156724739029585</v>
      </c>
      <c r="C523">
        <v>86.868237163493049</v>
      </c>
      <c r="D523">
        <v>86.010716454529614</v>
      </c>
      <c r="E523">
        <f t="shared" si="24"/>
        <v>-0.15672473902958473</v>
      </c>
      <c r="F523">
        <f t="shared" si="25"/>
        <v>-0.86823716349304902</v>
      </c>
      <c r="G523">
        <f t="shared" si="26"/>
        <v>-1.0716454529614339E-2</v>
      </c>
    </row>
    <row r="524" spans="1:7" x14ac:dyDescent="0.25">
      <c r="A524">
        <v>86</v>
      </c>
      <c r="B524">
        <v>86.134037766319707</v>
      </c>
      <c r="C524">
        <v>86.846442902250615</v>
      </c>
      <c r="D524">
        <v>85.99074830100335</v>
      </c>
      <c r="E524">
        <f t="shared" si="24"/>
        <v>-0.13403776631970743</v>
      </c>
      <c r="F524">
        <f t="shared" si="25"/>
        <v>-0.84644290225061525</v>
      </c>
      <c r="G524">
        <f t="shared" si="26"/>
        <v>9.2516989966497931E-3</v>
      </c>
    </row>
    <row r="525" spans="1:7" x14ac:dyDescent="0.25">
      <c r="A525">
        <v>86</v>
      </c>
      <c r="B525">
        <v>85.676562798223529</v>
      </c>
      <c r="C525">
        <v>86.407016965318789</v>
      </c>
      <c r="D525">
        <v>85.590155769015183</v>
      </c>
      <c r="E525">
        <f t="shared" si="24"/>
        <v>0.32343720177647128</v>
      </c>
      <c r="F525">
        <f t="shared" si="25"/>
        <v>-0.40701696531878895</v>
      </c>
      <c r="G525">
        <f t="shared" si="26"/>
        <v>0.4098442309848167</v>
      </c>
    </row>
    <row r="526" spans="1:7" x14ac:dyDescent="0.25">
      <c r="A526">
        <v>86</v>
      </c>
      <c r="B526">
        <v>85.923435649712872</v>
      </c>
      <c r="C526">
        <v>86.64413846768781</v>
      </c>
      <c r="D526">
        <v>85.805847612533427</v>
      </c>
      <c r="E526">
        <f t="shared" si="24"/>
        <v>7.6564350287128491E-2</v>
      </c>
      <c r="F526">
        <f t="shared" si="25"/>
        <v>-0.64413846768781013</v>
      </c>
      <c r="G526">
        <f t="shared" si="26"/>
        <v>0.19415238746657337</v>
      </c>
    </row>
    <row r="527" spans="1:7" x14ac:dyDescent="0.25">
      <c r="A527">
        <v>86</v>
      </c>
      <c r="B527">
        <v>86.577137551088541</v>
      </c>
      <c r="C527">
        <v>87.272147503920181</v>
      </c>
      <c r="D527">
        <v>86.382525623515889</v>
      </c>
      <c r="E527">
        <f t="shared" si="24"/>
        <v>-0.57713755108854059</v>
      </c>
      <c r="F527">
        <f t="shared" si="25"/>
        <v>-1.2721475039201806</v>
      </c>
      <c r="G527">
        <f t="shared" si="26"/>
        <v>-0.38252562351588892</v>
      </c>
    </row>
    <row r="528" spans="1:7" x14ac:dyDescent="0.25">
      <c r="A528">
        <v>86</v>
      </c>
      <c r="B528">
        <v>86.041167657480244</v>
      </c>
      <c r="C528">
        <v>86.757229478871551</v>
      </c>
      <c r="D528">
        <v>85.909109125500549</v>
      </c>
      <c r="E528">
        <f t="shared" si="24"/>
        <v>-4.1167657480244202E-2</v>
      </c>
      <c r="F528">
        <f t="shared" si="25"/>
        <v>-0.75722947887155101</v>
      </c>
      <c r="G528">
        <f t="shared" si="26"/>
        <v>9.0890874499450547E-2</v>
      </c>
    </row>
    <row r="529" spans="1:7" x14ac:dyDescent="0.25">
      <c r="A529">
        <v>86</v>
      </c>
      <c r="B529">
        <v>86.358498792786307</v>
      </c>
      <c r="C529">
        <v>87.062081422794506</v>
      </c>
      <c r="D529">
        <v>86.18874028237542</v>
      </c>
      <c r="E529">
        <f t="shared" si="24"/>
        <v>-0.35849879278630681</v>
      </c>
      <c r="F529">
        <f t="shared" si="25"/>
        <v>-1.0620814227945061</v>
      </c>
      <c r="G529">
        <f t="shared" si="26"/>
        <v>-0.18874028237542007</v>
      </c>
    </row>
    <row r="530" spans="1:7" x14ac:dyDescent="0.25">
      <c r="A530">
        <v>86</v>
      </c>
      <c r="B530">
        <v>85.831670199612788</v>
      </c>
      <c r="C530">
        <v>86.55599459993762</v>
      </c>
      <c r="D530">
        <v>85.725540598234147</v>
      </c>
      <c r="E530">
        <f t="shared" si="24"/>
        <v>0.16832980038721246</v>
      </c>
      <c r="F530">
        <f t="shared" si="25"/>
        <v>-0.55599459993761968</v>
      </c>
      <c r="G530">
        <f t="shared" si="26"/>
        <v>0.27445940176585282</v>
      </c>
    </row>
    <row r="531" spans="1:7" x14ac:dyDescent="0.25">
      <c r="A531">
        <v>86</v>
      </c>
      <c r="B531">
        <v>86.331822223233218</v>
      </c>
      <c r="C531">
        <v>87.036452239479516</v>
      </c>
      <c r="D531">
        <v>86.165159149642434</v>
      </c>
      <c r="E531">
        <f t="shared" si="24"/>
        <v>-0.33182222323321753</v>
      </c>
      <c r="F531">
        <f t="shared" si="25"/>
        <v>-1.0364522394795159</v>
      </c>
      <c r="G531">
        <f t="shared" si="26"/>
        <v>-0.1651591496424345</v>
      </c>
    </row>
    <row r="532" spans="1:7" x14ac:dyDescent="0.25">
      <c r="A532">
        <v>86</v>
      </c>
      <c r="B532">
        <v>86.31155416226386</v>
      </c>
      <c r="C532">
        <v>87.016980157445573</v>
      </c>
      <c r="D532">
        <v>86.14725202032011</v>
      </c>
      <c r="E532">
        <f t="shared" si="24"/>
        <v>-0.31155416226386023</v>
      </c>
      <c r="F532">
        <f t="shared" si="25"/>
        <v>-1.0169801574455732</v>
      </c>
      <c r="G532">
        <f t="shared" si="26"/>
        <v>-0.14725202032010998</v>
      </c>
    </row>
    <row r="533" spans="1:7" x14ac:dyDescent="0.25">
      <c r="A533">
        <v>86</v>
      </c>
      <c r="B533">
        <v>85.938814079609628</v>
      </c>
      <c r="C533">
        <v>86.65891033705546</v>
      </c>
      <c r="D533">
        <v>85.819321142923243</v>
      </c>
      <c r="E533">
        <f t="shared" si="24"/>
        <v>6.1185920390371962E-2</v>
      </c>
      <c r="F533">
        <f t="shared" si="25"/>
        <v>-0.65891033705545965</v>
      </c>
      <c r="G533">
        <f t="shared" si="26"/>
        <v>0.18067885707675657</v>
      </c>
    </row>
    <row r="534" spans="1:7" x14ac:dyDescent="0.25">
      <c r="A534">
        <v>86</v>
      </c>
      <c r="B534">
        <v>86.278208270597744</v>
      </c>
      <c r="C534">
        <v>86.98494423228766</v>
      </c>
      <c r="D534">
        <v>86.117807526379636</v>
      </c>
      <c r="E534">
        <f t="shared" si="24"/>
        <v>-0.27820827059774444</v>
      </c>
      <c r="F534">
        <f t="shared" si="25"/>
        <v>-0.98494423228765982</v>
      </c>
      <c r="G534">
        <f t="shared" si="26"/>
        <v>-0.11780752637963587</v>
      </c>
    </row>
    <row r="535" spans="1:7" x14ac:dyDescent="0.25">
      <c r="A535">
        <v>86</v>
      </c>
      <c r="B535">
        <v>86.600058525617868</v>
      </c>
      <c r="C535">
        <v>87.294170959135727</v>
      </c>
      <c r="D535">
        <v>86.402894715629088</v>
      </c>
      <c r="E535">
        <f t="shared" si="24"/>
        <v>-0.6000585256178681</v>
      </c>
      <c r="F535">
        <f t="shared" si="25"/>
        <v>-1.2941709591357267</v>
      </c>
      <c r="G535">
        <f t="shared" si="26"/>
        <v>-0.4028947156290883</v>
      </c>
    </row>
    <row r="536" spans="1:7" x14ac:dyDescent="0.25">
      <c r="A536">
        <v>86</v>
      </c>
      <c r="B536">
        <v>85.844780508244298</v>
      </c>
      <c r="C536">
        <v>86.568587277021521</v>
      </c>
      <c r="D536">
        <v>85.737004278588614</v>
      </c>
      <c r="E536">
        <f t="shared" si="24"/>
        <v>0.15521949175570171</v>
      </c>
      <c r="F536">
        <f t="shared" si="25"/>
        <v>-0.56858727702152123</v>
      </c>
      <c r="G536">
        <f t="shared" si="26"/>
        <v>0.26299572141138583</v>
      </c>
    </row>
    <row r="537" spans="1:7" x14ac:dyDescent="0.25">
      <c r="A537">
        <v>86</v>
      </c>
      <c r="B537">
        <v>85.870656279239938</v>
      </c>
      <c r="C537">
        <v>86.593441620387679</v>
      </c>
      <c r="D537">
        <v>85.759639475661061</v>
      </c>
      <c r="E537">
        <f t="shared" si="24"/>
        <v>0.12934372076006184</v>
      </c>
      <c r="F537">
        <f t="shared" si="25"/>
        <v>-0.59344162038767934</v>
      </c>
      <c r="G537">
        <f t="shared" si="26"/>
        <v>0.24036052433893929</v>
      </c>
    </row>
    <row r="538" spans="1:7" x14ac:dyDescent="0.25">
      <c r="A538">
        <v>86</v>
      </c>
      <c r="B538">
        <v>85.924958899331727</v>
      </c>
      <c r="C538">
        <v>86.645601632252323</v>
      </c>
      <c r="D538">
        <v>85.807181982836681</v>
      </c>
      <c r="E538">
        <f t="shared" si="24"/>
        <v>7.504110066827252E-2</v>
      </c>
      <c r="F538">
        <f t="shared" si="25"/>
        <v>-0.64560163225232259</v>
      </c>
      <c r="G538">
        <f t="shared" si="26"/>
        <v>0.1928180171633187</v>
      </c>
    </row>
    <row r="539" spans="1:7" x14ac:dyDescent="0.25">
      <c r="A539">
        <v>86</v>
      </c>
      <c r="B539">
        <v>86.161938303139152</v>
      </c>
      <c r="C539">
        <v>86.873245610254941</v>
      </c>
      <c r="D539">
        <v>86.015306599182281</v>
      </c>
      <c r="E539">
        <f t="shared" si="24"/>
        <v>-0.16193830313915214</v>
      </c>
      <c r="F539">
        <f t="shared" si="25"/>
        <v>-0.87324561025494063</v>
      </c>
      <c r="G539">
        <f t="shared" si="26"/>
        <v>-1.5306599182281388E-2</v>
      </c>
    </row>
    <row r="540" spans="1:7" x14ac:dyDescent="0.25">
      <c r="A540">
        <v>86</v>
      </c>
      <c r="B540">
        <v>86.103599941773084</v>
      </c>
      <c r="C540">
        <v>86.817203129362895</v>
      </c>
      <c r="D540">
        <v>85.963973449517624</v>
      </c>
      <c r="E540">
        <f t="shared" si="24"/>
        <v>-0.10359994177308351</v>
      </c>
      <c r="F540">
        <f t="shared" si="25"/>
        <v>-0.81720312936289474</v>
      </c>
      <c r="G540">
        <f t="shared" si="26"/>
        <v>3.6026550482375796E-2</v>
      </c>
    </row>
    <row r="541" spans="1:7" x14ac:dyDescent="0.25">
      <c r="A541">
        <v>86</v>
      </c>
      <c r="B541">
        <v>86.157340906130983</v>
      </c>
      <c r="C541">
        <v>86.868829088105741</v>
      </c>
      <c r="D541">
        <v>86.011258915732554</v>
      </c>
      <c r="E541">
        <f t="shared" si="24"/>
        <v>-0.15734090613098317</v>
      </c>
      <c r="F541">
        <f t="shared" si="25"/>
        <v>-0.86882908810574122</v>
      </c>
      <c r="G541">
        <f t="shared" si="26"/>
        <v>-1.1258915732554442E-2</v>
      </c>
    </row>
    <row r="542" spans="1:7" x14ac:dyDescent="0.25">
      <c r="A542">
        <v>86</v>
      </c>
      <c r="B542">
        <v>86.21588846037784</v>
      </c>
      <c r="C542">
        <v>86.925073898519699</v>
      </c>
      <c r="D542">
        <v>86.062835854258523</v>
      </c>
      <c r="E542">
        <f t="shared" si="24"/>
        <v>-0.21588846037784037</v>
      </c>
      <c r="F542">
        <f t="shared" si="25"/>
        <v>-0.9250738985196989</v>
      </c>
      <c r="G542">
        <f t="shared" si="26"/>
        <v>-6.2835854258523227E-2</v>
      </c>
    </row>
    <row r="543" spans="1:7" x14ac:dyDescent="0.25">
      <c r="A543">
        <v>86</v>
      </c>
      <c r="B543">
        <v>86.267594680873074</v>
      </c>
      <c r="C543">
        <v>86.97474769004549</v>
      </c>
      <c r="D543">
        <v>86.108440158036899</v>
      </c>
      <c r="E543">
        <f t="shared" si="24"/>
        <v>-0.26759468087307425</v>
      </c>
      <c r="F543">
        <f t="shared" si="25"/>
        <v>-0.97474769004548989</v>
      </c>
      <c r="G543">
        <f t="shared" si="26"/>
        <v>-0.10844015803689899</v>
      </c>
    </row>
    <row r="544" spans="1:7" x14ac:dyDescent="0.25">
      <c r="A544">
        <v>86</v>
      </c>
      <c r="B544">
        <v>85.937292764948438</v>
      </c>
      <c r="C544">
        <v>86.657449021940039</v>
      </c>
      <c r="D544">
        <v>85.817988074029174</v>
      </c>
      <c r="E544">
        <f t="shared" si="24"/>
        <v>6.2707235051561838E-2</v>
      </c>
      <c r="F544">
        <f t="shared" si="25"/>
        <v>-0.65744902194003885</v>
      </c>
      <c r="G544">
        <f t="shared" si="26"/>
        <v>0.18201192597082638</v>
      </c>
    </row>
    <row r="545" spans="1:7" x14ac:dyDescent="0.25">
      <c r="A545">
        <v>86</v>
      </c>
      <c r="B545">
        <v>86.059109732663543</v>
      </c>
      <c r="C545">
        <v>86.774464807061165</v>
      </c>
      <c r="D545">
        <v>85.924868768849734</v>
      </c>
      <c r="E545">
        <f t="shared" si="24"/>
        <v>-5.9109732663543468E-2</v>
      </c>
      <c r="F545">
        <f t="shared" si="25"/>
        <v>-0.77446480706116461</v>
      </c>
      <c r="G545">
        <f t="shared" si="26"/>
        <v>7.5131231150265876E-2</v>
      </c>
    </row>
    <row r="546" spans="1:7" x14ac:dyDescent="0.25">
      <c r="A546">
        <v>86</v>
      </c>
      <c r="B546">
        <v>86.075531672525173</v>
      </c>
      <c r="C546">
        <v>86.790240001517532</v>
      </c>
      <c r="D546">
        <v>85.939298493496437</v>
      </c>
      <c r="E546">
        <f t="shared" si="24"/>
        <v>-7.5531672525173121E-2</v>
      </c>
      <c r="F546">
        <f t="shared" si="25"/>
        <v>-0.79024000151753171</v>
      </c>
      <c r="G546">
        <f t="shared" si="26"/>
        <v>6.0701506503562541E-2</v>
      </c>
    </row>
    <row r="547" spans="1:7" x14ac:dyDescent="0.25">
      <c r="A547">
        <v>86</v>
      </c>
      <c r="B547">
        <v>86.052719597778761</v>
      </c>
      <c r="C547">
        <v>86.768326366615909</v>
      </c>
      <c r="D547">
        <v>85.919255220560387</v>
      </c>
      <c r="E547">
        <f t="shared" si="24"/>
        <v>-5.271959777876134E-2</v>
      </c>
      <c r="F547">
        <f t="shared" si="25"/>
        <v>-0.76832636661590925</v>
      </c>
      <c r="G547">
        <f t="shared" si="26"/>
        <v>8.0744779439612557E-2</v>
      </c>
    </row>
    <row r="548" spans="1:7" x14ac:dyDescent="0.25">
      <c r="A548">
        <v>86</v>
      </c>
      <c r="B548">
        <v>86.182411462839639</v>
      </c>
      <c r="C548">
        <v>86.892913408262203</v>
      </c>
      <c r="D548">
        <v>86.033336634263549</v>
      </c>
      <c r="E548">
        <f t="shared" si="24"/>
        <v>-0.18241146283963872</v>
      </c>
      <c r="F548">
        <f t="shared" si="25"/>
        <v>-0.89291340826220278</v>
      </c>
      <c r="G548">
        <f t="shared" si="26"/>
        <v>-3.3336634263548603E-2</v>
      </c>
    </row>
    <row r="549" spans="1:7" x14ac:dyDescent="0.25">
      <c r="A549">
        <v>86</v>
      </c>
      <c r="B549">
        <v>86.045660782031916</v>
      </c>
      <c r="C549">
        <v>86.761545603937307</v>
      </c>
      <c r="D549">
        <v>85.9130551486071</v>
      </c>
      <c r="E549">
        <f t="shared" si="24"/>
        <v>-4.5660782031916369E-2</v>
      </c>
      <c r="F549">
        <f t="shared" si="25"/>
        <v>-0.76154560393730719</v>
      </c>
      <c r="G549">
        <f t="shared" si="26"/>
        <v>8.6944851392900091E-2</v>
      </c>
    </row>
    <row r="550" spans="1:7" x14ac:dyDescent="0.25">
      <c r="A550">
        <v>86</v>
      </c>
      <c r="B550">
        <v>86.017223627801471</v>
      </c>
      <c r="C550">
        <v>86.734228834232113</v>
      </c>
      <c r="D550">
        <v>85.888087018454485</v>
      </c>
      <c r="E550">
        <f t="shared" si="24"/>
        <v>-1.7223627801470798E-2</v>
      </c>
      <c r="F550">
        <f t="shared" si="25"/>
        <v>-0.7342288342321126</v>
      </c>
      <c r="G550">
        <f t="shared" si="26"/>
        <v>0.11191298154551532</v>
      </c>
    </row>
    <row r="551" spans="1:7" x14ac:dyDescent="0.25">
      <c r="A551">
        <v>86</v>
      </c>
      <c r="B551">
        <v>86.377225499018579</v>
      </c>
      <c r="C551">
        <v>87.080073057689546</v>
      </c>
      <c r="D551">
        <v>86.205302173653905</v>
      </c>
      <c r="E551">
        <f t="shared" si="24"/>
        <v>-0.3772254990185786</v>
      </c>
      <c r="F551">
        <f t="shared" si="25"/>
        <v>-1.0800730576895461</v>
      </c>
      <c r="G551">
        <f t="shared" si="26"/>
        <v>-0.20530217365390513</v>
      </c>
    </row>
    <row r="552" spans="1:7" x14ac:dyDescent="0.25">
      <c r="A552">
        <v>86</v>
      </c>
      <c r="B552">
        <v>86.411693092394472</v>
      </c>
      <c r="C552">
        <v>87.113188106431494</v>
      </c>
      <c r="D552">
        <v>86.235802910248211</v>
      </c>
      <c r="E552">
        <f t="shared" si="24"/>
        <v>-0.41169309239447216</v>
      </c>
      <c r="F552">
        <f t="shared" si="25"/>
        <v>-1.1131881064314939</v>
      </c>
      <c r="G552">
        <f t="shared" si="26"/>
        <v>-0.23580291024821065</v>
      </c>
    </row>
    <row r="553" spans="1:7" x14ac:dyDescent="0.25">
      <c r="A553">
        <v>86</v>
      </c>
      <c r="B553">
        <v>85.945493973154285</v>
      </c>
      <c r="C553">
        <v>86.66532679238037</v>
      </c>
      <c r="D553">
        <v>85.825174985727728</v>
      </c>
      <c r="E553">
        <f t="shared" si="24"/>
        <v>5.4506026845714928E-2</v>
      </c>
      <c r="F553">
        <f t="shared" si="25"/>
        <v>-0.66532679238036962</v>
      </c>
      <c r="G553">
        <f t="shared" si="26"/>
        <v>0.17482501427227248</v>
      </c>
    </row>
    <row r="554" spans="1:7" x14ac:dyDescent="0.25">
      <c r="A554">
        <v>86</v>
      </c>
      <c r="B554">
        <v>85.924310839594895</v>
      </c>
      <c r="C554">
        <v>86.644979135309541</v>
      </c>
      <c r="D554">
        <v>85.806614275666661</v>
      </c>
      <c r="E554">
        <f t="shared" si="24"/>
        <v>7.5689160405104872E-2</v>
      </c>
      <c r="F554">
        <f t="shared" si="25"/>
        <v>-0.64497913530954065</v>
      </c>
      <c r="G554">
        <f t="shared" si="26"/>
        <v>0.19338572433333923</v>
      </c>
    </row>
    <row r="555" spans="1:7" x14ac:dyDescent="0.25">
      <c r="A555">
        <v>86</v>
      </c>
      <c r="B555">
        <v>86.006117907057458</v>
      </c>
      <c r="C555">
        <v>86.723560759065307</v>
      </c>
      <c r="D555">
        <v>85.878340198793069</v>
      </c>
      <c r="E555">
        <f t="shared" si="24"/>
        <v>-6.1179070574581829E-3</v>
      </c>
      <c r="F555">
        <f t="shared" si="25"/>
        <v>-0.72356075906530748</v>
      </c>
      <c r="G555">
        <f t="shared" si="26"/>
        <v>0.12165980120693121</v>
      </c>
    </row>
    <row r="556" spans="1:7" x14ac:dyDescent="0.25">
      <c r="A556">
        <v>86</v>
      </c>
      <c r="B556">
        <v>85.710288981293161</v>
      </c>
      <c r="C556">
        <v>86.439409412678671</v>
      </c>
      <c r="D556">
        <v>85.619555753750774</v>
      </c>
      <c r="E556">
        <f t="shared" si="24"/>
        <v>0.28971101870683924</v>
      </c>
      <c r="F556">
        <f t="shared" si="25"/>
        <v>-0.43940941267867117</v>
      </c>
      <c r="G556">
        <f t="shared" si="26"/>
        <v>0.38044424624922613</v>
      </c>
    </row>
    <row r="557" spans="1:7" x14ac:dyDescent="0.25">
      <c r="A557">
        <v>86</v>
      </c>
      <c r="B557">
        <v>85.82581073032928</v>
      </c>
      <c r="C557">
        <v>86.550366503084661</v>
      </c>
      <c r="D557">
        <v>85.720418097988926</v>
      </c>
      <c r="E557">
        <f t="shared" si="24"/>
        <v>0.17418926967071968</v>
      </c>
      <c r="F557">
        <f t="shared" si="25"/>
        <v>-0.55036650308466051</v>
      </c>
      <c r="G557">
        <f t="shared" si="26"/>
        <v>0.27958190201107413</v>
      </c>
    </row>
    <row r="558" spans="1:7" x14ac:dyDescent="0.25">
      <c r="A558">
        <v>86</v>
      </c>
      <c r="B558">
        <v>86.225515346723782</v>
      </c>
      <c r="C558">
        <v>86.934322290618724</v>
      </c>
      <c r="D558">
        <v>86.071322804296727</v>
      </c>
      <c r="E558">
        <f t="shared" si="24"/>
        <v>-0.22551534672378182</v>
      </c>
      <c r="F558">
        <f t="shared" si="25"/>
        <v>-0.93432229061872363</v>
      </c>
      <c r="G558">
        <f t="shared" si="26"/>
        <v>-7.1322804296727327E-2</v>
      </c>
    </row>
    <row r="559" spans="1:7" x14ac:dyDescent="0.25">
      <c r="A559">
        <v>86</v>
      </c>
      <c r="B559">
        <v>85.749520594144741</v>
      </c>
      <c r="C559">
        <v>86.477090197256132</v>
      </c>
      <c r="D559">
        <v>85.653781326656087</v>
      </c>
      <c r="E559">
        <f t="shared" si="24"/>
        <v>0.25047940585525907</v>
      </c>
      <c r="F559">
        <f t="shared" si="25"/>
        <v>-0.47709019725613189</v>
      </c>
      <c r="G559">
        <f t="shared" si="26"/>
        <v>0.34621867334391254</v>
      </c>
    </row>
    <row r="560" spans="1:7" x14ac:dyDescent="0.25">
      <c r="A560">
        <v>86</v>
      </c>
      <c r="B560">
        <v>85.889115953447472</v>
      </c>
      <c r="C560">
        <v>86.611172790522161</v>
      </c>
      <c r="D560">
        <v>85.775794948342792</v>
      </c>
      <c r="E560">
        <f t="shared" si="24"/>
        <v>0.11088404655252759</v>
      </c>
      <c r="F560">
        <f t="shared" si="25"/>
        <v>-0.61117279052216134</v>
      </c>
      <c r="G560">
        <f t="shared" si="26"/>
        <v>0.22420505165720783</v>
      </c>
    </row>
    <row r="561" spans="1:7" x14ac:dyDescent="0.25">
      <c r="A561">
        <v>86</v>
      </c>
      <c r="B561">
        <v>86.094787066491833</v>
      </c>
      <c r="C561">
        <v>86.808737209495035</v>
      </c>
      <c r="D561">
        <v>85.956224406430721</v>
      </c>
      <c r="E561">
        <f t="shared" si="24"/>
        <v>-9.4787066491832661E-2</v>
      </c>
      <c r="F561">
        <f t="shared" si="25"/>
        <v>-0.80873720949503536</v>
      </c>
      <c r="G561">
        <f t="shared" si="26"/>
        <v>4.3775593569279181E-2</v>
      </c>
    </row>
    <row r="562" spans="1:7" x14ac:dyDescent="0.25">
      <c r="A562">
        <v>86</v>
      </c>
      <c r="B562">
        <v>86.207056025805059</v>
      </c>
      <c r="C562">
        <v>86.916588758614409</v>
      </c>
      <c r="D562">
        <v>86.055050833249396</v>
      </c>
      <c r="E562">
        <f t="shared" si="24"/>
        <v>-0.20705602580505911</v>
      </c>
      <c r="F562">
        <f t="shared" si="25"/>
        <v>-0.91658875861440947</v>
      </c>
      <c r="G562">
        <f t="shared" si="26"/>
        <v>-5.5050833249396192E-2</v>
      </c>
    </row>
    <row r="563" spans="1:7" x14ac:dyDescent="0.25">
      <c r="A563">
        <v>86</v>
      </c>
      <c r="B563">
        <v>86.23670675056816</v>
      </c>
      <c r="C563">
        <v>86.945073739618351</v>
      </c>
      <c r="D563">
        <v>86.081191230466047</v>
      </c>
      <c r="E563">
        <f t="shared" si="24"/>
        <v>-0.23670675056816037</v>
      </c>
      <c r="F563">
        <f t="shared" si="25"/>
        <v>-0.94507373961835128</v>
      </c>
      <c r="G563">
        <f t="shared" si="26"/>
        <v>-8.1191230466046704E-2</v>
      </c>
    </row>
    <row r="564" spans="1:7" x14ac:dyDescent="0.25">
      <c r="A564">
        <v>86</v>
      </c>
      <c r="B564">
        <v>85.896696423956087</v>
      </c>
      <c r="C564">
        <v>86.618454143648037</v>
      </c>
      <c r="D564">
        <v>85.782431035597128</v>
      </c>
      <c r="E564">
        <f t="shared" si="24"/>
        <v>0.10330357604391338</v>
      </c>
      <c r="F564">
        <f t="shared" si="25"/>
        <v>-0.6184541436480373</v>
      </c>
      <c r="G564">
        <f t="shared" si="26"/>
        <v>0.21756896440287221</v>
      </c>
    </row>
    <row r="565" spans="1:7" x14ac:dyDescent="0.25">
      <c r="A565">
        <v>86</v>
      </c>
      <c r="B565">
        <v>85.144988915840244</v>
      </c>
      <c r="C565">
        <v>85.896530492969333</v>
      </c>
      <c r="D565">
        <v>85.129502896318371</v>
      </c>
      <c r="E565">
        <f t="shared" si="24"/>
        <v>0.8550110841597558</v>
      </c>
      <c r="F565">
        <f t="shared" si="25"/>
        <v>0.10346950703066682</v>
      </c>
      <c r="G565">
        <f t="shared" si="26"/>
        <v>0.87049710368162891</v>
      </c>
    </row>
    <row r="566" spans="1:7" x14ac:dyDescent="0.25">
      <c r="A566">
        <v>86</v>
      </c>
      <c r="B566">
        <v>85.488112752438738</v>
      </c>
      <c r="C566">
        <v>86.226028519946354</v>
      </c>
      <c r="D566">
        <v>85.426262571255748</v>
      </c>
      <c r="E566">
        <f t="shared" si="24"/>
        <v>0.51188724756126192</v>
      </c>
      <c r="F566">
        <f t="shared" si="25"/>
        <v>-0.22602851994635387</v>
      </c>
      <c r="G566">
        <f t="shared" si="26"/>
        <v>0.57373742874425204</v>
      </c>
    </row>
    <row r="567" spans="1:7" x14ac:dyDescent="0.25">
      <c r="A567">
        <v>86</v>
      </c>
      <c r="B567">
        <v>85.985213394931961</v>
      </c>
      <c r="C567">
        <v>86.703480181271175</v>
      </c>
      <c r="D567">
        <v>85.859999847974095</v>
      </c>
      <c r="E567">
        <f t="shared" si="24"/>
        <v>1.4786605068039194E-2</v>
      </c>
      <c r="F567">
        <f t="shared" si="25"/>
        <v>-0.70348018127117484</v>
      </c>
      <c r="G567">
        <f t="shared" si="26"/>
        <v>0.14000015202590532</v>
      </c>
    </row>
    <row r="568" spans="1:7" x14ac:dyDescent="0.25">
      <c r="A568">
        <v>86</v>
      </c>
      <c r="B568">
        <v>85.782040193003155</v>
      </c>
      <c r="C568">
        <v>86.508324803630217</v>
      </c>
      <c r="D568">
        <v>85.682172891150501</v>
      </c>
      <c r="E568">
        <f t="shared" si="24"/>
        <v>0.21795980699684492</v>
      </c>
      <c r="F568">
        <f t="shared" si="25"/>
        <v>-0.50832480363021659</v>
      </c>
      <c r="G568">
        <f t="shared" si="26"/>
        <v>0.3178271088494995</v>
      </c>
    </row>
    <row r="569" spans="1:7" x14ac:dyDescent="0.25">
      <c r="A569">
        <v>86</v>
      </c>
      <c r="B569">
        <v>85.499900536302732</v>
      </c>
      <c r="C569">
        <v>86.237349115768481</v>
      </c>
      <c r="D569">
        <v>85.436495297986625</v>
      </c>
      <c r="E569">
        <f t="shared" si="24"/>
        <v>0.50009946369726777</v>
      </c>
      <c r="F569">
        <f t="shared" si="25"/>
        <v>-0.23734911576848106</v>
      </c>
      <c r="G569">
        <f t="shared" si="26"/>
        <v>0.56350470201337544</v>
      </c>
    </row>
    <row r="570" spans="1:7" x14ac:dyDescent="0.25">
      <c r="A570">
        <v>86</v>
      </c>
      <c r="B570">
        <v>85.425722204586393</v>
      </c>
      <c r="C570">
        <v>86.166111725205994</v>
      </c>
      <c r="D570">
        <v>85.372144651949597</v>
      </c>
      <c r="E570">
        <f t="shared" si="24"/>
        <v>0.57427779541360735</v>
      </c>
      <c r="F570">
        <f t="shared" si="25"/>
        <v>-0.16611172520599382</v>
      </c>
      <c r="G570">
        <f t="shared" si="26"/>
        <v>0.62785534805040299</v>
      </c>
    </row>
    <row r="571" spans="1:7" x14ac:dyDescent="0.25">
      <c r="A571">
        <v>86</v>
      </c>
      <c r="B571">
        <v>85.686034947176879</v>
      </c>
      <c r="C571">
        <v>86.416114478456706</v>
      </c>
      <c r="D571">
        <v>85.598410772625286</v>
      </c>
      <c r="E571">
        <f t="shared" si="24"/>
        <v>0.31396505282312148</v>
      </c>
      <c r="F571">
        <f t="shared" si="25"/>
        <v>-0.41611447845670568</v>
      </c>
      <c r="G571">
        <f t="shared" si="26"/>
        <v>0.40158922737471414</v>
      </c>
    </row>
    <row r="572" spans="1:7" x14ac:dyDescent="0.25">
      <c r="A572">
        <v>86</v>
      </c>
      <c r="B572">
        <v>85.599674830824853</v>
      </c>
      <c r="C572">
        <v>86.333171468394639</v>
      </c>
      <c r="D572">
        <v>85.523208635957914</v>
      </c>
      <c r="E572">
        <f t="shared" si="24"/>
        <v>0.40032516917514727</v>
      </c>
      <c r="F572">
        <f t="shared" si="25"/>
        <v>-0.33317146839463874</v>
      </c>
      <c r="G572">
        <f t="shared" si="26"/>
        <v>0.47679136404208577</v>
      </c>
    </row>
    <row r="573" spans="1:7" x14ac:dyDescent="0.25">
      <c r="A573">
        <v>86</v>
      </c>
      <c r="B573">
        <v>86.250951788169729</v>
      </c>
      <c r="C573">
        <v>86.958758856978307</v>
      </c>
      <c r="D573">
        <v>86.093755757618297</v>
      </c>
      <c r="E573">
        <f t="shared" si="24"/>
        <v>-0.25095178816972918</v>
      </c>
      <c r="F573">
        <f t="shared" si="25"/>
        <v>-0.95875885697830654</v>
      </c>
      <c r="G573">
        <f t="shared" si="26"/>
        <v>-9.3755757618296798E-2</v>
      </c>
    </row>
    <row r="574" spans="1:7" x14ac:dyDescent="0.25">
      <c r="A574">
        <v>86</v>
      </c>
      <c r="B574">
        <v>85.764076156722567</v>
      </c>
      <c r="C574">
        <v>86.491070548415692</v>
      </c>
      <c r="D574">
        <v>85.666486791440406</v>
      </c>
      <c r="E574">
        <f t="shared" si="24"/>
        <v>0.23592384327743332</v>
      </c>
      <c r="F574">
        <f t="shared" si="25"/>
        <v>-0.49107054841569209</v>
      </c>
      <c r="G574">
        <f t="shared" si="26"/>
        <v>0.33351320855959443</v>
      </c>
    </row>
    <row r="575" spans="1:7" x14ac:dyDescent="0.25">
      <c r="A575">
        <v>86</v>
      </c>
      <c r="B575">
        <v>86.190081680872282</v>
      </c>
      <c r="C575">
        <v>86.900281946422709</v>
      </c>
      <c r="D575">
        <v>86.040093588625595</v>
      </c>
      <c r="E575">
        <f t="shared" si="24"/>
        <v>-0.19008168087228228</v>
      </c>
      <c r="F575">
        <f t="shared" si="25"/>
        <v>-0.90028194642270876</v>
      </c>
      <c r="G575">
        <f t="shared" si="26"/>
        <v>-4.0093588625595089E-2</v>
      </c>
    </row>
    <row r="576" spans="1:7" x14ac:dyDescent="0.25">
      <c r="A576">
        <v>86</v>
      </c>
      <c r="B576">
        <v>85.800941693776764</v>
      </c>
      <c r="C576">
        <v>86.52647963503702</v>
      </c>
      <c r="D576">
        <v>85.698684025760045</v>
      </c>
      <c r="E576">
        <f t="shared" si="24"/>
        <v>0.19905830622323606</v>
      </c>
      <c r="F576">
        <f t="shared" si="25"/>
        <v>-0.52647963503702044</v>
      </c>
      <c r="G576">
        <f t="shared" si="26"/>
        <v>0.30131597423995515</v>
      </c>
    </row>
    <row r="577" spans="1:7" x14ac:dyDescent="0.25">
      <c r="A577">
        <v>86</v>
      </c>
      <c r="B577">
        <v>85.230588549624429</v>
      </c>
      <c r="C577">
        <v>85.978726036924527</v>
      </c>
      <c r="D577">
        <v>85.203338156088392</v>
      </c>
      <c r="E577">
        <f t="shared" si="24"/>
        <v>0.76941145037557135</v>
      </c>
      <c r="F577">
        <f t="shared" si="25"/>
        <v>2.1273963075472579E-2</v>
      </c>
      <c r="G577">
        <f t="shared" si="26"/>
        <v>0.79666184391160755</v>
      </c>
    </row>
    <row r="578" spans="1:7" x14ac:dyDescent="0.25">
      <c r="A578">
        <v>86</v>
      </c>
      <c r="B578">
        <v>85.432732048340981</v>
      </c>
      <c r="C578">
        <v>86.172843547211471</v>
      </c>
      <c r="D578">
        <v>85.378221512385153</v>
      </c>
      <c r="E578">
        <f t="shared" ref="E578:E641" si="27">A578-B578</f>
        <v>0.56726795165901933</v>
      </c>
      <c r="F578">
        <f t="shared" ref="F578:F641" si="28">A578-C578</f>
        <v>-0.1728435472114711</v>
      </c>
      <c r="G578">
        <f t="shared" ref="G578:G641" si="29">A578-D578</f>
        <v>0.62177848761484711</v>
      </c>
    </row>
    <row r="579" spans="1:7" x14ac:dyDescent="0.25">
      <c r="A579">
        <v>86</v>
      </c>
      <c r="B579">
        <v>86.089303331807372</v>
      </c>
      <c r="C579">
        <v>86.803469381827966</v>
      </c>
      <c r="D579">
        <v>85.951403371588697</v>
      </c>
      <c r="E579">
        <f t="shared" si="27"/>
        <v>-8.9303331807371933E-2</v>
      </c>
      <c r="F579">
        <f t="shared" si="28"/>
        <v>-0.80346938182796634</v>
      </c>
      <c r="G579">
        <f t="shared" si="29"/>
        <v>4.85966284113033E-2</v>
      </c>
    </row>
    <row r="580" spans="1:7" x14ac:dyDescent="0.25">
      <c r="A580">
        <v>86</v>
      </c>
      <c r="B580">
        <v>85.904888244178267</v>
      </c>
      <c r="C580">
        <v>86.626322751428376</v>
      </c>
      <c r="D580">
        <v>85.789603513695369</v>
      </c>
      <c r="E580">
        <f t="shared" si="27"/>
        <v>9.5111755821733368E-2</v>
      </c>
      <c r="F580">
        <f t="shared" si="28"/>
        <v>-0.62632275142837557</v>
      </c>
      <c r="G580">
        <f t="shared" si="29"/>
        <v>0.21039648630463148</v>
      </c>
    </row>
    <row r="581" spans="1:7" x14ac:dyDescent="0.25">
      <c r="A581">
        <v>86</v>
      </c>
      <c r="B581">
        <v>85.621075637926396</v>
      </c>
      <c r="C581">
        <v>86.353725182159607</v>
      </c>
      <c r="D581">
        <v>85.541831652128664</v>
      </c>
      <c r="E581">
        <f t="shared" si="27"/>
        <v>0.37892436207360447</v>
      </c>
      <c r="F581">
        <f t="shared" si="28"/>
        <v>-0.35372518215960724</v>
      </c>
      <c r="G581">
        <f t="shared" si="29"/>
        <v>0.45816834787133587</v>
      </c>
    </row>
    <row r="582" spans="1:7" x14ac:dyDescent="0.25">
      <c r="A582">
        <v>86</v>
      </c>
      <c r="B582">
        <v>85.376507532579765</v>
      </c>
      <c r="C582">
        <v>86.118849593229498</v>
      </c>
      <c r="D582">
        <v>85.329505284568285</v>
      </c>
      <c r="E582">
        <f t="shared" si="27"/>
        <v>0.62349246742023468</v>
      </c>
      <c r="F582">
        <f t="shared" si="28"/>
        <v>-0.1188495932294984</v>
      </c>
      <c r="G582">
        <f t="shared" si="29"/>
        <v>0.67049471543171535</v>
      </c>
    </row>
    <row r="583" spans="1:7" x14ac:dyDescent="0.25">
      <c r="A583">
        <v>86</v>
      </c>
      <c r="B583">
        <v>85.814807474887459</v>
      </c>
      <c r="C583">
        <v>86.539797772848857</v>
      </c>
      <c r="D583">
        <v>85.71080048712551</v>
      </c>
      <c r="E583">
        <f t="shared" si="27"/>
        <v>0.18519252511254081</v>
      </c>
      <c r="F583">
        <f t="shared" si="28"/>
        <v>-0.53979777284885699</v>
      </c>
      <c r="G583">
        <f t="shared" si="29"/>
        <v>0.28919951287448953</v>
      </c>
    </row>
    <row r="584" spans="1:7" x14ac:dyDescent="0.25">
      <c r="A584">
        <v>86</v>
      </c>
      <c r="B584">
        <v>85.90148134774509</v>
      </c>
      <c r="C584">
        <v>86.623050272277922</v>
      </c>
      <c r="D584">
        <v>85.786620399582034</v>
      </c>
      <c r="E584">
        <f t="shared" si="27"/>
        <v>9.8518652254909966E-2</v>
      </c>
      <c r="F584">
        <f t="shared" si="28"/>
        <v>-0.62305027227792209</v>
      </c>
      <c r="G584">
        <f t="shared" si="29"/>
        <v>0.21337960041796578</v>
      </c>
    </row>
    <row r="585" spans="1:7" x14ac:dyDescent="0.25">
      <c r="A585">
        <v>86</v>
      </c>
      <c r="B585">
        <v>86.162209808202249</v>
      </c>
      <c r="C585">
        <v>86.873506433812821</v>
      </c>
      <c r="D585">
        <v>86.015545652740471</v>
      </c>
      <c r="E585">
        <f t="shared" si="27"/>
        <v>-0.16220980820224895</v>
      </c>
      <c r="F585">
        <f t="shared" si="28"/>
        <v>-0.87350643381282111</v>
      </c>
      <c r="G585">
        <f t="shared" si="29"/>
        <v>-1.5545652740470928E-2</v>
      </c>
    </row>
    <row r="586" spans="1:7" x14ac:dyDescent="0.25">
      <c r="A586">
        <v>86</v>
      </c>
      <c r="B586">
        <v>85.865163255631288</v>
      </c>
      <c r="C586">
        <v>86.588165405562719</v>
      </c>
      <c r="D586">
        <v>85.754833334741406</v>
      </c>
      <c r="E586">
        <f t="shared" si="27"/>
        <v>0.1348367443687124</v>
      </c>
      <c r="F586">
        <f t="shared" si="28"/>
        <v>-0.58816540556271946</v>
      </c>
      <c r="G586">
        <f t="shared" si="29"/>
        <v>0.24516666525859421</v>
      </c>
    </row>
    <row r="587" spans="1:7" x14ac:dyDescent="0.25">
      <c r="A587">
        <v>86</v>
      </c>
      <c r="B587">
        <v>86.100879639036663</v>
      </c>
      <c r="C587">
        <v>86.814589919031988</v>
      </c>
      <c r="D587">
        <v>85.961581367410759</v>
      </c>
      <c r="E587">
        <f t="shared" si="27"/>
        <v>-0.10087963903666264</v>
      </c>
      <c r="F587">
        <f t="shared" si="28"/>
        <v>-0.81458991903198807</v>
      </c>
      <c r="G587">
        <f t="shared" si="29"/>
        <v>3.8418632589241497E-2</v>
      </c>
    </row>
    <row r="588" spans="1:7" x14ac:dyDescent="0.25">
      <c r="A588">
        <v>86</v>
      </c>
      <c r="B588">
        <v>85.915614333147403</v>
      </c>
      <c r="C588">
        <v>86.636625681306057</v>
      </c>
      <c r="D588">
        <v>85.798996802504973</v>
      </c>
      <c r="E588">
        <f t="shared" si="27"/>
        <v>8.4385666852597296E-2</v>
      </c>
      <c r="F588">
        <f t="shared" si="28"/>
        <v>-0.63662568130605734</v>
      </c>
      <c r="G588">
        <f t="shared" si="29"/>
        <v>0.2010031974950266</v>
      </c>
    </row>
    <row r="589" spans="1:7" x14ac:dyDescent="0.25">
      <c r="A589">
        <v>86</v>
      </c>
      <c r="B589">
        <v>85.776647796284578</v>
      </c>
      <c r="C589">
        <v>86.503145452311799</v>
      </c>
      <c r="D589">
        <v>85.677463652587903</v>
      </c>
      <c r="E589">
        <f t="shared" si="27"/>
        <v>0.22335220371542164</v>
      </c>
      <c r="F589">
        <f t="shared" si="28"/>
        <v>-0.50314545231179864</v>
      </c>
      <c r="G589">
        <f t="shared" si="29"/>
        <v>0.3225363474120968</v>
      </c>
    </row>
    <row r="590" spans="1:7" x14ac:dyDescent="0.25">
      <c r="A590">
        <v>86</v>
      </c>
      <c r="B590">
        <v>86.135158997627343</v>
      </c>
      <c r="C590">
        <v>86.847520008886903</v>
      </c>
      <c r="D590">
        <v>85.991734934582709</v>
      </c>
      <c r="E590">
        <f t="shared" si="27"/>
        <v>-0.13515899762734307</v>
      </c>
      <c r="F590">
        <f t="shared" si="28"/>
        <v>-0.84752000888690304</v>
      </c>
      <c r="G590">
        <f t="shared" si="29"/>
        <v>8.2650654172908844E-3</v>
      </c>
    </row>
    <row r="591" spans="1:7" x14ac:dyDescent="0.25">
      <c r="A591">
        <v>86</v>
      </c>
      <c r="B591">
        <v>85.988465503599912</v>
      </c>
      <c r="C591">
        <v>86.706604098227658</v>
      </c>
      <c r="D591">
        <v>85.862852512771354</v>
      </c>
      <c r="E591">
        <f t="shared" si="27"/>
        <v>1.1534496400088301E-2</v>
      </c>
      <c r="F591">
        <f t="shared" si="28"/>
        <v>-0.70660409822765757</v>
      </c>
      <c r="G591">
        <f t="shared" si="29"/>
        <v>0.13714748722864556</v>
      </c>
    </row>
    <row r="592" spans="1:7" x14ac:dyDescent="0.25">
      <c r="A592">
        <v>86</v>
      </c>
      <c r="B592">
        <v>85.624165772761401</v>
      </c>
      <c r="C592">
        <v>86.356693018875191</v>
      </c>
      <c r="D592">
        <v>85.54452138524158</v>
      </c>
      <c r="E592">
        <f t="shared" si="27"/>
        <v>0.37583422723859883</v>
      </c>
      <c r="F592">
        <f t="shared" si="28"/>
        <v>-0.35669301887519111</v>
      </c>
      <c r="G592">
        <f t="shared" si="29"/>
        <v>0.45547861475841955</v>
      </c>
    </row>
    <row r="593" spans="1:7" x14ac:dyDescent="0.25">
      <c r="A593">
        <v>86</v>
      </c>
      <c r="B593">
        <v>86.147744890289687</v>
      </c>
      <c r="C593">
        <v>86.859610636787906</v>
      </c>
      <c r="D593">
        <v>86.002811590979448</v>
      </c>
      <c r="E593">
        <f t="shared" si="27"/>
        <v>-0.14774489028968674</v>
      </c>
      <c r="F593">
        <f t="shared" si="28"/>
        <v>-0.85961063678790595</v>
      </c>
      <c r="G593">
        <f t="shared" si="29"/>
        <v>-2.8115909794479421E-3</v>
      </c>
    </row>
    <row r="594" spans="1:7" x14ac:dyDescent="0.25">
      <c r="A594">
        <v>86</v>
      </c>
      <c r="B594">
        <v>85.897437205786872</v>
      </c>
      <c r="C594">
        <v>86.619165696351303</v>
      </c>
      <c r="D594">
        <v>85.783079587443268</v>
      </c>
      <c r="E594">
        <f t="shared" si="27"/>
        <v>0.10256279421312797</v>
      </c>
      <c r="F594">
        <f t="shared" si="28"/>
        <v>-0.61916569635130259</v>
      </c>
      <c r="G594">
        <f t="shared" si="29"/>
        <v>0.21692041255673189</v>
      </c>
    </row>
    <row r="595" spans="1:7" x14ac:dyDescent="0.25">
      <c r="A595">
        <v>86</v>
      </c>
      <c r="B595">
        <v>85.852033378469002</v>
      </c>
      <c r="C595">
        <v>86.575553815909956</v>
      </c>
      <c r="D595">
        <v>85.74334757433499</v>
      </c>
      <c r="E595">
        <f t="shared" si="27"/>
        <v>0.1479666215309976</v>
      </c>
      <c r="F595">
        <f t="shared" si="28"/>
        <v>-0.5755538159099558</v>
      </c>
      <c r="G595">
        <f t="shared" si="29"/>
        <v>0.25665242566500979</v>
      </c>
    </row>
    <row r="596" spans="1:7" x14ac:dyDescent="0.25">
      <c r="A596">
        <v>86</v>
      </c>
      <c r="B596">
        <v>85.983434200001028</v>
      </c>
      <c r="C596">
        <v>86.701771120644935</v>
      </c>
      <c r="D596">
        <v>85.85843926850518</v>
      </c>
      <c r="E596">
        <f t="shared" si="27"/>
        <v>1.6565799998971897E-2</v>
      </c>
      <c r="F596">
        <f t="shared" si="28"/>
        <v>-0.70177112064493485</v>
      </c>
      <c r="G596">
        <f t="shared" si="29"/>
        <v>0.1415607314948204</v>
      </c>
    </row>
    <row r="597" spans="1:7" x14ac:dyDescent="0.25">
      <c r="A597">
        <v>86</v>
      </c>
      <c r="B597">
        <v>86.167905323452558</v>
      </c>
      <c r="C597">
        <v>86.878977884468213</v>
      </c>
      <c r="D597">
        <v>86.020560736383686</v>
      </c>
      <c r="E597">
        <f t="shared" si="27"/>
        <v>-0.16790532345255826</v>
      </c>
      <c r="F597">
        <f t="shared" si="28"/>
        <v>-0.87897788446821323</v>
      </c>
      <c r="G597">
        <f t="shared" si="29"/>
        <v>-2.0560736383686162E-2</v>
      </c>
    </row>
    <row r="598" spans="1:7" x14ac:dyDescent="0.25">
      <c r="A598">
        <v>86</v>
      </c>
      <c r="B598">
        <v>85.879175773038511</v>
      </c>
      <c r="C598">
        <v>86.601624877121012</v>
      </c>
      <c r="D598">
        <v>85.767094748114516</v>
      </c>
      <c r="E598">
        <f t="shared" si="27"/>
        <v>0.12082422696148853</v>
      </c>
      <c r="F598">
        <f t="shared" si="28"/>
        <v>-0.60162487712101154</v>
      </c>
      <c r="G598">
        <f t="shared" si="29"/>
        <v>0.23290525188548372</v>
      </c>
    </row>
    <row r="599" spans="1:7" x14ac:dyDescent="0.25">
      <c r="A599">
        <v>86</v>
      </c>
      <c r="B599">
        <v>86.154050993769431</v>
      </c>
      <c r="C599">
        <v>86.865668616021537</v>
      </c>
      <c r="D599">
        <v>86.008362625925002</v>
      </c>
      <c r="E599">
        <f t="shared" si="27"/>
        <v>-0.15405099376943099</v>
      </c>
      <c r="F599">
        <f t="shared" si="28"/>
        <v>-0.86566861602153722</v>
      </c>
      <c r="G599">
        <f t="shared" si="29"/>
        <v>-8.3626259250024759E-3</v>
      </c>
    </row>
    <row r="600" spans="1:7" x14ac:dyDescent="0.25">
      <c r="A600">
        <v>86</v>
      </c>
      <c r="B600">
        <v>86.515095804653669</v>
      </c>
      <c r="C600">
        <v>87.212536271760484</v>
      </c>
      <c r="D600">
        <v>86.327442450857845</v>
      </c>
      <c r="E600">
        <f t="shared" si="27"/>
        <v>-0.51509580465366867</v>
      </c>
      <c r="F600">
        <f t="shared" si="28"/>
        <v>-1.2125362717604844</v>
      </c>
      <c r="G600">
        <f t="shared" si="29"/>
        <v>-0.32744245085784485</v>
      </c>
    </row>
    <row r="601" spans="1:7" x14ac:dyDescent="0.25">
      <c r="A601">
        <v>86</v>
      </c>
      <c r="B601">
        <v>86.302911599929161</v>
      </c>
      <c r="C601">
        <v>87.008677064933707</v>
      </c>
      <c r="D601">
        <v>86.139618579487205</v>
      </c>
      <c r="E601">
        <f t="shared" si="27"/>
        <v>-0.3029115999291605</v>
      </c>
      <c r="F601">
        <f t="shared" si="28"/>
        <v>-1.0086770649337069</v>
      </c>
      <c r="G601">
        <f t="shared" si="29"/>
        <v>-0.13961857948720535</v>
      </c>
    </row>
    <row r="602" spans="1:7" x14ac:dyDescent="0.25">
      <c r="A602">
        <v>86</v>
      </c>
      <c r="B602">
        <v>85.212983736848514</v>
      </c>
      <c r="C602">
        <v>85.96182106188202</v>
      </c>
      <c r="D602">
        <v>85.18814217516973</v>
      </c>
      <c r="E602">
        <f t="shared" si="27"/>
        <v>0.78701626315148587</v>
      </c>
      <c r="F602">
        <f t="shared" si="28"/>
        <v>3.817893811798001E-2</v>
      </c>
      <c r="G602">
        <f t="shared" si="29"/>
        <v>0.81185782483026969</v>
      </c>
    </row>
    <row r="603" spans="1:7" x14ac:dyDescent="0.25">
      <c r="A603">
        <v>86</v>
      </c>
      <c r="B603">
        <v>86.903724605217533</v>
      </c>
      <c r="C603">
        <v>87.585967723231832</v>
      </c>
      <c r="D603">
        <v>86.67372420332029</v>
      </c>
      <c r="E603">
        <f t="shared" si="27"/>
        <v>-0.90372460521753339</v>
      </c>
      <c r="F603">
        <f t="shared" si="28"/>
        <v>-1.5859677232318319</v>
      </c>
      <c r="G603">
        <f t="shared" si="29"/>
        <v>-0.67372420332029037</v>
      </c>
    </row>
    <row r="604" spans="1:7" x14ac:dyDescent="0.25">
      <c r="A604">
        <v>86</v>
      </c>
      <c r="B604">
        <v>86.392285860202534</v>
      </c>
      <c r="C604">
        <v>87.094542371180992</v>
      </c>
      <c r="D604">
        <v>86.218626436511386</v>
      </c>
      <c r="E604">
        <f t="shared" si="27"/>
        <v>-0.39228586020253431</v>
      </c>
      <c r="F604">
        <f t="shared" si="28"/>
        <v>-1.0945423711809923</v>
      </c>
      <c r="G604">
        <f t="shared" si="29"/>
        <v>-0.21862643651138569</v>
      </c>
    </row>
    <row r="605" spans="1:7" x14ac:dyDescent="0.25">
      <c r="A605">
        <v>86</v>
      </c>
      <c r="B605">
        <v>85.906754838297687</v>
      </c>
      <c r="C605">
        <v>86.628115702216732</v>
      </c>
      <c r="D605">
        <v>85.791238014759642</v>
      </c>
      <c r="E605">
        <f t="shared" si="27"/>
        <v>9.3245161702313339E-2</v>
      </c>
      <c r="F605">
        <f t="shared" si="28"/>
        <v>-0.62811570221673207</v>
      </c>
      <c r="G605">
        <f t="shared" si="29"/>
        <v>0.20876198524035772</v>
      </c>
    </row>
    <row r="606" spans="1:7" x14ac:dyDescent="0.25">
      <c r="A606">
        <v>86</v>
      </c>
      <c r="B606">
        <v>85.835519504886094</v>
      </c>
      <c r="C606">
        <v>86.559691916129083</v>
      </c>
      <c r="D606">
        <v>85.728906107646537</v>
      </c>
      <c r="E606">
        <f t="shared" si="27"/>
        <v>0.1644804951139065</v>
      </c>
      <c r="F606">
        <f t="shared" si="28"/>
        <v>-0.55969191612908276</v>
      </c>
      <c r="G606">
        <f t="shared" si="29"/>
        <v>0.27109389235346271</v>
      </c>
    </row>
    <row r="607" spans="1:7" x14ac:dyDescent="0.25">
      <c r="A607">
        <v>86</v>
      </c>
      <c r="B607">
        <v>86.524217149651733</v>
      </c>
      <c r="C607">
        <v>87.221300179551505</v>
      </c>
      <c r="D607">
        <v>86.335536067026226</v>
      </c>
      <c r="E607">
        <f t="shared" si="27"/>
        <v>-0.52421714965173294</v>
      </c>
      <c r="F607">
        <f t="shared" si="28"/>
        <v>-1.2213001795515055</v>
      </c>
      <c r="G607">
        <f t="shared" si="29"/>
        <v>-0.33553606702622574</v>
      </c>
    </row>
    <row r="608" spans="1:7" x14ac:dyDescent="0.25">
      <c r="A608">
        <v>86</v>
      </c>
      <c r="B608">
        <v>86.148779918972792</v>
      </c>
      <c r="C608">
        <v>86.860604939341883</v>
      </c>
      <c r="D608">
        <v>86.003722637675352</v>
      </c>
      <c r="E608">
        <f t="shared" si="27"/>
        <v>-0.1487799189727923</v>
      </c>
      <c r="F608">
        <f t="shared" si="28"/>
        <v>-0.86060493934188287</v>
      </c>
      <c r="G608">
        <f t="shared" si="29"/>
        <v>-3.7226376753523027E-3</v>
      </c>
    </row>
    <row r="609" spans="1:7" x14ac:dyDescent="0.25">
      <c r="A609">
        <v>86</v>
      </c>
      <c r="B609">
        <v>86.033679411538074</v>
      </c>
      <c r="C609">
        <v>86.750036239968694</v>
      </c>
      <c r="D609">
        <v>85.902533522771279</v>
      </c>
      <c r="E609">
        <f t="shared" si="27"/>
        <v>-3.3679411538074078E-2</v>
      </c>
      <c r="F609">
        <f t="shared" si="28"/>
        <v>-0.75003623996869351</v>
      </c>
      <c r="G609">
        <f t="shared" si="29"/>
        <v>9.746647722872126E-2</v>
      </c>
    </row>
    <row r="610" spans="1:7" x14ac:dyDescent="0.25">
      <c r="A610">
        <v>86</v>
      </c>
      <c r="B610">
        <v>86.111170642189293</v>
      </c>
      <c r="C610">
        <v>86.82447580469335</v>
      </c>
      <c r="D610">
        <v>85.970631435478765</v>
      </c>
      <c r="E610">
        <f t="shared" si="27"/>
        <v>-0.11117064218929329</v>
      </c>
      <c r="F610">
        <f t="shared" si="28"/>
        <v>-0.8244758046933498</v>
      </c>
      <c r="G610">
        <f t="shared" si="29"/>
        <v>2.936856452123493E-2</v>
      </c>
    </row>
    <row r="611" spans="1:7" x14ac:dyDescent="0.25">
      <c r="A611">
        <v>86</v>
      </c>
      <c r="B611">
        <v>86.375791955884623</v>
      </c>
      <c r="C611">
        <v>87.078695779438689</v>
      </c>
      <c r="D611">
        <v>86.204034110756254</v>
      </c>
      <c r="E611">
        <f t="shared" si="27"/>
        <v>-0.37579195588462255</v>
      </c>
      <c r="F611">
        <f t="shared" si="28"/>
        <v>-1.0786957794386893</v>
      </c>
      <c r="G611">
        <f t="shared" si="29"/>
        <v>-0.20403411075625399</v>
      </c>
    </row>
    <row r="612" spans="1:7" x14ac:dyDescent="0.25">
      <c r="A612">
        <v>86</v>
      </c>
      <c r="B612">
        <v>86.158835717716443</v>
      </c>
      <c r="C612">
        <v>86.870265088484572</v>
      </c>
      <c r="D612">
        <v>86.012574947863172</v>
      </c>
      <c r="E612">
        <f t="shared" si="27"/>
        <v>-0.15883571771644256</v>
      </c>
      <c r="F612">
        <f t="shared" si="28"/>
        <v>-0.8702650884845724</v>
      </c>
      <c r="G612">
        <f t="shared" si="29"/>
        <v>-1.2574947863171815E-2</v>
      </c>
    </row>
    <row r="613" spans="1:7" x14ac:dyDescent="0.25">
      <c r="A613">
        <v>86</v>
      </c>
      <c r="B613">
        <v>86.049757215586524</v>
      </c>
      <c r="C613">
        <v>86.765480672669469</v>
      </c>
      <c r="D613">
        <v>85.91665311432925</v>
      </c>
      <c r="E613">
        <f t="shared" si="27"/>
        <v>-4.9757215586524239E-2</v>
      </c>
      <c r="F613">
        <f t="shared" si="28"/>
        <v>-0.76548067266946873</v>
      </c>
      <c r="G613">
        <f t="shared" si="29"/>
        <v>8.3346885670749771E-2</v>
      </c>
    </row>
    <row r="614" spans="1:7" x14ac:dyDescent="0.25">
      <c r="A614">
        <v>86</v>
      </c>
      <c r="B614">
        <v>85.789435113781266</v>
      </c>
      <c r="C614">
        <v>86.515427582962062</v>
      </c>
      <c r="D614">
        <v>85.688631830469802</v>
      </c>
      <c r="E614">
        <f t="shared" si="27"/>
        <v>0.2105648862187337</v>
      </c>
      <c r="F614">
        <f t="shared" si="28"/>
        <v>-0.51542758296206159</v>
      </c>
      <c r="G614">
        <f t="shared" si="29"/>
        <v>0.31136816953019775</v>
      </c>
    </row>
    <row r="615" spans="1:7" x14ac:dyDescent="0.25">
      <c r="A615">
        <v>86</v>
      </c>
      <c r="B615">
        <v>86.039353142230823</v>
      </c>
      <c r="C615">
        <v>86.755486446050156</v>
      </c>
      <c r="D615">
        <v>85.907515660741197</v>
      </c>
      <c r="E615">
        <f t="shared" si="27"/>
        <v>-3.9353142230822868E-2</v>
      </c>
      <c r="F615">
        <f t="shared" si="28"/>
        <v>-0.75548644605015625</v>
      </c>
      <c r="G615">
        <f t="shared" si="29"/>
        <v>9.2484339258803061E-2</v>
      </c>
    </row>
    <row r="616" spans="1:7" x14ac:dyDescent="0.25">
      <c r="A616">
        <v>86</v>
      </c>
      <c r="B616">
        <v>86.173619506040652</v>
      </c>
      <c r="C616">
        <v>86.884467282236386</v>
      </c>
      <c r="D616">
        <v>86.025592875020422</v>
      </c>
      <c r="E616">
        <f t="shared" si="27"/>
        <v>-0.17361950604065157</v>
      </c>
      <c r="F616">
        <f t="shared" si="28"/>
        <v>-0.88446728223638615</v>
      </c>
      <c r="G616">
        <f t="shared" si="29"/>
        <v>-2.5592875020421957E-2</v>
      </c>
    </row>
    <row r="617" spans="1:7" x14ac:dyDescent="0.25">
      <c r="A617">
        <v>86</v>
      </c>
      <c r="B617">
        <v>86.422767069201285</v>
      </c>
      <c r="C617">
        <v>87.123827637894394</v>
      </c>
      <c r="D617">
        <v>86.245607239847317</v>
      </c>
      <c r="E617">
        <f t="shared" si="27"/>
        <v>-0.42276706920128504</v>
      </c>
      <c r="F617">
        <f t="shared" si="28"/>
        <v>-1.1238276378943937</v>
      </c>
      <c r="G617">
        <f t="shared" si="29"/>
        <v>-0.24560723984731681</v>
      </c>
    </row>
    <row r="618" spans="1:7" x14ac:dyDescent="0.25">
      <c r="A618">
        <v>86</v>
      </c>
      <c r="B618">
        <v>86.141266449774278</v>
      </c>
      <c r="C618">
        <v>86.853387119399756</v>
      </c>
      <c r="D618">
        <v>85.997109637808521</v>
      </c>
      <c r="E618">
        <f t="shared" si="27"/>
        <v>-0.14126644977427816</v>
      </c>
      <c r="F618">
        <f t="shared" si="28"/>
        <v>-0.85338711939975553</v>
      </c>
      <c r="G618">
        <f t="shared" si="29"/>
        <v>2.8903621914793121E-3</v>
      </c>
    </row>
    <row r="619" spans="1:7" x14ac:dyDescent="0.25">
      <c r="A619">
        <v>86</v>
      </c>
      <c r="B619">
        <v>86.3542802034451</v>
      </c>
      <c r="C619">
        <v>87.058028444887768</v>
      </c>
      <c r="D619">
        <v>86.185010292337452</v>
      </c>
      <c r="E619">
        <f t="shared" si="27"/>
        <v>-0.35428020344510003</v>
      </c>
      <c r="F619">
        <f t="shared" si="28"/>
        <v>-1.0580284448877677</v>
      </c>
      <c r="G619">
        <f t="shared" si="29"/>
        <v>-0.18501029233745214</v>
      </c>
    </row>
    <row r="620" spans="1:7" x14ac:dyDescent="0.25">
      <c r="A620">
        <v>86</v>
      </c>
      <c r="B620">
        <v>86.238032358499595</v>
      </c>
      <c r="C620">
        <v>86.946347239043064</v>
      </c>
      <c r="D620">
        <v>86.082360291211117</v>
      </c>
      <c r="E620">
        <f t="shared" si="27"/>
        <v>-0.23803235849959492</v>
      </c>
      <c r="F620">
        <f t="shared" si="28"/>
        <v>-0.94634723904306384</v>
      </c>
      <c r="G620">
        <f t="shared" si="29"/>
        <v>-8.2360291211116987E-2</v>
      </c>
    </row>
    <row r="621" spans="1:7" x14ac:dyDescent="0.25">
      <c r="A621">
        <v>86</v>
      </c>
      <c r="B621">
        <v>86.058032891967031</v>
      </c>
      <c r="C621">
        <v>86.773430379689117</v>
      </c>
      <c r="D621">
        <v>85.923922741668349</v>
      </c>
      <c r="E621">
        <f t="shared" si="27"/>
        <v>-5.8032891967030764E-2</v>
      </c>
      <c r="F621">
        <f t="shared" si="28"/>
        <v>-0.77343037968911688</v>
      </c>
      <c r="G621">
        <f t="shared" si="29"/>
        <v>7.607725833165091E-2</v>
      </c>
    </row>
    <row r="622" spans="1:7" x14ac:dyDescent="0.25">
      <c r="A622">
        <v>86</v>
      </c>
      <c r="B622">
        <v>85.979232184395187</v>
      </c>
      <c r="C622">
        <v>86.697734750282379</v>
      </c>
      <c r="D622">
        <v>85.854753803620142</v>
      </c>
      <c r="E622">
        <f t="shared" si="27"/>
        <v>2.0767815604813222E-2</v>
      </c>
      <c r="F622">
        <f t="shared" si="28"/>
        <v>-0.69773475028237897</v>
      </c>
      <c r="G622">
        <f t="shared" si="29"/>
        <v>0.14524619637985836</v>
      </c>
    </row>
    <row r="623" spans="1:7" x14ac:dyDescent="0.25">
      <c r="A623">
        <v>86</v>
      </c>
      <c r="B623">
        <v>85.841383330391494</v>
      </c>
      <c r="C623">
        <v>86.565324222028494</v>
      </c>
      <c r="D623">
        <v>85.734033473087038</v>
      </c>
      <c r="E623">
        <f t="shared" si="27"/>
        <v>0.15861666960850584</v>
      </c>
      <c r="F623">
        <f t="shared" si="28"/>
        <v>-0.56532422202849375</v>
      </c>
      <c r="G623">
        <f t="shared" si="29"/>
        <v>0.26596652691296185</v>
      </c>
    </row>
    <row r="624" spans="1:7" x14ac:dyDescent="0.25">
      <c r="A624">
        <v>86</v>
      </c>
      <c r="B624">
        <v>85.838287245410413</v>
      </c>
      <c r="C624">
        <v>86.562350376942859</v>
      </c>
      <c r="D624">
        <v>85.731326157604826</v>
      </c>
      <c r="E624">
        <f t="shared" si="27"/>
        <v>0.16171275458958689</v>
      </c>
      <c r="F624">
        <f t="shared" si="28"/>
        <v>-0.5623503769428595</v>
      </c>
      <c r="G624">
        <f t="shared" si="29"/>
        <v>0.26867384239517378</v>
      </c>
    </row>
    <row r="625" spans="1:7" x14ac:dyDescent="0.25">
      <c r="A625">
        <v>86</v>
      </c>
      <c r="B625">
        <v>85.842968617768165</v>
      </c>
      <c r="C625">
        <v>86.566846920570072</v>
      </c>
      <c r="D625">
        <v>85.735419767846111</v>
      </c>
      <c r="E625">
        <f t="shared" si="27"/>
        <v>0.15703138223183544</v>
      </c>
      <c r="F625">
        <f t="shared" si="28"/>
        <v>-0.56684692057007169</v>
      </c>
      <c r="G625">
        <f t="shared" si="29"/>
        <v>0.26458023215388948</v>
      </c>
    </row>
    <row r="626" spans="1:7" x14ac:dyDescent="0.25">
      <c r="A626">
        <v>86</v>
      </c>
      <c r="B626">
        <v>85.891421217052056</v>
      </c>
      <c r="C626">
        <v>86.613387088202444</v>
      </c>
      <c r="D626">
        <v>85.777812906436836</v>
      </c>
      <c r="E626">
        <f t="shared" si="27"/>
        <v>0.10857878294794432</v>
      </c>
      <c r="F626">
        <f t="shared" si="28"/>
        <v>-0.61338708820244392</v>
      </c>
      <c r="G626">
        <f t="shared" si="29"/>
        <v>0.22218709356316424</v>
      </c>
    </row>
    <row r="627" spans="1:7" x14ac:dyDescent="0.25">
      <c r="A627">
        <v>88</v>
      </c>
      <c r="B627">
        <v>88.270700218744111</v>
      </c>
      <c r="C627">
        <v>88.900000189605706</v>
      </c>
      <c r="D627">
        <v>87.916109359764306</v>
      </c>
      <c r="E627">
        <f t="shared" si="27"/>
        <v>-0.27070021874411054</v>
      </c>
      <c r="F627">
        <f t="shared" si="28"/>
        <v>-0.90000018960570571</v>
      </c>
      <c r="G627">
        <f t="shared" si="29"/>
        <v>8.3890640235694036E-2</v>
      </c>
    </row>
    <row r="628" spans="1:7" x14ac:dyDescent="0.25">
      <c r="A628">
        <v>88</v>
      </c>
      <c r="B628">
        <v>88.145280775856293</v>
      </c>
      <c r="C628">
        <v>88.77940534106726</v>
      </c>
      <c r="D628">
        <v>87.80048224388058</v>
      </c>
      <c r="E628">
        <f t="shared" si="27"/>
        <v>-0.14528077585629262</v>
      </c>
      <c r="F628">
        <f t="shared" si="28"/>
        <v>-0.77940534106726034</v>
      </c>
      <c r="G628">
        <f t="shared" si="29"/>
        <v>0.19951775611941969</v>
      </c>
    </row>
    <row r="629" spans="1:7" x14ac:dyDescent="0.25">
      <c r="A629">
        <v>88</v>
      </c>
      <c r="B629">
        <v>88.483894248357018</v>
      </c>
      <c r="C629">
        <v>89.105008232428318</v>
      </c>
      <c r="D629">
        <v>88.113445224491997</v>
      </c>
      <c r="E629">
        <f t="shared" si="27"/>
        <v>-0.48389424835701789</v>
      </c>
      <c r="F629">
        <f t="shared" si="28"/>
        <v>-1.1050082324283181</v>
      </c>
      <c r="G629">
        <f t="shared" si="29"/>
        <v>-0.11344522449199701</v>
      </c>
    </row>
    <row r="630" spans="1:7" x14ac:dyDescent="0.25">
      <c r="A630">
        <v>88</v>
      </c>
      <c r="B630">
        <v>88.159386813145417</v>
      </c>
      <c r="C630">
        <v>88.792968422835301</v>
      </c>
      <c r="D630">
        <v>87.813469932388301</v>
      </c>
      <c r="E630">
        <f t="shared" si="27"/>
        <v>-0.15938681314541725</v>
      </c>
      <c r="F630">
        <f t="shared" si="28"/>
        <v>-0.79296842283530111</v>
      </c>
      <c r="G630">
        <f t="shared" si="29"/>
        <v>0.18653006761169877</v>
      </c>
    </row>
    <row r="631" spans="1:7" x14ac:dyDescent="0.25">
      <c r="A631">
        <v>88</v>
      </c>
      <c r="B631">
        <v>88.430969214378251</v>
      </c>
      <c r="C631">
        <v>89.054113585566682</v>
      </c>
      <c r="D631">
        <v>88.064363833343862</v>
      </c>
      <c r="E631">
        <f t="shared" si="27"/>
        <v>-0.43096921437825131</v>
      </c>
      <c r="F631">
        <f t="shared" si="28"/>
        <v>-1.0541135855666823</v>
      </c>
      <c r="G631">
        <f t="shared" si="29"/>
        <v>-6.4363833343861643E-2</v>
      </c>
    </row>
    <row r="632" spans="1:7" x14ac:dyDescent="0.25">
      <c r="A632">
        <v>88</v>
      </c>
      <c r="B632">
        <v>88.118670455154174</v>
      </c>
      <c r="C632">
        <v>88.753819505614231</v>
      </c>
      <c r="D632">
        <v>87.775993318784955</v>
      </c>
      <c r="E632">
        <f t="shared" si="27"/>
        <v>-0.11867045515417374</v>
      </c>
      <c r="F632">
        <f t="shared" si="28"/>
        <v>-0.75381950561423139</v>
      </c>
      <c r="G632">
        <f t="shared" si="29"/>
        <v>0.22400668121504452</v>
      </c>
    </row>
    <row r="633" spans="1:7" x14ac:dyDescent="0.25">
      <c r="A633">
        <v>88</v>
      </c>
      <c r="B633">
        <v>88.159831736859971</v>
      </c>
      <c r="C633">
        <v>88.793396222347795</v>
      </c>
      <c r="D633">
        <v>87.813879651754746</v>
      </c>
      <c r="E633">
        <f t="shared" si="27"/>
        <v>-0.15983173685997087</v>
      </c>
      <c r="F633">
        <f t="shared" si="28"/>
        <v>-0.79339622234779483</v>
      </c>
      <c r="G633">
        <f t="shared" si="29"/>
        <v>0.18612034824525381</v>
      </c>
    </row>
    <row r="634" spans="1:7" x14ac:dyDescent="0.25">
      <c r="A634">
        <v>88</v>
      </c>
      <c r="B634">
        <v>88.285275060933714</v>
      </c>
      <c r="C634">
        <v>88.914014798708152</v>
      </c>
      <c r="D634">
        <v>87.92956839816425</v>
      </c>
      <c r="E634">
        <f t="shared" si="27"/>
        <v>-0.28527506093371358</v>
      </c>
      <c r="F634">
        <f t="shared" si="28"/>
        <v>-0.91401479870815194</v>
      </c>
      <c r="G634">
        <f t="shared" si="29"/>
        <v>7.0431601835750257E-2</v>
      </c>
    </row>
    <row r="635" spans="1:7" x14ac:dyDescent="0.25">
      <c r="A635">
        <v>88</v>
      </c>
      <c r="B635">
        <v>88.347771300472147</v>
      </c>
      <c r="C635">
        <v>88.974109791983423</v>
      </c>
      <c r="D635">
        <v>87.98733265737394</v>
      </c>
      <c r="E635">
        <f t="shared" si="27"/>
        <v>-0.34777130047214655</v>
      </c>
      <c r="F635">
        <f t="shared" si="28"/>
        <v>-0.97410979198342318</v>
      </c>
      <c r="G635">
        <f t="shared" si="29"/>
        <v>1.2667342626059508E-2</v>
      </c>
    </row>
    <row r="636" spans="1:7" x14ac:dyDescent="0.25">
      <c r="A636">
        <v>88</v>
      </c>
      <c r="B636">
        <v>88.290452733514272</v>
      </c>
      <c r="C636">
        <v>88.918993471415689</v>
      </c>
      <c r="D636">
        <v>87.93435079850137</v>
      </c>
      <c r="E636">
        <f t="shared" si="27"/>
        <v>-0.2904527335142717</v>
      </c>
      <c r="F636">
        <f t="shared" si="28"/>
        <v>-0.9189934714156891</v>
      </c>
      <c r="G636">
        <f t="shared" si="29"/>
        <v>6.564920149862985E-2</v>
      </c>
    </row>
    <row r="637" spans="1:7" x14ac:dyDescent="0.25">
      <c r="A637">
        <v>88</v>
      </c>
      <c r="B637">
        <v>88.312219748703185</v>
      </c>
      <c r="C637">
        <v>88.939924010701901</v>
      </c>
      <c r="D637">
        <v>87.954462477625725</v>
      </c>
      <c r="E637">
        <f t="shared" si="27"/>
        <v>-0.31221974870318547</v>
      </c>
      <c r="F637">
        <f t="shared" si="28"/>
        <v>-0.93992401070190112</v>
      </c>
      <c r="G637">
        <f t="shared" si="29"/>
        <v>4.5537522374274886E-2</v>
      </c>
    </row>
    <row r="638" spans="1:7" x14ac:dyDescent="0.25">
      <c r="A638">
        <v>88</v>
      </c>
      <c r="B638">
        <v>87.773224748805291</v>
      </c>
      <c r="C638">
        <v>88.421700342256059</v>
      </c>
      <c r="D638">
        <v>87.459461119825306</v>
      </c>
      <c r="E638">
        <f t="shared" si="27"/>
        <v>0.22677525119470943</v>
      </c>
      <c r="F638">
        <f t="shared" si="28"/>
        <v>-0.42170034225605946</v>
      </c>
      <c r="G638">
        <f t="shared" si="29"/>
        <v>0.54053888017469376</v>
      </c>
    </row>
    <row r="639" spans="1:7" x14ac:dyDescent="0.25">
      <c r="A639">
        <v>88</v>
      </c>
      <c r="B639">
        <v>88.235186525920497</v>
      </c>
      <c r="C639">
        <v>88.865851957215312</v>
      </c>
      <c r="D639">
        <v>87.88333383387068</v>
      </c>
      <c r="E639">
        <f t="shared" si="27"/>
        <v>-0.23518652592049705</v>
      </c>
      <c r="F639">
        <f t="shared" si="28"/>
        <v>-0.8658519572153125</v>
      </c>
      <c r="G639">
        <f t="shared" si="29"/>
        <v>0.11666616612932046</v>
      </c>
    </row>
    <row r="640" spans="1:7" x14ac:dyDescent="0.25">
      <c r="A640">
        <v>88</v>
      </c>
      <c r="B640">
        <v>88.558000789012681</v>
      </c>
      <c r="C640">
        <v>89.176273749452321</v>
      </c>
      <c r="D640">
        <v>88.18227386608018</v>
      </c>
      <c r="E640">
        <f t="shared" si="27"/>
        <v>-0.5580007890126808</v>
      </c>
      <c r="F640">
        <f t="shared" si="28"/>
        <v>-1.1762737494523208</v>
      </c>
      <c r="G640">
        <f t="shared" si="29"/>
        <v>-0.18227386608018037</v>
      </c>
    </row>
    <row r="641" spans="1:7" x14ac:dyDescent="0.25">
      <c r="A641">
        <v>88</v>
      </c>
      <c r="B641">
        <v>87.770767015269271</v>
      </c>
      <c r="C641">
        <v>88.419337603094789</v>
      </c>
      <c r="D641">
        <v>87.457218162153708</v>
      </c>
      <c r="E641">
        <f t="shared" si="27"/>
        <v>0.22923298473072862</v>
      </c>
      <c r="F641">
        <f t="shared" si="28"/>
        <v>-0.41933760309478885</v>
      </c>
      <c r="G641">
        <f t="shared" si="29"/>
        <v>0.54278183784629164</v>
      </c>
    </row>
    <row r="642" spans="1:7" x14ac:dyDescent="0.25">
      <c r="A642">
        <v>88</v>
      </c>
      <c r="B642">
        <v>88.006045219858649</v>
      </c>
      <c r="C642">
        <v>88.645533584416881</v>
      </c>
      <c r="D642">
        <v>87.672515222572628</v>
      </c>
      <c r="E642">
        <f t="shared" ref="E642:E705" si="30">A642-B642</f>
        <v>-6.0452198586489203E-3</v>
      </c>
      <c r="F642">
        <f t="shared" ref="F642:F705" si="31">A642-C642</f>
        <v>-0.64553358441688147</v>
      </c>
      <c r="G642">
        <f t="shared" ref="G642:G705" si="32">A642-D642</f>
        <v>0.32748477742737236</v>
      </c>
    </row>
    <row r="643" spans="1:7" x14ac:dyDescent="0.25">
      <c r="A643">
        <v>88</v>
      </c>
      <c r="B643">
        <v>88.082512499281904</v>
      </c>
      <c r="C643">
        <v>88.719054091042977</v>
      </c>
      <c r="D643">
        <v>87.742742342719367</v>
      </c>
      <c r="E643">
        <f t="shared" si="30"/>
        <v>-8.2512499281904184E-2</v>
      </c>
      <c r="F643">
        <f t="shared" si="31"/>
        <v>-0.71905409104297746</v>
      </c>
      <c r="G643">
        <f t="shared" si="32"/>
        <v>0.25725765728063266</v>
      </c>
    </row>
    <row r="644" spans="1:7" x14ac:dyDescent="0.25">
      <c r="A644">
        <v>88</v>
      </c>
      <c r="B644">
        <v>87.609798116318302</v>
      </c>
      <c r="C644">
        <v>88.26459591524079</v>
      </c>
      <c r="D644">
        <v>87.310591709006587</v>
      </c>
      <c r="E644">
        <f t="shared" si="30"/>
        <v>0.39020188368169784</v>
      </c>
      <c r="F644">
        <f t="shared" si="31"/>
        <v>-0.26459591524078974</v>
      </c>
      <c r="G644">
        <f t="shared" si="32"/>
        <v>0.68940829099341272</v>
      </c>
    </row>
    <row r="645" spans="1:7" x14ac:dyDescent="0.25">
      <c r="A645">
        <v>88</v>
      </c>
      <c r="B645">
        <v>87.821027586626329</v>
      </c>
      <c r="C645">
        <v>88.46765605040855</v>
      </c>
      <c r="D645">
        <v>87.503111876455961</v>
      </c>
      <c r="E645">
        <f t="shared" si="30"/>
        <v>0.1789724133736712</v>
      </c>
      <c r="F645">
        <f t="shared" si="31"/>
        <v>-0.46765605040855007</v>
      </c>
      <c r="G645">
        <f t="shared" si="32"/>
        <v>0.49688812354403922</v>
      </c>
    </row>
    <row r="646" spans="1:7" x14ac:dyDescent="0.25">
      <c r="A646">
        <v>88</v>
      </c>
      <c r="B646">
        <v>88.003286815705394</v>
      </c>
      <c r="C646">
        <v>88.642881525158657</v>
      </c>
      <c r="D646">
        <v>87.669984259314475</v>
      </c>
      <c r="E646">
        <f t="shared" si="30"/>
        <v>-3.2868157053940195E-3</v>
      </c>
      <c r="F646">
        <f t="shared" si="31"/>
        <v>-0.64288152515865704</v>
      </c>
      <c r="G646">
        <f t="shared" si="32"/>
        <v>0.33001574068552486</v>
      </c>
    </row>
    <row r="647" spans="1:7" x14ac:dyDescent="0.25">
      <c r="A647">
        <v>88</v>
      </c>
      <c r="B647">
        <v>88.463586554643157</v>
      </c>
      <c r="C647">
        <v>89.085479474030763</v>
      </c>
      <c r="D647">
        <v>88.094605058393682</v>
      </c>
      <c r="E647">
        <f t="shared" si="30"/>
        <v>-0.46358655464315746</v>
      </c>
      <c r="F647">
        <f t="shared" si="31"/>
        <v>-1.0854794740307625</v>
      </c>
      <c r="G647">
        <f t="shared" si="32"/>
        <v>-9.4605058393682384E-2</v>
      </c>
    </row>
    <row r="648" spans="1:7" x14ac:dyDescent="0.25">
      <c r="A648">
        <v>88</v>
      </c>
      <c r="B648">
        <v>87.984086538606007</v>
      </c>
      <c r="C648">
        <v>88.624421566046863</v>
      </c>
      <c r="D648">
        <v>87.652371621611792</v>
      </c>
      <c r="E648">
        <f t="shared" si="30"/>
        <v>1.5913461393992634E-2</v>
      </c>
      <c r="F648">
        <f t="shared" si="31"/>
        <v>-0.62442156604686261</v>
      </c>
      <c r="G648">
        <f t="shared" si="32"/>
        <v>0.34762837838820815</v>
      </c>
    </row>
    <row r="649" spans="1:7" x14ac:dyDescent="0.25">
      <c r="A649">
        <v>88</v>
      </c>
      <c r="B649">
        <v>87.997117152256877</v>
      </c>
      <c r="C649">
        <v>88.636949732649242</v>
      </c>
      <c r="D649">
        <v>87.664323896612075</v>
      </c>
      <c r="E649">
        <f t="shared" si="30"/>
        <v>2.8828477431233068E-3</v>
      </c>
      <c r="F649">
        <f t="shared" si="31"/>
        <v>-0.63694973264924215</v>
      </c>
      <c r="G649">
        <f t="shared" si="32"/>
        <v>0.3356761033879252</v>
      </c>
    </row>
    <row r="650" spans="1:7" x14ac:dyDescent="0.25">
      <c r="A650">
        <v>88</v>
      </c>
      <c r="B650">
        <v>87.992733541245826</v>
      </c>
      <c r="C650">
        <v>88.632735141187666</v>
      </c>
      <c r="D650">
        <v>87.660302643317664</v>
      </c>
      <c r="E650">
        <f t="shared" si="30"/>
        <v>7.2664587541737546E-3</v>
      </c>
      <c r="F650">
        <f t="shared" si="31"/>
        <v>-0.63273514118766627</v>
      </c>
      <c r="G650">
        <f t="shared" si="32"/>
        <v>0.33969735668233625</v>
      </c>
    </row>
    <row r="651" spans="1:7" x14ac:dyDescent="0.25">
      <c r="A651">
        <v>88</v>
      </c>
      <c r="B651">
        <v>87.727836692180574</v>
      </c>
      <c r="C651">
        <v>88.378067001061623</v>
      </c>
      <c r="D651">
        <v>87.418059901955473</v>
      </c>
      <c r="E651">
        <f t="shared" si="30"/>
        <v>0.27216330781942588</v>
      </c>
      <c r="F651">
        <f t="shared" si="31"/>
        <v>-0.37806700106162339</v>
      </c>
      <c r="G651">
        <f t="shared" si="32"/>
        <v>0.58194009804452662</v>
      </c>
    </row>
    <row r="652" spans="1:7" x14ac:dyDescent="0.25">
      <c r="A652">
        <v>88</v>
      </c>
      <c r="B652">
        <v>88.37187999108113</v>
      </c>
      <c r="C652">
        <v>88.997292608554744</v>
      </c>
      <c r="D652">
        <v>88.009638754259782</v>
      </c>
      <c r="E652">
        <f t="shared" si="30"/>
        <v>-0.3718799910811299</v>
      </c>
      <c r="F652">
        <f t="shared" si="31"/>
        <v>-0.99729260855474422</v>
      </c>
      <c r="G652">
        <f t="shared" si="32"/>
        <v>-9.6387542597824449E-3</v>
      </c>
    </row>
    <row r="653" spans="1:7" x14ac:dyDescent="0.25">
      <c r="A653">
        <v>88</v>
      </c>
      <c r="B653">
        <v>87.900338971563215</v>
      </c>
      <c r="C653">
        <v>88.543904926078127</v>
      </c>
      <c r="D653">
        <v>87.575640878855793</v>
      </c>
      <c r="E653">
        <f t="shared" si="30"/>
        <v>9.9661028436784704E-2</v>
      </c>
      <c r="F653">
        <f t="shared" si="31"/>
        <v>-0.54390492607812746</v>
      </c>
      <c r="G653">
        <f t="shared" si="32"/>
        <v>0.4243591211442066</v>
      </c>
    </row>
    <row r="654" spans="1:7" x14ac:dyDescent="0.25">
      <c r="A654">
        <v>88</v>
      </c>
      <c r="B654">
        <v>88.001180845210044</v>
      </c>
      <c r="C654">
        <v>88.640856748406222</v>
      </c>
      <c r="D654">
        <v>87.668052043553118</v>
      </c>
      <c r="E654">
        <f t="shared" si="30"/>
        <v>-1.1808452100439126E-3</v>
      </c>
      <c r="F654">
        <f t="shared" si="31"/>
        <v>-0.64085674840622175</v>
      </c>
      <c r="G654">
        <f t="shared" si="32"/>
        <v>0.33194795644688213</v>
      </c>
    </row>
    <row r="655" spans="1:7" x14ac:dyDescent="0.25">
      <c r="A655">
        <v>88</v>
      </c>
      <c r="B655">
        <v>88.05531383532643</v>
      </c>
      <c r="C655">
        <v>88.692903283651717</v>
      </c>
      <c r="D655">
        <v>87.717748879090038</v>
      </c>
      <c r="E655">
        <f t="shared" si="30"/>
        <v>-5.5313835326430194E-2</v>
      </c>
      <c r="F655">
        <f t="shared" si="31"/>
        <v>-0.69290328365171661</v>
      </c>
      <c r="G655">
        <f t="shared" si="32"/>
        <v>0.28225112090996163</v>
      </c>
    </row>
    <row r="656" spans="1:7" x14ac:dyDescent="0.25">
      <c r="A656">
        <v>88</v>
      </c>
      <c r="B656">
        <v>87.798856486046816</v>
      </c>
      <c r="C656">
        <v>88.446341534050646</v>
      </c>
      <c r="D656">
        <v>87.482860535135259</v>
      </c>
      <c r="E656">
        <f t="shared" si="30"/>
        <v>0.20114351395318408</v>
      </c>
      <c r="F656">
        <f t="shared" si="31"/>
        <v>-0.44634153405064581</v>
      </c>
      <c r="G656">
        <f t="shared" si="32"/>
        <v>0.51713946486474072</v>
      </c>
    </row>
    <row r="657" spans="1:7" x14ac:dyDescent="0.25">
      <c r="A657">
        <v>88</v>
      </c>
      <c r="B657">
        <v>87.330605397291507</v>
      </c>
      <c r="C657">
        <v>87.996230077815227</v>
      </c>
      <c r="D657">
        <v>87.057550679577318</v>
      </c>
      <c r="E657">
        <f t="shared" si="30"/>
        <v>0.66939460270849338</v>
      </c>
      <c r="F657">
        <f t="shared" si="31"/>
        <v>3.7699221847731224E-3</v>
      </c>
      <c r="G657">
        <f t="shared" si="32"/>
        <v>0.94244932042268204</v>
      </c>
    </row>
    <row r="658" spans="1:7" x14ac:dyDescent="0.25">
      <c r="A658">
        <v>88</v>
      </c>
      <c r="B658">
        <v>87.845872779489341</v>
      </c>
      <c r="C658">
        <v>88.49154159178731</v>
      </c>
      <c r="D658">
        <v>87.52581809462086</v>
      </c>
      <c r="E658">
        <f t="shared" si="30"/>
        <v>0.15412722051065941</v>
      </c>
      <c r="F658">
        <f t="shared" si="31"/>
        <v>-0.49154159178731049</v>
      </c>
      <c r="G658">
        <f t="shared" si="32"/>
        <v>0.47418190537914029</v>
      </c>
    </row>
    <row r="659" spans="1:7" x14ac:dyDescent="0.25">
      <c r="A659">
        <v>88</v>
      </c>
      <c r="B659">
        <v>87.53249556203366</v>
      </c>
      <c r="C659">
        <v>88.190287777290322</v>
      </c>
      <c r="D659">
        <v>87.240368889476827</v>
      </c>
      <c r="E659">
        <f t="shared" si="30"/>
        <v>0.46750443796634045</v>
      </c>
      <c r="F659">
        <f t="shared" si="31"/>
        <v>-0.19028777729032242</v>
      </c>
      <c r="G659">
        <f t="shared" si="32"/>
        <v>0.75963111052317345</v>
      </c>
    </row>
    <row r="660" spans="1:7" x14ac:dyDescent="0.25">
      <c r="A660">
        <v>88</v>
      </c>
      <c r="B660">
        <v>87.231002710424079</v>
      </c>
      <c r="C660">
        <v>87.900497943722385</v>
      </c>
      <c r="D660">
        <v>86.967664577752032</v>
      </c>
      <c r="E660">
        <f t="shared" si="30"/>
        <v>0.76899728957592117</v>
      </c>
      <c r="F660">
        <f t="shared" si="31"/>
        <v>9.950205627761477E-2</v>
      </c>
      <c r="G660">
        <f t="shared" si="32"/>
        <v>1.0323354222479679</v>
      </c>
    </row>
    <row r="661" spans="1:7" x14ac:dyDescent="0.25">
      <c r="A661">
        <v>88</v>
      </c>
      <c r="B661">
        <v>87.323331299538353</v>
      </c>
      <c r="C661">
        <v>87.98923850764227</v>
      </c>
      <c r="D661">
        <v>87.050979351410291</v>
      </c>
      <c r="E661">
        <f t="shared" si="30"/>
        <v>0.67666870046164718</v>
      </c>
      <c r="F661">
        <f t="shared" si="31"/>
        <v>1.0761492357730162E-2</v>
      </c>
      <c r="G661">
        <f t="shared" si="32"/>
        <v>0.94902064858970903</v>
      </c>
    </row>
    <row r="662" spans="1:7" x14ac:dyDescent="0.25">
      <c r="A662">
        <v>88</v>
      </c>
      <c r="B662">
        <v>87.442723135809501</v>
      </c>
      <c r="C662">
        <v>88.10399599086297</v>
      </c>
      <c r="D662">
        <v>87.158973471957182</v>
      </c>
      <c r="E662">
        <f t="shared" si="30"/>
        <v>0.5572768641904986</v>
      </c>
      <c r="F662">
        <f t="shared" si="31"/>
        <v>-0.10399599086296973</v>
      </c>
      <c r="G662">
        <f t="shared" si="32"/>
        <v>0.84102652804281774</v>
      </c>
    </row>
    <row r="663" spans="1:7" x14ac:dyDescent="0.25">
      <c r="A663">
        <v>88</v>
      </c>
      <c r="B663">
        <v>87.495310283300924</v>
      </c>
      <c r="C663">
        <v>88.154543823515212</v>
      </c>
      <c r="D663">
        <v>87.206633325513678</v>
      </c>
      <c r="E663">
        <f t="shared" si="30"/>
        <v>0.50468971669907603</v>
      </c>
      <c r="F663">
        <f t="shared" si="31"/>
        <v>-0.1545438235152119</v>
      </c>
      <c r="G663">
        <f t="shared" si="32"/>
        <v>0.7933666744863217</v>
      </c>
    </row>
    <row r="664" spans="1:7" x14ac:dyDescent="0.25">
      <c r="A664">
        <v>88</v>
      </c>
      <c r="B664">
        <v>87.451128048620035</v>
      </c>
      <c r="C664">
        <v>88.112074884519259</v>
      </c>
      <c r="D664">
        <v>87.166587037467892</v>
      </c>
      <c r="E664">
        <f t="shared" si="30"/>
        <v>0.54887195137996514</v>
      </c>
      <c r="F664">
        <f t="shared" si="31"/>
        <v>-0.1120748845192594</v>
      </c>
      <c r="G664">
        <f t="shared" si="32"/>
        <v>0.83341296253210828</v>
      </c>
    </row>
    <row r="665" spans="1:7" x14ac:dyDescent="0.25">
      <c r="A665">
        <v>88</v>
      </c>
      <c r="B665">
        <v>87.568815663411343</v>
      </c>
      <c r="C665">
        <v>88.225200655684944</v>
      </c>
      <c r="D665">
        <v>87.273347175806038</v>
      </c>
      <c r="E665">
        <f t="shared" si="30"/>
        <v>0.4311843365886574</v>
      </c>
      <c r="F665">
        <f t="shared" si="31"/>
        <v>-0.22520065568494374</v>
      </c>
      <c r="G665">
        <f t="shared" si="32"/>
        <v>0.72665282419396249</v>
      </c>
    </row>
    <row r="666" spans="1:7" x14ac:dyDescent="0.25">
      <c r="A666">
        <v>88</v>
      </c>
      <c r="B666">
        <v>87.648463665440616</v>
      </c>
      <c r="C666">
        <v>88.30176465474095</v>
      </c>
      <c r="D666">
        <v>87.345762701960496</v>
      </c>
      <c r="E666">
        <f t="shared" si="30"/>
        <v>0.35153633455938404</v>
      </c>
      <c r="F666">
        <f t="shared" si="31"/>
        <v>-0.30176465474094982</v>
      </c>
      <c r="G666">
        <f t="shared" si="32"/>
        <v>0.65423729803950437</v>
      </c>
    </row>
    <row r="667" spans="1:7" x14ac:dyDescent="0.25">
      <c r="A667">
        <v>88</v>
      </c>
      <c r="B667">
        <v>87.858993422061715</v>
      </c>
      <c r="C667">
        <v>88.504155551598075</v>
      </c>
      <c r="D667">
        <v>87.537814418647471</v>
      </c>
      <c r="E667">
        <f t="shared" si="30"/>
        <v>0.14100657793828475</v>
      </c>
      <c r="F667">
        <f t="shared" si="31"/>
        <v>-0.50415555159807468</v>
      </c>
      <c r="G667">
        <f t="shared" si="32"/>
        <v>0.46218558135252863</v>
      </c>
    </row>
    <row r="668" spans="1:7" x14ac:dyDescent="0.25">
      <c r="A668">
        <v>88</v>
      </c>
      <c r="B668">
        <v>87.470510950473056</v>
      </c>
      <c r="C668">
        <v>88.130706055294382</v>
      </c>
      <c r="D668">
        <v>87.184150528878988</v>
      </c>
      <c r="E668">
        <f t="shared" si="30"/>
        <v>0.5294890495269442</v>
      </c>
      <c r="F668">
        <f t="shared" si="31"/>
        <v>-0.1307060552943824</v>
      </c>
      <c r="G668">
        <f t="shared" si="32"/>
        <v>0.81584947112101247</v>
      </c>
    </row>
    <row r="669" spans="1:7" x14ac:dyDescent="0.25">
      <c r="A669">
        <v>88</v>
      </c>
      <c r="B669">
        <v>87.750762906643885</v>
      </c>
      <c r="C669">
        <v>88.400106772492393</v>
      </c>
      <c r="D669">
        <v>87.43896689260157</v>
      </c>
      <c r="E669">
        <f t="shared" si="30"/>
        <v>0.24923709335611477</v>
      </c>
      <c r="F669">
        <f t="shared" si="31"/>
        <v>-0.40010677249239279</v>
      </c>
      <c r="G669">
        <f t="shared" si="32"/>
        <v>0.56103310739842982</v>
      </c>
    </row>
    <row r="670" spans="1:7" x14ac:dyDescent="0.25">
      <c r="A670">
        <v>88</v>
      </c>
      <c r="B670">
        <v>87.884032242803897</v>
      </c>
      <c r="C670">
        <v>88.528227644306185</v>
      </c>
      <c r="D670">
        <v>87.56071775565465</v>
      </c>
      <c r="E670">
        <f t="shared" si="30"/>
        <v>0.11596775719610264</v>
      </c>
      <c r="F670">
        <f t="shared" si="31"/>
        <v>-0.52822764430618463</v>
      </c>
      <c r="G670">
        <f t="shared" si="32"/>
        <v>0.43928224434534968</v>
      </c>
    </row>
    <row r="671" spans="1:7" x14ac:dyDescent="0.25">
      <c r="A671">
        <v>88</v>
      </c>
      <c r="B671">
        <v>87.585128697981347</v>
      </c>
      <c r="C671">
        <v>88.240881823733389</v>
      </c>
      <c r="D671">
        <v>87.288168152816581</v>
      </c>
      <c r="E671">
        <f t="shared" si="30"/>
        <v>0.41487130201865341</v>
      </c>
      <c r="F671">
        <f t="shared" si="31"/>
        <v>-0.24088182373338896</v>
      </c>
      <c r="G671">
        <f t="shared" si="32"/>
        <v>0.71183184718341863</v>
      </c>
    </row>
    <row r="672" spans="1:7" x14ac:dyDescent="0.25">
      <c r="A672">
        <v>88</v>
      </c>
      <c r="B672">
        <v>87.658723522815819</v>
      </c>
      <c r="C672">
        <v>88.311627441885435</v>
      </c>
      <c r="D672">
        <v>87.355100516530314</v>
      </c>
      <c r="E672">
        <f t="shared" si="30"/>
        <v>0.34127647718418075</v>
      </c>
      <c r="F672">
        <f t="shared" si="31"/>
        <v>-0.31162744188543456</v>
      </c>
      <c r="G672">
        <f t="shared" si="32"/>
        <v>0.64489948346968617</v>
      </c>
    </row>
    <row r="673" spans="1:7" x14ac:dyDescent="0.25">
      <c r="A673">
        <v>88</v>
      </c>
      <c r="B673">
        <v>87.76820605766261</v>
      </c>
      <c r="C673">
        <v>88.416875632315794</v>
      </c>
      <c r="D673">
        <v>87.454881136127398</v>
      </c>
      <c r="E673">
        <f t="shared" si="30"/>
        <v>0.23179394233739004</v>
      </c>
      <c r="F673">
        <f t="shared" si="31"/>
        <v>-0.41687563231579361</v>
      </c>
      <c r="G673">
        <f t="shared" si="32"/>
        <v>0.54511886387260233</v>
      </c>
    </row>
    <row r="674" spans="1:7" x14ac:dyDescent="0.25">
      <c r="A674">
        <v>88</v>
      </c>
      <c r="B674">
        <v>87.559636738017957</v>
      </c>
      <c r="C674">
        <v>88.216377315018917</v>
      </c>
      <c r="D674">
        <v>87.265010221377011</v>
      </c>
      <c r="E674">
        <f t="shared" si="30"/>
        <v>0.44036326198204279</v>
      </c>
      <c r="F674">
        <f t="shared" si="31"/>
        <v>-0.21637731501891722</v>
      </c>
      <c r="G674">
        <f t="shared" si="32"/>
        <v>0.73498977862298887</v>
      </c>
    </row>
    <row r="675" spans="1:7" x14ac:dyDescent="0.25">
      <c r="A675">
        <v>88</v>
      </c>
      <c r="B675">
        <v>87.447006289090311</v>
      </c>
      <c r="C675">
        <v>88.10811300064961</v>
      </c>
      <c r="D675">
        <v>87.162853172023063</v>
      </c>
      <c r="E675">
        <f t="shared" si="30"/>
        <v>0.55299371090968918</v>
      </c>
      <c r="F675">
        <f t="shared" si="31"/>
        <v>-0.1081130006496096</v>
      </c>
      <c r="G675">
        <f t="shared" si="32"/>
        <v>0.8371468279769374</v>
      </c>
    </row>
    <row r="676" spans="1:7" x14ac:dyDescent="0.25">
      <c r="A676">
        <v>88</v>
      </c>
      <c r="B676">
        <v>87.762487874465435</v>
      </c>
      <c r="C676">
        <v>88.411378479896825</v>
      </c>
      <c r="D676">
        <v>87.449663451955985</v>
      </c>
      <c r="E676">
        <f t="shared" si="30"/>
        <v>0.23751212553456469</v>
      </c>
      <c r="F676">
        <f t="shared" si="31"/>
        <v>-0.41137847989682541</v>
      </c>
      <c r="G676">
        <f t="shared" si="32"/>
        <v>0.55033654804401522</v>
      </c>
    </row>
    <row r="677" spans="1:7" x14ac:dyDescent="0.25">
      <c r="A677">
        <v>88</v>
      </c>
      <c r="B677">
        <v>87.970668067885811</v>
      </c>
      <c r="C677">
        <v>88.611520572459483</v>
      </c>
      <c r="D677">
        <v>87.640067373884278</v>
      </c>
      <c r="E677">
        <f t="shared" si="30"/>
        <v>2.9331932114189385E-2</v>
      </c>
      <c r="F677">
        <f t="shared" si="31"/>
        <v>-0.61152057245948299</v>
      </c>
      <c r="G677">
        <f t="shared" si="32"/>
        <v>0.35993262611572163</v>
      </c>
    </row>
    <row r="678" spans="1:7" x14ac:dyDescent="0.25">
      <c r="A678">
        <v>88</v>
      </c>
      <c r="B678">
        <v>87.861593842335026</v>
      </c>
      <c r="C678">
        <v>88.506655559494959</v>
      </c>
      <c r="D678">
        <v>87.540192439282009</v>
      </c>
      <c r="E678">
        <f t="shared" si="30"/>
        <v>0.13840615766497422</v>
      </c>
      <c r="F678">
        <f t="shared" si="31"/>
        <v>-0.50665555949495911</v>
      </c>
      <c r="G678">
        <f t="shared" si="32"/>
        <v>0.45980756071799078</v>
      </c>
    </row>
    <row r="679" spans="1:7" x14ac:dyDescent="0.25">
      <c r="A679">
        <v>88</v>
      </c>
      <c r="B679">
        <v>87.930642598735986</v>
      </c>
      <c r="C679">
        <v>88.573039117601425</v>
      </c>
      <c r="D679">
        <v>87.60338827409403</v>
      </c>
      <c r="E679">
        <f t="shared" si="30"/>
        <v>6.9357401264014129E-2</v>
      </c>
      <c r="F679">
        <f t="shared" si="31"/>
        <v>-0.57303911760142512</v>
      </c>
      <c r="G679">
        <f t="shared" si="32"/>
        <v>0.39661172590597005</v>
      </c>
    </row>
    <row r="680" spans="1:7" x14ac:dyDescent="0.25">
      <c r="A680">
        <v>88</v>
      </c>
      <c r="B680">
        <v>87.812861979974954</v>
      </c>
      <c r="C680">
        <v>88.459805899189021</v>
      </c>
      <c r="D680">
        <v>87.495652110070651</v>
      </c>
      <c r="E680">
        <f t="shared" si="30"/>
        <v>0.18713802002504565</v>
      </c>
      <c r="F680">
        <f t="shared" si="31"/>
        <v>-0.45980589918902126</v>
      </c>
      <c r="G680">
        <f t="shared" si="32"/>
        <v>0.50434788992934898</v>
      </c>
    </row>
    <row r="681" spans="1:7" x14ac:dyDescent="0.25">
      <c r="A681">
        <v>88</v>
      </c>
      <c r="B681">
        <v>87.959265058823746</v>
      </c>
      <c r="C681">
        <v>88.600557374782795</v>
      </c>
      <c r="D681">
        <v>87.629614248884494</v>
      </c>
      <c r="E681">
        <f t="shared" si="30"/>
        <v>4.0734941176253869E-2</v>
      </c>
      <c r="F681">
        <f t="shared" si="31"/>
        <v>-0.60055737478279525</v>
      </c>
      <c r="G681">
        <f t="shared" si="32"/>
        <v>0.37038575111550642</v>
      </c>
    </row>
    <row r="682" spans="1:7" x14ac:dyDescent="0.25">
      <c r="A682">
        <v>88</v>
      </c>
      <c r="B682">
        <v>87.848789265514753</v>
      </c>
      <c r="C682">
        <v>88.494345444943107</v>
      </c>
      <c r="D682">
        <v>87.528484349835196</v>
      </c>
      <c r="E682">
        <f t="shared" si="30"/>
        <v>0.15121073448524669</v>
      </c>
      <c r="F682">
        <f t="shared" si="31"/>
        <v>-0.49434544494310728</v>
      </c>
      <c r="G682">
        <f t="shared" si="32"/>
        <v>0.4715156501648039</v>
      </c>
    </row>
    <row r="683" spans="1:7" x14ac:dyDescent="0.25">
      <c r="A683">
        <v>88</v>
      </c>
      <c r="B683">
        <v>87.7715500236921</v>
      </c>
      <c r="C683">
        <v>88.42009034701745</v>
      </c>
      <c r="D683">
        <v>87.457932731418381</v>
      </c>
      <c r="E683">
        <f t="shared" si="30"/>
        <v>0.22844997630789976</v>
      </c>
      <c r="F683">
        <f t="shared" si="31"/>
        <v>-0.42009034701744952</v>
      </c>
      <c r="G683">
        <f t="shared" si="32"/>
        <v>0.54206726858161858</v>
      </c>
    </row>
    <row r="684" spans="1:7" x14ac:dyDescent="0.25">
      <c r="A684">
        <v>88</v>
      </c>
      <c r="B684">
        <v>87.925419924049251</v>
      </c>
      <c r="C684">
        <v>88.568017961535872</v>
      </c>
      <c r="D684">
        <v>87.598604761140706</v>
      </c>
      <c r="E684">
        <f t="shared" si="30"/>
        <v>7.4580075950748892E-2</v>
      </c>
      <c r="F684">
        <f t="shared" si="31"/>
        <v>-0.56801796153587247</v>
      </c>
      <c r="G684">
        <f t="shared" si="32"/>
        <v>0.40139523885929407</v>
      </c>
    </row>
    <row r="685" spans="1:7" x14ac:dyDescent="0.25">
      <c r="A685">
        <v>88</v>
      </c>
      <c r="B685">
        <v>88.255343989340417</v>
      </c>
      <c r="C685">
        <v>88.885234324689222</v>
      </c>
      <c r="D685">
        <v>87.901933757071077</v>
      </c>
      <c r="E685">
        <f t="shared" si="30"/>
        <v>-0.25534398934041747</v>
      </c>
      <c r="F685">
        <f t="shared" si="31"/>
        <v>-0.88523432468922181</v>
      </c>
      <c r="G685">
        <f t="shared" si="32"/>
        <v>9.806624292892252E-2</v>
      </c>
    </row>
    <row r="686" spans="1:7" x14ac:dyDescent="0.25">
      <c r="A686">
        <v>88</v>
      </c>
      <c r="B686">
        <v>87.82676890882621</v>
      </c>
      <c r="C686">
        <v>88.47317558950904</v>
      </c>
      <c r="D686">
        <v>87.50835775776325</v>
      </c>
      <c r="E686">
        <f t="shared" si="30"/>
        <v>0.17323109117378976</v>
      </c>
      <c r="F686">
        <f t="shared" si="31"/>
        <v>-0.47317558950904015</v>
      </c>
      <c r="G686">
        <f t="shared" si="32"/>
        <v>0.49164224223675035</v>
      </c>
    </row>
    <row r="687" spans="1:7" x14ac:dyDescent="0.25">
      <c r="A687">
        <v>88</v>
      </c>
      <c r="B687">
        <v>88.015897699572861</v>
      </c>
      <c r="C687">
        <v>88.655006247124859</v>
      </c>
      <c r="D687">
        <v>87.681556656105585</v>
      </c>
      <c r="E687">
        <f t="shared" si="30"/>
        <v>-1.5897699572860802E-2</v>
      </c>
      <c r="F687">
        <f t="shared" si="31"/>
        <v>-0.65500624712485944</v>
      </c>
      <c r="G687">
        <f t="shared" si="32"/>
        <v>0.31844334389441542</v>
      </c>
    </row>
    <row r="688" spans="1:7" x14ac:dyDescent="0.25">
      <c r="A688">
        <v>88</v>
      </c>
      <c r="B688">
        <v>87.959036279048661</v>
      </c>
      <c r="C688">
        <v>88.600337419550442</v>
      </c>
      <c r="D688">
        <v>87.629404555092336</v>
      </c>
      <c r="E688">
        <f t="shared" si="30"/>
        <v>4.0963720951339155E-2</v>
      </c>
      <c r="F688">
        <f t="shared" si="31"/>
        <v>-0.60033741955044206</v>
      </c>
      <c r="G688">
        <f t="shared" si="32"/>
        <v>0.37059544490766427</v>
      </c>
    </row>
    <row r="689" spans="1:7" x14ac:dyDescent="0.25">
      <c r="A689">
        <v>88</v>
      </c>
      <c r="B689">
        <v>87.749201674388217</v>
      </c>
      <c r="C689">
        <v>88.398605898289546</v>
      </c>
      <c r="D689">
        <v>87.437542815508934</v>
      </c>
      <c r="E689">
        <f t="shared" si="30"/>
        <v>0.2507983256117825</v>
      </c>
      <c r="F689">
        <f t="shared" si="31"/>
        <v>-0.39860589828954573</v>
      </c>
      <c r="G689">
        <f t="shared" si="32"/>
        <v>0.56245718449106619</v>
      </c>
    </row>
    <row r="690" spans="1:7" x14ac:dyDescent="0.25">
      <c r="A690">
        <v>88</v>
      </c>
      <c r="B690">
        <v>88.526703666226055</v>
      </c>
      <c r="C690">
        <v>89.146176186329356</v>
      </c>
      <c r="D690">
        <v>88.153190897931864</v>
      </c>
      <c r="E690">
        <f t="shared" si="30"/>
        <v>-0.52670366622605513</v>
      </c>
      <c r="F690">
        <f t="shared" si="31"/>
        <v>-1.146176186329356</v>
      </c>
      <c r="G690">
        <f t="shared" si="32"/>
        <v>-0.15319089793186436</v>
      </c>
    </row>
    <row r="691" spans="1:7" x14ac:dyDescent="0.25">
      <c r="A691">
        <v>88</v>
      </c>
      <c r="B691">
        <v>88.176329907135113</v>
      </c>
      <c r="C691">
        <v>88.809259470471986</v>
      </c>
      <c r="D691">
        <v>87.829075433552021</v>
      </c>
      <c r="E691">
        <f t="shared" si="30"/>
        <v>-0.17632990713511276</v>
      </c>
      <c r="F691">
        <f t="shared" si="31"/>
        <v>-0.80925947047198576</v>
      </c>
      <c r="G691">
        <f t="shared" si="32"/>
        <v>0.17092456644797949</v>
      </c>
    </row>
    <row r="692" spans="1:7" x14ac:dyDescent="0.25">
      <c r="A692">
        <v>88</v>
      </c>
      <c r="B692">
        <v>88.081645865008767</v>
      </c>
      <c r="C692">
        <v>88.71822083995356</v>
      </c>
      <c r="D692">
        <v>87.741945727985041</v>
      </c>
      <c r="E692">
        <f t="shared" si="30"/>
        <v>-8.1645865008766805E-2</v>
      </c>
      <c r="F692">
        <f t="shared" si="31"/>
        <v>-0.71822083995355968</v>
      </c>
      <c r="G692">
        <f t="shared" si="32"/>
        <v>0.25805427201495945</v>
      </c>
    </row>
    <row r="693" spans="1:7" x14ac:dyDescent="0.25">
      <c r="A693">
        <v>88</v>
      </c>
      <c r="B693">
        <v>87.826866334811626</v>
      </c>
      <c r="C693">
        <v>88.473269252119664</v>
      </c>
      <c r="D693">
        <v>87.508446782489145</v>
      </c>
      <c r="E693">
        <f t="shared" si="30"/>
        <v>0.1731336651883737</v>
      </c>
      <c r="F693">
        <f t="shared" si="31"/>
        <v>-0.47326925211966397</v>
      </c>
      <c r="G693">
        <f t="shared" si="32"/>
        <v>0.49155321751085523</v>
      </c>
    </row>
    <row r="694" spans="1:7" x14ac:dyDescent="0.25">
      <c r="A694">
        <v>88</v>
      </c>
      <c r="B694">
        <v>88.517004317796832</v>
      </c>
      <c r="C694">
        <v>89.13684867829663</v>
      </c>
      <c r="D694">
        <v>88.144182149816316</v>
      </c>
      <c r="E694">
        <f t="shared" si="30"/>
        <v>-0.51700431779683242</v>
      </c>
      <c r="F694">
        <f t="shared" si="31"/>
        <v>-1.1368486782966301</v>
      </c>
      <c r="G694">
        <f t="shared" si="32"/>
        <v>-0.1441821498163165</v>
      </c>
    </row>
    <row r="695" spans="1:7" x14ac:dyDescent="0.25">
      <c r="A695">
        <v>88</v>
      </c>
      <c r="B695">
        <v>88.074488098804466</v>
      </c>
      <c r="C695">
        <v>88.711338806534314</v>
      </c>
      <c r="D695">
        <v>87.735366889008318</v>
      </c>
      <c r="E695">
        <f t="shared" si="30"/>
        <v>-7.4488098804465608E-2</v>
      </c>
      <c r="F695">
        <f t="shared" si="31"/>
        <v>-0.71133880653431447</v>
      </c>
      <c r="G695">
        <f t="shared" si="32"/>
        <v>0.26463311099168152</v>
      </c>
    </row>
    <row r="696" spans="1:7" x14ac:dyDescent="0.25">
      <c r="A696">
        <v>88</v>
      </c>
      <c r="B696">
        <v>88.219248390117954</v>
      </c>
      <c r="C696">
        <v>88.850526795973948</v>
      </c>
      <c r="D696">
        <v>87.868633463164372</v>
      </c>
      <c r="E696">
        <f t="shared" si="30"/>
        <v>-0.21924839011795427</v>
      </c>
      <c r="F696">
        <f t="shared" si="31"/>
        <v>-0.85052679597394842</v>
      </c>
      <c r="G696">
        <f t="shared" si="32"/>
        <v>0.13136653683562827</v>
      </c>
    </row>
    <row r="697" spans="1:7" x14ac:dyDescent="0.25">
      <c r="A697">
        <v>88</v>
      </c>
      <c r="B697">
        <v>87.875592760244999</v>
      </c>
      <c r="C697">
        <v>88.520113973585993</v>
      </c>
      <c r="D697">
        <v>87.552996566729732</v>
      </c>
      <c r="E697">
        <f t="shared" si="30"/>
        <v>0.12440723975500134</v>
      </c>
      <c r="F697">
        <f t="shared" si="31"/>
        <v>-0.52011397358599254</v>
      </c>
      <c r="G697">
        <f t="shared" si="32"/>
        <v>0.44700343327026815</v>
      </c>
    </row>
    <row r="698" spans="1:7" x14ac:dyDescent="0.25">
      <c r="A698">
        <v>88</v>
      </c>
      <c r="B698">
        <v>88.462501928367686</v>
      </c>
      <c r="C698">
        <v>89.084436455228726</v>
      </c>
      <c r="D698">
        <v>88.093599068260616</v>
      </c>
      <c r="E698">
        <f t="shared" si="30"/>
        <v>-0.46250192836768633</v>
      </c>
      <c r="F698">
        <f t="shared" si="31"/>
        <v>-1.084436455228726</v>
      </c>
      <c r="G698">
        <f t="shared" si="32"/>
        <v>-9.3599068260616036E-2</v>
      </c>
    </row>
    <row r="699" spans="1:7" x14ac:dyDescent="0.25">
      <c r="A699">
        <v>88</v>
      </c>
      <c r="B699">
        <v>88.673447412046571</v>
      </c>
      <c r="C699">
        <v>89.287299038948376</v>
      </c>
      <c r="D699">
        <v>88.289741540555326</v>
      </c>
      <c r="E699">
        <f t="shared" si="30"/>
        <v>-0.67344741204657055</v>
      </c>
      <c r="F699">
        <f t="shared" si="31"/>
        <v>-1.2872990389483761</v>
      </c>
      <c r="G699">
        <f t="shared" si="32"/>
        <v>-0.28974154055532608</v>
      </c>
    </row>
    <row r="700" spans="1:7" x14ac:dyDescent="0.25">
      <c r="A700">
        <v>88</v>
      </c>
      <c r="B700">
        <v>87.893587915348689</v>
      </c>
      <c r="C700">
        <v>88.537414450031122</v>
      </c>
      <c r="D700">
        <v>87.569461957130727</v>
      </c>
      <c r="E700">
        <f t="shared" si="30"/>
        <v>0.10641208465131058</v>
      </c>
      <c r="F700">
        <f t="shared" si="31"/>
        <v>-0.53741445003112176</v>
      </c>
      <c r="G700">
        <f t="shared" si="32"/>
        <v>0.43053804286927289</v>
      </c>
    </row>
    <row r="701" spans="1:7" x14ac:dyDescent="0.25">
      <c r="A701">
        <v>88</v>
      </c>
      <c r="B701">
        <v>88.482235955167909</v>
      </c>
      <c r="C701">
        <v>89.103413539389635</v>
      </c>
      <c r="D701">
        <v>88.111906425786131</v>
      </c>
      <c r="E701">
        <f t="shared" si="30"/>
        <v>-0.48223595516790851</v>
      </c>
      <c r="F701">
        <f t="shared" si="31"/>
        <v>-1.1034135393896349</v>
      </c>
      <c r="G701">
        <f t="shared" si="32"/>
        <v>-0.11190642578613108</v>
      </c>
    </row>
    <row r="702" spans="1:7" x14ac:dyDescent="0.25">
      <c r="A702">
        <v>88</v>
      </c>
      <c r="B702">
        <v>88.995720168045253</v>
      </c>
      <c r="C702">
        <v>89.597258684055717</v>
      </c>
      <c r="D702">
        <v>88.591327552560529</v>
      </c>
      <c r="E702">
        <f t="shared" si="30"/>
        <v>-0.99572016804525276</v>
      </c>
      <c r="F702">
        <f t="shared" si="31"/>
        <v>-1.597258684055717</v>
      </c>
      <c r="G702">
        <f t="shared" si="32"/>
        <v>-0.5913275525605286</v>
      </c>
    </row>
    <row r="703" spans="1:7" x14ac:dyDescent="0.25">
      <c r="A703">
        <v>88</v>
      </c>
      <c r="B703">
        <v>88.323716003204936</v>
      </c>
      <c r="C703">
        <v>88.950978560175344</v>
      </c>
      <c r="D703">
        <v>87.965088638914082</v>
      </c>
      <c r="E703">
        <f t="shared" si="30"/>
        <v>-0.32371600320493599</v>
      </c>
      <c r="F703">
        <f t="shared" si="31"/>
        <v>-0.95097856017534355</v>
      </c>
      <c r="G703">
        <f t="shared" si="32"/>
        <v>3.4911361085917747E-2</v>
      </c>
    </row>
    <row r="704" spans="1:7" x14ac:dyDescent="0.25">
      <c r="A704">
        <v>88</v>
      </c>
      <c r="B704">
        <v>88.084989773960885</v>
      </c>
      <c r="C704">
        <v>88.721435941608021</v>
      </c>
      <c r="D704">
        <v>87.745019555501059</v>
      </c>
      <c r="E704">
        <f t="shared" si="30"/>
        <v>-8.4989773960884918E-2</v>
      </c>
      <c r="F704">
        <f t="shared" si="31"/>
        <v>-0.72143594160802138</v>
      </c>
      <c r="G704">
        <f t="shared" si="32"/>
        <v>0.25498044449894053</v>
      </c>
    </row>
    <row r="705" spans="1:7" x14ac:dyDescent="0.25">
      <c r="A705">
        <v>88</v>
      </c>
      <c r="B705">
        <v>88.467982233424806</v>
      </c>
      <c r="C705">
        <v>89.08970653468937</v>
      </c>
      <c r="D705">
        <v>88.098682313209935</v>
      </c>
      <c r="E705">
        <f t="shared" si="30"/>
        <v>-0.46798223342480583</v>
      </c>
      <c r="F705">
        <f t="shared" si="31"/>
        <v>-1.0897065346893697</v>
      </c>
      <c r="G705">
        <f t="shared" si="32"/>
        <v>-9.8682313209934591E-2</v>
      </c>
    </row>
    <row r="706" spans="1:7" x14ac:dyDescent="0.25">
      <c r="A706">
        <v>88</v>
      </c>
      <c r="B706">
        <v>88.451335862170865</v>
      </c>
      <c r="C706">
        <v>89.073698760274198</v>
      </c>
      <c r="D706">
        <v>88.083244057835159</v>
      </c>
      <c r="E706">
        <f t="shared" ref="E706:E769" si="33">A706-B706</f>
        <v>-0.45133586217086474</v>
      </c>
      <c r="F706">
        <f t="shared" ref="F706:F769" si="34">A706-C706</f>
        <v>-1.0736987602741976</v>
      </c>
      <c r="G706">
        <f t="shared" ref="G706:G769" si="35">A706-D706</f>
        <v>-8.3244057835159424E-2</v>
      </c>
    </row>
    <row r="707" spans="1:7" x14ac:dyDescent="0.25">
      <c r="A707">
        <v>88</v>
      </c>
      <c r="B707">
        <v>88.456998850456742</v>
      </c>
      <c r="C707">
        <v>89.079144489073542</v>
      </c>
      <c r="D707">
        <v>88.088495367043407</v>
      </c>
      <c r="E707">
        <f t="shared" si="33"/>
        <v>-0.45699885045674193</v>
      </c>
      <c r="F707">
        <f t="shared" si="34"/>
        <v>-1.079144489073542</v>
      </c>
      <c r="G707">
        <f t="shared" si="35"/>
        <v>-8.8495367043407214E-2</v>
      </c>
    </row>
    <row r="708" spans="1:7" x14ac:dyDescent="0.25">
      <c r="A708">
        <v>88</v>
      </c>
      <c r="B708">
        <v>88.075284529632967</v>
      </c>
      <c r="C708">
        <v>88.712104556043641</v>
      </c>
      <c r="D708">
        <v>87.736098849309116</v>
      </c>
      <c r="E708">
        <f t="shared" si="33"/>
        <v>-7.5284529632966724E-2</v>
      </c>
      <c r="F708">
        <f t="shared" si="34"/>
        <v>-0.71210455604364142</v>
      </c>
      <c r="G708">
        <f t="shared" si="35"/>
        <v>0.26390115069088438</v>
      </c>
    </row>
    <row r="709" spans="1:7" x14ac:dyDescent="0.25">
      <c r="A709">
        <v>88</v>
      </c>
      <c r="B709">
        <v>88.408106788854113</v>
      </c>
      <c r="C709">
        <v>89.032128602700112</v>
      </c>
      <c r="D709">
        <v>88.043180857063163</v>
      </c>
      <c r="E709">
        <f t="shared" si="33"/>
        <v>-0.40810678885411278</v>
      </c>
      <c r="F709">
        <f t="shared" si="34"/>
        <v>-1.0321286027001122</v>
      </c>
      <c r="G709">
        <f t="shared" si="35"/>
        <v>-4.3180857063163103E-2</v>
      </c>
    </row>
    <row r="710" spans="1:7" x14ac:dyDescent="0.25">
      <c r="A710">
        <v>88</v>
      </c>
      <c r="B710">
        <v>88.305030718020063</v>
      </c>
      <c r="C710">
        <v>88.93301122248927</v>
      </c>
      <c r="D710">
        <v>87.947819014571877</v>
      </c>
      <c r="E710">
        <f t="shared" si="33"/>
        <v>-0.30503071802006332</v>
      </c>
      <c r="F710">
        <f t="shared" si="34"/>
        <v>-0.93301122248927015</v>
      </c>
      <c r="G710">
        <f t="shared" si="35"/>
        <v>5.2180985428122995E-2</v>
      </c>
    </row>
    <row r="711" spans="1:7" x14ac:dyDescent="0.25">
      <c r="A711">
        <v>88</v>
      </c>
      <c r="B711">
        <v>88.038965943268138</v>
      </c>
      <c r="C711">
        <v>88.677185360613763</v>
      </c>
      <c r="D711">
        <v>87.70273406986081</v>
      </c>
      <c r="E711">
        <f t="shared" si="33"/>
        <v>-3.8965943268138403E-2</v>
      </c>
      <c r="F711">
        <f t="shared" si="34"/>
        <v>-0.67718536061376255</v>
      </c>
      <c r="G711">
        <f t="shared" si="35"/>
        <v>0.29726593013919</v>
      </c>
    </row>
    <row r="712" spans="1:7" x14ac:dyDescent="0.25">
      <c r="A712">
        <v>88</v>
      </c>
      <c r="B712">
        <v>88.303654233209002</v>
      </c>
      <c r="C712">
        <v>88.931687632330991</v>
      </c>
      <c r="D712">
        <v>87.946547118323167</v>
      </c>
      <c r="E712">
        <f t="shared" si="33"/>
        <v>-0.3036542332090022</v>
      </c>
      <c r="F712">
        <f t="shared" si="34"/>
        <v>-0.93168763233099128</v>
      </c>
      <c r="G712">
        <f t="shared" si="35"/>
        <v>5.3452881676832931E-2</v>
      </c>
    </row>
    <row r="713" spans="1:7" x14ac:dyDescent="0.25">
      <c r="A713">
        <v>88</v>
      </c>
      <c r="B713">
        <v>88.369238454914296</v>
      </c>
      <c r="C713">
        <v>88.994752506530688</v>
      </c>
      <c r="D713">
        <v>88.007194103192987</v>
      </c>
      <c r="E713">
        <f t="shared" si="33"/>
        <v>-0.36923845491429574</v>
      </c>
      <c r="F713">
        <f t="shared" si="34"/>
        <v>-0.9947525065306877</v>
      </c>
      <c r="G713">
        <f t="shared" si="35"/>
        <v>-7.1941031929867449E-3</v>
      </c>
    </row>
    <row r="714" spans="1:7" x14ac:dyDescent="0.25">
      <c r="A714">
        <v>88</v>
      </c>
      <c r="B714">
        <v>88.149645653264429</v>
      </c>
      <c r="C714">
        <v>88.783602201048055</v>
      </c>
      <c r="D714">
        <v>87.804500607972173</v>
      </c>
      <c r="E714">
        <f t="shared" si="33"/>
        <v>-0.1496456532644288</v>
      </c>
      <c r="F714">
        <f t="shared" si="34"/>
        <v>-0.78360220104805478</v>
      </c>
      <c r="G714">
        <f t="shared" si="35"/>
        <v>0.19549939202782696</v>
      </c>
    </row>
    <row r="715" spans="1:7" x14ac:dyDescent="0.25">
      <c r="A715">
        <v>88</v>
      </c>
      <c r="B715">
        <v>87.67107041191538</v>
      </c>
      <c r="C715">
        <v>88.323496548980728</v>
      </c>
      <c r="D715">
        <v>87.366340717557009</v>
      </c>
      <c r="E715">
        <f t="shared" si="33"/>
        <v>0.3289295880846197</v>
      </c>
      <c r="F715">
        <f t="shared" si="34"/>
        <v>-0.32349654898072799</v>
      </c>
      <c r="G715">
        <f t="shared" si="35"/>
        <v>0.63365928244299141</v>
      </c>
    </row>
    <row r="716" spans="1:7" x14ac:dyDescent="0.25">
      <c r="A716">
        <v>88</v>
      </c>
      <c r="B716">
        <v>87.81606832798083</v>
      </c>
      <c r="C716">
        <v>88.462888375525878</v>
      </c>
      <c r="D716">
        <v>87.498581131522897</v>
      </c>
      <c r="E716">
        <f t="shared" si="33"/>
        <v>0.18393167201917038</v>
      </c>
      <c r="F716">
        <f t="shared" si="34"/>
        <v>-0.46288837552587836</v>
      </c>
      <c r="G716">
        <f t="shared" si="35"/>
        <v>0.50141886847710282</v>
      </c>
    </row>
    <row r="717" spans="1:7" x14ac:dyDescent="0.25">
      <c r="A717">
        <v>88</v>
      </c>
      <c r="B717">
        <v>87.888847611585831</v>
      </c>
      <c r="C717">
        <v>88.532857126038166</v>
      </c>
      <c r="D717">
        <v>87.565123959598282</v>
      </c>
      <c r="E717">
        <f t="shared" si="33"/>
        <v>0.11115238841416897</v>
      </c>
      <c r="F717">
        <f t="shared" si="34"/>
        <v>-0.53285712603816648</v>
      </c>
      <c r="G717">
        <f t="shared" si="35"/>
        <v>0.43487604040171846</v>
      </c>
    </row>
    <row r="718" spans="1:7" x14ac:dyDescent="0.25">
      <c r="A718">
        <v>88</v>
      </c>
      <c r="B718">
        <v>87.781080258170988</v>
      </c>
      <c r="C718">
        <v>88.429252243809799</v>
      </c>
      <c r="D718">
        <v>87.466631006141654</v>
      </c>
      <c r="E718">
        <f t="shared" si="33"/>
        <v>0.21891974182901208</v>
      </c>
      <c r="F718">
        <f t="shared" si="34"/>
        <v>-0.42925224380979898</v>
      </c>
      <c r="G718">
        <f t="shared" si="35"/>
        <v>0.53336899385834613</v>
      </c>
    </row>
    <row r="719" spans="1:7" x14ac:dyDescent="0.25">
      <c r="A719">
        <v>88</v>
      </c>
      <c r="B719">
        <v>87.484188946193825</v>
      </c>
      <c r="C719">
        <v>88.143853670669131</v>
      </c>
      <c r="D719">
        <v>87.196549276625831</v>
      </c>
      <c r="E719">
        <f t="shared" si="33"/>
        <v>0.51581105380617487</v>
      </c>
      <c r="F719">
        <f t="shared" si="34"/>
        <v>-0.14385367066913091</v>
      </c>
      <c r="G719">
        <f t="shared" si="35"/>
        <v>0.80345072337416923</v>
      </c>
    </row>
    <row r="720" spans="1:7" x14ac:dyDescent="0.25">
      <c r="A720">
        <v>88</v>
      </c>
      <c r="B720">
        <v>87.863586617793459</v>
      </c>
      <c r="C720">
        <v>88.508571388046818</v>
      </c>
      <c r="D720">
        <v>87.542014880491735</v>
      </c>
      <c r="E720">
        <f t="shared" si="33"/>
        <v>0.1364133822065412</v>
      </c>
      <c r="F720">
        <f t="shared" si="34"/>
        <v>-0.50857138804681767</v>
      </c>
      <c r="G720">
        <f t="shared" si="35"/>
        <v>0.45798511950826537</v>
      </c>
    </row>
    <row r="721" spans="1:7" x14ac:dyDescent="0.25">
      <c r="A721">
        <v>88</v>
      </c>
      <c r="B721">
        <v>88.03827719085605</v>
      </c>
      <c r="C721">
        <v>88.676523151869333</v>
      </c>
      <c r="D721">
        <v>87.702101607249887</v>
      </c>
      <c r="E721">
        <f t="shared" si="33"/>
        <v>-3.827719085604997E-2</v>
      </c>
      <c r="F721">
        <f t="shared" si="34"/>
        <v>-0.67652315186933265</v>
      </c>
      <c r="G721">
        <f t="shared" si="35"/>
        <v>0.29789839275011332</v>
      </c>
    </row>
    <row r="722" spans="1:7" x14ac:dyDescent="0.25">
      <c r="A722">
        <v>88</v>
      </c>
      <c r="B722">
        <v>87.726574159782587</v>
      </c>
      <c r="C722">
        <v>88.376853290993239</v>
      </c>
      <c r="D722">
        <v>87.416908887421599</v>
      </c>
      <c r="E722">
        <f t="shared" si="33"/>
        <v>0.27342584021741345</v>
      </c>
      <c r="F722">
        <f t="shared" si="34"/>
        <v>-0.37685329099323894</v>
      </c>
      <c r="G722">
        <f t="shared" si="35"/>
        <v>0.58309111257840129</v>
      </c>
    </row>
    <row r="723" spans="1:7" x14ac:dyDescent="0.25">
      <c r="A723">
        <v>88</v>
      </c>
      <c r="B723">
        <v>87.724103782145519</v>
      </c>
      <c r="C723">
        <v>88.374478445205909</v>
      </c>
      <c r="D723">
        <v>87.414656811776396</v>
      </c>
      <c r="E723">
        <f t="shared" si="33"/>
        <v>0.2758962178544806</v>
      </c>
      <c r="F723">
        <f t="shared" si="34"/>
        <v>-0.37447844520590934</v>
      </c>
      <c r="G723">
        <f t="shared" si="35"/>
        <v>0.58534318822360376</v>
      </c>
    </row>
    <row r="724" spans="1:7" x14ac:dyDescent="0.25">
      <c r="A724">
        <v>88</v>
      </c>
      <c r="B724">
        <v>87.769283735878162</v>
      </c>
      <c r="C724">
        <v>88.417911655482783</v>
      </c>
      <c r="D724">
        <v>87.455864564738022</v>
      </c>
      <c r="E724">
        <f t="shared" si="33"/>
        <v>0.23071626412183832</v>
      </c>
      <c r="F724">
        <f t="shared" si="34"/>
        <v>-0.41791165548278286</v>
      </c>
      <c r="G724">
        <f t="shared" si="35"/>
        <v>0.54413543526197827</v>
      </c>
    </row>
    <row r="725" spans="1:7" x14ac:dyDescent="0.25">
      <c r="A725">
        <v>88</v>
      </c>
      <c r="B725">
        <v>87.54497967886762</v>
      </c>
      <c r="C725">
        <v>88.20228813359661</v>
      </c>
      <c r="D725">
        <v>87.251701258059327</v>
      </c>
      <c r="E725">
        <f t="shared" si="33"/>
        <v>0.45502032113238045</v>
      </c>
      <c r="F725">
        <f t="shared" si="34"/>
        <v>-0.20228813359661046</v>
      </c>
      <c r="G725">
        <f t="shared" si="35"/>
        <v>0.74829874194067258</v>
      </c>
    </row>
    <row r="726" spans="1:7" x14ac:dyDescent="0.25">
      <c r="A726">
        <v>88</v>
      </c>
      <c r="B726">
        <v>87.672373038327848</v>
      </c>
      <c r="C726">
        <v>88.324748772013209</v>
      </c>
      <c r="D726">
        <v>87.367526771453328</v>
      </c>
      <c r="E726">
        <f t="shared" si="33"/>
        <v>0.32762696167215211</v>
      </c>
      <c r="F726">
        <f t="shared" si="34"/>
        <v>-0.32474877201320851</v>
      </c>
      <c r="G726">
        <f t="shared" si="35"/>
        <v>0.63247322854667232</v>
      </c>
    </row>
    <row r="727" spans="1:7" x14ac:dyDescent="0.25">
      <c r="A727">
        <v>88</v>
      </c>
      <c r="B727">
        <v>86.988240609695765</v>
      </c>
      <c r="C727">
        <v>87.66718732831761</v>
      </c>
      <c r="D727">
        <v>86.749425485997165</v>
      </c>
      <c r="E727">
        <f t="shared" si="33"/>
        <v>1.0117593903042348</v>
      </c>
      <c r="F727">
        <f t="shared" si="34"/>
        <v>0.33281267168239026</v>
      </c>
      <c r="G727">
        <f t="shared" si="35"/>
        <v>1.2505745140028353</v>
      </c>
    </row>
    <row r="728" spans="1:7" x14ac:dyDescent="0.25">
      <c r="A728">
        <v>88</v>
      </c>
      <c r="B728">
        <v>87.380813798111603</v>
      </c>
      <c r="C728">
        <v>88.044488988396012</v>
      </c>
      <c r="D728">
        <v>87.102937822335619</v>
      </c>
      <c r="E728">
        <f t="shared" si="33"/>
        <v>0.61918620188839668</v>
      </c>
      <c r="F728">
        <f t="shared" si="34"/>
        <v>-4.4488988396011564E-2</v>
      </c>
      <c r="G728">
        <f t="shared" si="35"/>
        <v>0.89706217766438101</v>
      </c>
    </row>
    <row r="729" spans="1:7" x14ac:dyDescent="0.25">
      <c r="A729">
        <v>88</v>
      </c>
      <c r="B729">
        <v>87.845130401002336</v>
      </c>
      <c r="C729">
        <v>88.490827884067514</v>
      </c>
      <c r="D729">
        <v>87.525139439987356</v>
      </c>
      <c r="E729">
        <f t="shared" si="33"/>
        <v>0.15486959899766362</v>
      </c>
      <c r="F729">
        <f t="shared" si="34"/>
        <v>-0.49082788406751376</v>
      </c>
      <c r="G729">
        <f t="shared" si="35"/>
        <v>0.47486056001264387</v>
      </c>
    </row>
    <row r="730" spans="1:7" x14ac:dyDescent="0.25">
      <c r="A730">
        <v>88</v>
      </c>
      <c r="B730">
        <v>87.679993819895685</v>
      </c>
      <c r="C730">
        <v>88.33207469207764</v>
      </c>
      <c r="D730">
        <v>87.374466277171422</v>
      </c>
      <c r="E730">
        <f t="shared" si="33"/>
        <v>0.32000618010431481</v>
      </c>
      <c r="F730">
        <f t="shared" si="34"/>
        <v>-0.33207469207764007</v>
      </c>
      <c r="G730">
        <f t="shared" si="35"/>
        <v>0.62553372282857822</v>
      </c>
    </row>
    <row r="731" spans="1:7" x14ac:dyDescent="0.25">
      <c r="A731">
        <v>88</v>
      </c>
      <c r="B731">
        <v>87.678083535222825</v>
      </c>
      <c r="C731">
        <v>88.330238317382936</v>
      </c>
      <c r="D731">
        <v>87.372726652405277</v>
      </c>
      <c r="E731">
        <f t="shared" si="33"/>
        <v>0.32191646477717484</v>
      </c>
      <c r="F731">
        <f t="shared" si="34"/>
        <v>-0.33023831738293552</v>
      </c>
      <c r="G731">
        <f t="shared" si="35"/>
        <v>0.62727334759472342</v>
      </c>
    </row>
    <row r="732" spans="1:7" x14ac:dyDescent="0.25">
      <c r="A732">
        <v>88</v>
      </c>
      <c r="B732">
        <v>87.806145630005233</v>
      </c>
      <c r="C732">
        <v>88.453349037779262</v>
      </c>
      <c r="D732">
        <v>87.48951738009751</v>
      </c>
      <c r="E732">
        <f t="shared" si="33"/>
        <v>0.19385436999476724</v>
      </c>
      <c r="F732">
        <f t="shared" si="34"/>
        <v>-0.45334903777926172</v>
      </c>
      <c r="G732">
        <f t="shared" si="35"/>
        <v>0.51048261990248989</v>
      </c>
    </row>
    <row r="733" spans="1:7" x14ac:dyDescent="0.25">
      <c r="A733">
        <v>88</v>
      </c>
      <c r="B733">
        <v>87.655849960901605</v>
      </c>
      <c r="C733">
        <v>88.308865086170044</v>
      </c>
      <c r="D733">
        <v>87.352484977143718</v>
      </c>
      <c r="E733">
        <f t="shared" si="33"/>
        <v>0.3441500390983947</v>
      </c>
      <c r="F733">
        <f t="shared" si="34"/>
        <v>-0.30886508617004438</v>
      </c>
      <c r="G733">
        <f t="shared" si="35"/>
        <v>0.64751502285628249</v>
      </c>
    </row>
    <row r="734" spans="1:7" x14ac:dyDescent="0.25">
      <c r="A734">
        <v>88</v>
      </c>
      <c r="B734">
        <v>87.648972201836017</v>
      </c>
      <c r="C734">
        <v>88.302253509045272</v>
      </c>
      <c r="D734">
        <v>87.346225484967547</v>
      </c>
      <c r="E734">
        <f t="shared" si="33"/>
        <v>0.35102779816398311</v>
      </c>
      <c r="F734">
        <f t="shared" si="34"/>
        <v>-0.30225350904527204</v>
      </c>
      <c r="G734">
        <f t="shared" si="35"/>
        <v>0.65377451503245254</v>
      </c>
    </row>
    <row r="735" spans="1:7" x14ac:dyDescent="0.25">
      <c r="A735">
        <v>88</v>
      </c>
      <c r="B735">
        <v>87.741341335174681</v>
      </c>
      <c r="C735">
        <v>88.391049459554097</v>
      </c>
      <c r="D735">
        <v>87.430373789419505</v>
      </c>
      <c r="E735">
        <f t="shared" si="33"/>
        <v>0.25865866482531885</v>
      </c>
      <c r="F735">
        <f t="shared" si="34"/>
        <v>-0.39104945955409676</v>
      </c>
      <c r="G735">
        <f t="shared" si="35"/>
        <v>0.56962621058049479</v>
      </c>
    </row>
    <row r="736" spans="1:7" x14ac:dyDescent="0.25">
      <c r="A736">
        <v>88</v>
      </c>
      <c r="B736">
        <v>87.576948844607998</v>
      </c>
      <c r="C736">
        <v>88.233018793396099</v>
      </c>
      <c r="D736">
        <v>87.280735771891074</v>
      </c>
      <c r="E736">
        <f t="shared" si="33"/>
        <v>0.42305115539200244</v>
      </c>
      <c r="F736">
        <f t="shared" si="34"/>
        <v>-0.23301879339609854</v>
      </c>
      <c r="G736">
        <f t="shared" si="35"/>
        <v>0.71926422810892632</v>
      </c>
    </row>
    <row r="737" spans="1:7" x14ac:dyDescent="0.25">
      <c r="A737">
        <v>88</v>
      </c>
      <c r="B737">
        <v>87.312214035896886</v>
      </c>
      <c r="C737">
        <v>87.978553084606631</v>
      </c>
      <c r="D737">
        <v>87.040938242846849</v>
      </c>
      <c r="E737">
        <f t="shared" si="33"/>
        <v>0.68778596410311366</v>
      </c>
      <c r="F737">
        <f t="shared" si="34"/>
        <v>2.1446915393369181E-2</v>
      </c>
      <c r="G737">
        <f t="shared" si="35"/>
        <v>0.95906175715315101</v>
      </c>
    </row>
    <row r="738" spans="1:7" x14ac:dyDescent="0.25">
      <c r="A738">
        <v>88</v>
      </c>
      <c r="B738">
        <v>87.511215887110978</v>
      </c>
      <c r="C738">
        <v>88.169832844117195</v>
      </c>
      <c r="D738">
        <v>87.221059851624659</v>
      </c>
      <c r="E738">
        <f t="shared" si="33"/>
        <v>0.48878411288902157</v>
      </c>
      <c r="F738">
        <f t="shared" si="34"/>
        <v>-0.16983284411719524</v>
      </c>
      <c r="G738">
        <f t="shared" si="35"/>
        <v>0.77894014837534087</v>
      </c>
    </row>
    <row r="739" spans="1:7" x14ac:dyDescent="0.25">
      <c r="A739">
        <v>88</v>
      </c>
      <c r="B739">
        <v>87.662101987354347</v>
      </c>
      <c r="C739">
        <v>88.314875165083535</v>
      </c>
      <c r="D739">
        <v>87.358175842899556</v>
      </c>
      <c r="E739">
        <f t="shared" si="33"/>
        <v>0.33789801264565256</v>
      </c>
      <c r="F739">
        <f t="shared" si="34"/>
        <v>-0.31487516508353508</v>
      </c>
      <c r="G739">
        <f t="shared" si="35"/>
        <v>0.64182415710044438</v>
      </c>
    </row>
    <row r="740" spans="1:7" x14ac:dyDescent="0.25">
      <c r="A740">
        <v>88</v>
      </c>
      <c r="B740">
        <v>87.773153471322928</v>
      </c>
      <c r="C740">
        <v>88.421631819698661</v>
      </c>
      <c r="D740">
        <v>87.459396069334076</v>
      </c>
      <c r="E740">
        <f t="shared" si="33"/>
        <v>0.226846528677072</v>
      </c>
      <c r="F740">
        <f t="shared" si="34"/>
        <v>-0.42163181969866059</v>
      </c>
      <c r="G740">
        <f t="shared" si="35"/>
        <v>0.54060393066592383</v>
      </c>
    </row>
    <row r="741" spans="1:7" x14ac:dyDescent="0.25">
      <c r="A741">
        <v>88</v>
      </c>
      <c r="B741">
        <v>87.577926253792782</v>
      </c>
      <c r="C741">
        <v>88.233958343960055</v>
      </c>
      <c r="D741">
        <v>87.281623792622895</v>
      </c>
      <c r="E741">
        <f t="shared" si="33"/>
        <v>0.42207374620721794</v>
      </c>
      <c r="F741">
        <f t="shared" si="34"/>
        <v>-0.23395834396005455</v>
      </c>
      <c r="G741">
        <f t="shared" si="35"/>
        <v>0.71837620737710495</v>
      </c>
    </row>
    <row r="742" spans="1:7" x14ac:dyDescent="0.25">
      <c r="A742">
        <v>88</v>
      </c>
      <c r="B742">
        <v>87.538755113780056</v>
      </c>
      <c r="C742">
        <v>88.196304762628742</v>
      </c>
      <c r="D742">
        <v>87.246050549702119</v>
      </c>
      <c r="E742">
        <f t="shared" si="33"/>
        <v>0.46124488621994431</v>
      </c>
      <c r="F742">
        <f t="shared" si="34"/>
        <v>-0.19630476262874197</v>
      </c>
      <c r="G742">
        <f t="shared" si="35"/>
        <v>0.75394945029788119</v>
      </c>
    </row>
    <row r="743" spans="1:7" x14ac:dyDescent="0.25">
      <c r="A743">
        <v>88</v>
      </c>
      <c r="B743">
        <v>87.502376725877653</v>
      </c>
      <c r="C743">
        <v>88.161336321068688</v>
      </c>
      <c r="D743">
        <v>87.213042007337805</v>
      </c>
      <c r="E743">
        <f t="shared" si="33"/>
        <v>0.49762327412234697</v>
      </c>
      <c r="F743">
        <f t="shared" si="34"/>
        <v>-0.16133632106868845</v>
      </c>
      <c r="G743">
        <f t="shared" si="35"/>
        <v>0.78695799266219524</v>
      </c>
    </row>
    <row r="744" spans="1:7" x14ac:dyDescent="0.25">
      <c r="A744">
        <v>88</v>
      </c>
      <c r="B744">
        <v>87.934259197635441</v>
      </c>
      <c r="C744">
        <v>88.576516175579982</v>
      </c>
      <c r="D744">
        <v>87.606701102093879</v>
      </c>
      <c r="E744">
        <f t="shared" si="33"/>
        <v>6.5740802364558704E-2</v>
      </c>
      <c r="F744">
        <f t="shared" si="34"/>
        <v>-0.57651617557998236</v>
      </c>
      <c r="G744">
        <f t="shared" si="35"/>
        <v>0.39329889790612071</v>
      </c>
    </row>
    <row r="745" spans="1:7" x14ac:dyDescent="0.25">
      <c r="A745">
        <v>88</v>
      </c>
      <c r="B745">
        <v>87.760115240021904</v>
      </c>
      <c r="C745">
        <v>88.409097561376612</v>
      </c>
      <c r="D745">
        <v>87.447498690410256</v>
      </c>
      <c r="E745">
        <f t="shared" si="33"/>
        <v>0.23988475997809644</v>
      </c>
      <c r="F745">
        <f t="shared" si="34"/>
        <v>-0.40909756137661191</v>
      </c>
      <c r="G745">
        <f t="shared" si="35"/>
        <v>0.55250130958974353</v>
      </c>
    </row>
    <row r="746" spans="1:7" x14ac:dyDescent="0.25">
      <c r="A746">
        <v>88</v>
      </c>
      <c r="B746">
        <v>87.93905971851018</v>
      </c>
      <c r="C746">
        <v>88.581131484235712</v>
      </c>
      <c r="D746">
        <v>87.611098840056357</v>
      </c>
      <c r="E746">
        <f t="shared" si="33"/>
        <v>6.0940281489820336E-2</v>
      </c>
      <c r="F746">
        <f t="shared" si="34"/>
        <v>-0.58113148423571204</v>
      </c>
      <c r="G746">
        <f t="shared" si="35"/>
        <v>0.38890115994364294</v>
      </c>
    </row>
    <row r="747" spans="1:7" x14ac:dyDescent="0.25">
      <c r="A747">
        <v>88</v>
      </c>
      <c r="B747">
        <v>87.879251104460224</v>
      </c>
      <c r="C747">
        <v>88.523631081298731</v>
      </c>
      <c r="D747">
        <v>87.556343359904929</v>
      </c>
      <c r="E747">
        <f t="shared" si="33"/>
        <v>0.12074889553977641</v>
      </c>
      <c r="F747">
        <f t="shared" si="34"/>
        <v>-0.52363108129873126</v>
      </c>
      <c r="G747">
        <f t="shared" si="35"/>
        <v>0.443656640095071</v>
      </c>
    </row>
    <row r="748" spans="1:7" x14ac:dyDescent="0.25">
      <c r="A748">
        <v>88</v>
      </c>
      <c r="B748">
        <v>87.61654895127073</v>
      </c>
      <c r="C748">
        <v>88.27108536812257</v>
      </c>
      <c r="D748">
        <v>87.316730165636798</v>
      </c>
      <c r="E748">
        <f t="shared" si="33"/>
        <v>0.38345104872927038</v>
      </c>
      <c r="F748">
        <f t="shared" si="34"/>
        <v>-0.27108536812257</v>
      </c>
      <c r="G748">
        <f t="shared" si="35"/>
        <v>0.68326983436320177</v>
      </c>
    </row>
    <row r="749" spans="1:7" x14ac:dyDescent="0.25">
      <c r="A749">
        <v>88</v>
      </c>
      <c r="B749">
        <v>87.465096509075877</v>
      </c>
      <c r="C749">
        <v>88.125501587205775</v>
      </c>
      <c r="D749">
        <v>87.179243544344331</v>
      </c>
      <c r="E749">
        <f t="shared" si="33"/>
        <v>0.53490349092412259</v>
      </c>
      <c r="F749">
        <f t="shared" si="34"/>
        <v>-0.12550158720577542</v>
      </c>
      <c r="G749">
        <f t="shared" si="35"/>
        <v>0.82075645565566901</v>
      </c>
    </row>
    <row r="750" spans="1:7" x14ac:dyDescent="0.25">
      <c r="A750">
        <v>88</v>
      </c>
      <c r="B750">
        <v>87.503017243965772</v>
      </c>
      <c r="C750">
        <v>88.161952009219306</v>
      </c>
      <c r="D750">
        <v>87.213622955518957</v>
      </c>
      <c r="E750">
        <f t="shared" si="33"/>
        <v>0.49698275603422815</v>
      </c>
      <c r="F750">
        <f t="shared" si="34"/>
        <v>-0.16195200921930564</v>
      </c>
      <c r="G750">
        <f t="shared" si="35"/>
        <v>0.78637704448104273</v>
      </c>
    </row>
    <row r="751" spans="1:7" x14ac:dyDescent="0.25">
      <c r="A751">
        <v>88</v>
      </c>
      <c r="B751">
        <v>87.80046123271859</v>
      </c>
      <c r="C751">
        <v>88.447884274089702</v>
      </c>
      <c r="D751">
        <v>87.484325981417911</v>
      </c>
      <c r="E751">
        <f t="shared" si="33"/>
        <v>0.1995387672814104</v>
      </c>
      <c r="F751">
        <f t="shared" si="34"/>
        <v>-0.44788427408970222</v>
      </c>
      <c r="G751">
        <f t="shared" si="35"/>
        <v>0.51567401858208939</v>
      </c>
    </row>
    <row r="752" spans="1:7" x14ac:dyDescent="0.25">
      <c r="A752">
        <v>90</v>
      </c>
      <c r="B752">
        <v>90.45739255034114</v>
      </c>
      <c r="C752">
        <v>91.003614496666444</v>
      </c>
      <c r="D752">
        <v>89.989884915542433</v>
      </c>
      <c r="E752">
        <f t="shared" si="33"/>
        <v>-0.45739255034114024</v>
      </c>
      <c r="F752">
        <f t="shared" si="34"/>
        <v>-1.0036144966664438</v>
      </c>
      <c r="G752">
        <f t="shared" si="35"/>
        <v>1.0115084457567036E-2</v>
      </c>
    </row>
    <row r="753" spans="1:7" x14ac:dyDescent="0.25">
      <c r="A753">
        <v>90</v>
      </c>
      <c r="B753">
        <v>89.895708297510581</v>
      </c>
      <c r="C753">
        <v>90.463085618162552</v>
      </c>
      <c r="D753">
        <v>89.446321429442605</v>
      </c>
      <c r="E753">
        <f t="shared" si="33"/>
        <v>0.10429170248941944</v>
      </c>
      <c r="F753">
        <f t="shared" si="34"/>
        <v>-0.46308561816255178</v>
      </c>
      <c r="G753">
        <f t="shared" si="35"/>
        <v>0.55367857055739478</v>
      </c>
    </row>
    <row r="754" spans="1:7" x14ac:dyDescent="0.25">
      <c r="A754">
        <v>90</v>
      </c>
      <c r="B754">
        <v>90.083236234357045</v>
      </c>
      <c r="C754">
        <v>90.643536566343457</v>
      </c>
      <c r="D754">
        <v>89.62692510834529</v>
      </c>
      <c r="E754">
        <f t="shared" si="33"/>
        <v>-8.3236234357045191E-2</v>
      </c>
      <c r="F754">
        <f t="shared" si="34"/>
        <v>-0.64353656634345668</v>
      </c>
      <c r="G754">
        <f t="shared" si="35"/>
        <v>0.37307489165470997</v>
      </c>
    </row>
    <row r="755" spans="1:7" x14ac:dyDescent="0.25">
      <c r="A755">
        <v>90</v>
      </c>
      <c r="B755">
        <v>90.185360219017653</v>
      </c>
      <c r="C755">
        <v>90.74181244449629</v>
      </c>
      <c r="D755">
        <v>89.725644356745548</v>
      </c>
      <c r="E755">
        <f t="shared" si="33"/>
        <v>-0.18536021901765309</v>
      </c>
      <c r="F755">
        <f t="shared" si="34"/>
        <v>-0.74181244449628991</v>
      </c>
      <c r="G755">
        <f t="shared" si="35"/>
        <v>0.27435564325445227</v>
      </c>
    </row>
    <row r="756" spans="1:7" x14ac:dyDescent="0.25">
      <c r="A756">
        <v>90</v>
      </c>
      <c r="B756">
        <v>90.0346687250332</v>
      </c>
      <c r="C756">
        <v>90.596800568953967</v>
      </c>
      <c r="D756">
        <v>89.580067691947761</v>
      </c>
      <c r="E756">
        <f t="shared" si="33"/>
        <v>-3.4668725033199621E-2</v>
      </c>
      <c r="F756">
        <f t="shared" si="34"/>
        <v>-0.5968005689539666</v>
      </c>
      <c r="G756">
        <f t="shared" si="35"/>
        <v>0.41993230805223902</v>
      </c>
    </row>
    <row r="757" spans="1:7" x14ac:dyDescent="0.25">
      <c r="A757">
        <v>90</v>
      </c>
      <c r="B757">
        <v>89.717156215845847</v>
      </c>
      <c r="C757">
        <v>90.291284856675929</v>
      </c>
      <c r="D757">
        <v>89.275161718904599</v>
      </c>
      <c r="E757">
        <f t="shared" si="33"/>
        <v>0.2828437841541529</v>
      </c>
      <c r="F757">
        <f t="shared" si="34"/>
        <v>-0.2912848566759294</v>
      </c>
      <c r="G757">
        <f t="shared" si="35"/>
        <v>0.72483828109540127</v>
      </c>
    </row>
    <row r="758" spans="1:7" x14ac:dyDescent="0.25">
      <c r="A758">
        <v>90</v>
      </c>
      <c r="B758">
        <v>90.092623835890123</v>
      </c>
      <c r="C758">
        <v>90.652570263505027</v>
      </c>
      <c r="D758">
        <v>89.635988907239565</v>
      </c>
      <c r="E758">
        <f t="shared" si="33"/>
        <v>-9.2623835890123019E-2</v>
      </c>
      <c r="F758">
        <f t="shared" si="34"/>
        <v>-0.65257026350502656</v>
      </c>
      <c r="G758">
        <f t="shared" si="35"/>
        <v>0.36401109276043542</v>
      </c>
    </row>
    <row r="759" spans="1:7" x14ac:dyDescent="0.25">
      <c r="A759">
        <v>90</v>
      </c>
      <c r="B759">
        <v>89.497085281206708</v>
      </c>
      <c r="C759">
        <v>90.07955278053953</v>
      </c>
      <c r="D759">
        <v>89.065259721145239</v>
      </c>
      <c r="E759">
        <f t="shared" si="33"/>
        <v>0.50291471879329208</v>
      </c>
      <c r="F759">
        <f t="shared" si="34"/>
        <v>-7.9552780539529522E-2</v>
      </c>
      <c r="G759">
        <f t="shared" si="35"/>
        <v>0.93474027885476119</v>
      </c>
    </row>
    <row r="760" spans="1:7" x14ac:dyDescent="0.25">
      <c r="A760">
        <v>90</v>
      </c>
      <c r="B760">
        <v>89.721289579294222</v>
      </c>
      <c r="C760">
        <v>90.295261786807941</v>
      </c>
      <c r="D760">
        <v>89.279115214243987</v>
      </c>
      <c r="E760">
        <f t="shared" si="33"/>
        <v>0.27871042070577801</v>
      </c>
      <c r="F760">
        <f t="shared" si="34"/>
        <v>-0.29526178680794146</v>
      </c>
      <c r="G760">
        <f t="shared" si="35"/>
        <v>0.720884785756013</v>
      </c>
    </row>
    <row r="761" spans="1:7" x14ac:dyDescent="0.25">
      <c r="A761">
        <v>90</v>
      </c>
      <c r="B761">
        <v>89.983151888544441</v>
      </c>
      <c r="C761">
        <v>90.547227491242836</v>
      </c>
      <c r="D761">
        <v>89.530428503369365</v>
      </c>
      <c r="E761">
        <f t="shared" si="33"/>
        <v>1.6848111455558978E-2</v>
      </c>
      <c r="F761">
        <f t="shared" si="34"/>
        <v>-0.54722749124283609</v>
      </c>
      <c r="G761">
        <f t="shared" si="35"/>
        <v>0.46957149663063547</v>
      </c>
    </row>
    <row r="762" spans="1:7" x14ac:dyDescent="0.25">
      <c r="A762">
        <v>90</v>
      </c>
      <c r="B762">
        <v>89.718686019426428</v>
      </c>
      <c r="C762">
        <v>90.292756761753054</v>
      </c>
      <c r="D762">
        <v>89.276624903233937</v>
      </c>
      <c r="E762">
        <f t="shared" si="33"/>
        <v>0.2813139805735716</v>
      </c>
      <c r="F762">
        <f t="shared" si="34"/>
        <v>-0.29275676175305421</v>
      </c>
      <c r="G762">
        <f t="shared" si="35"/>
        <v>0.7233750967660626</v>
      </c>
    </row>
    <row r="763" spans="1:7" x14ac:dyDescent="0.25">
      <c r="A763">
        <v>90</v>
      </c>
      <c r="B763">
        <v>89.954745368387719</v>
      </c>
      <c r="C763">
        <v>90.519893217202792</v>
      </c>
      <c r="D763">
        <v>89.503085285370432</v>
      </c>
      <c r="E763">
        <f t="shared" si="33"/>
        <v>4.5254631612280605E-2</v>
      </c>
      <c r="F763">
        <f t="shared" si="34"/>
        <v>-0.51989321720279236</v>
      </c>
      <c r="G763">
        <f t="shared" si="35"/>
        <v>0.49691471462956827</v>
      </c>
    </row>
    <row r="764" spans="1:7" x14ac:dyDescent="0.25">
      <c r="A764">
        <v>90</v>
      </c>
      <c r="B764">
        <v>90.247857274118957</v>
      </c>
      <c r="C764">
        <v>90.801956601620788</v>
      </c>
      <c r="D764">
        <v>89.786186262407796</v>
      </c>
      <c r="E764">
        <f t="shared" si="33"/>
        <v>-0.24785727411895664</v>
      </c>
      <c r="F764">
        <f t="shared" si="34"/>
        <v>-0.80195660162078752</v>
      </c>
      <c r="G764">
        <f t="shared" si="35"/>
        <v>0.21381373759220423</v>
      </c>
    </row>
    <row r="765" spans="1:7" x14ac:dyDescent="0.25">
      <c r="A765">
        <v>90</v>
      </c>
      <c r="B765">
        <v>90.126193324221447</v>
      </c>
      <c r="C765">
        <v>90.68487449769593</v>
      </c>
      <c r="D765">
        <v>89.668418404912927</v>
      </c>
      <c r="E765">
        <f t="shared" si="33"/>
        <v>-0.1261933242214468</v>
      </c>
      <c r="F765">
        <f t="shared" si="34"/>
        <v>-0.68487449769592956</v>
      </c>
      <c r="G765">
        <f t="shared" si="35"/>
        <v>0.33158159508707286</v>
      </c>
    </row>
    <row r="766" spans="1:7" x14ac:dyDescent="0.25">
      <c r="A766">
        <v>90</v>
      </c>
      <c r="B766">
        <v>90.658692352557239</v>
      </c>
      <c r="C766">
        <v>91.197362725263247</v>
      </c>
      <c r="D766">
        <v>90.186632542253179</v>
      </c>
      <c r="E766">
        <f t="shared" si="33"/>
        <v>-0.65869235255723879</v>
      </c>
      <c r="F766">
        <f t="shared" si="34"/>
        <v>-1.1973627252632468</v>
      </c>
      <c r="G766">
        <f t="shared" si="35"/>
        <v>-0.18663254225317871</v>
      </c>
    </row>
    <row r="767" spans="1:7" x14ac:dyDescent="0.25">
      <c r="A767">
        <v>90</v>
      </c>
      <c r="B767">
        <v>90.099624572431097</v>
      </c>
      <c r="C767">
        <v>90.65930710117766</v>
      </c>
      <c r="D767">
        <v>89.642749594088514</v>
      </c>
      <c r="E767">
        <f t="shared" si="33"/>
        <v>-9.9624572431096681E-2</v>
      </c>
      <c r="F767">
        <f t="shared" si="34"/>
        <v>-0.65930710117766012</v>
      </c>
      <c r="G767">
        <f t="shared" si="35"/>
        <v>0.35725040591148627</v>
      </c>
    </row>
    <row r="768" spans="1:7" x14ac:dyDescent="0.25">
      <c r="A768">
        <v>90</v>
      </c>
      <c r="B768">
        <v>89.936434422683035</v>
      </c>
      <c r="C768">
        <v>90.502273615869399</v>
      </c>
      <c r="D768">
        <v>89.485470258103973</v>
      </c>
      <c r="E768">
        <f t="shared" si="33"/>
        <v>6.356557731696455E-2</v>
      </c>
      <c r="F768">
        <f t="shared" si="34"/>
        <v>-0.50227361586939878</v>
      </c>
      <c r="G768">
        <f t="shared" si="35"/>
        <v>0.51452974189602685</v>
      </c>
    </row>
    <row r="769" spans="1:7" x14ac:dyDescent="0.25">
      <c r="A769">
        <v>90</v>
      </c>
      <c r="B769">
        <v>90.064629425196941</v>
      </c>
      <c r="C769">
        <v>90.625631321086999</v>
      </c>
      <c r="D769">
        <v>89.608966554650621</v>
      </c>
      <c r="E769">
        <f t="shared" si="33"/>
        <v>-6.4629425196940815E-2</v>
      </c>
      <c r="F769">
        <f t="shared" si="34"/>
        <v>-0.62563132108699904</v>
      </c>
      <c r="G769">
        <f t="shared" si="35"/>
        <v>0.39103344534937889</v>
      </c>
    </row>
    <row r="770" spans="1:7" x14ac:dyDescent="0.25">
      <c r="A770">
        <v>90</v>
      </c>
      <c r="B770">
        <v>90.159374816266705</v>
      </c>
      <c r="C770">
        <v>90.716805798636798</v>
      </c>
      <c r="D770">
        <v>89.700500640222032</v>
      </c>
      <c r="E770">
        <f t="shared" ref="E770:E833" si="36">A770-B770</f>
        <v>-0.15937481626670547</v>
      </c>
      <c r="F770">
        <f t="shared" ref="F770:F833" si="37">A770-C770</f>
        <v>-0.71680579863679839</v>
      </c>
      <c r="G770">
        <f t="shared" ref="G770:G833" si="38">A770-D770</f>
        <v>0.29949935977796827</v>
      </c>
    </row>
    <row r="771" spans="1:7" x14ac:dyDescent="0.25">
      <c r="A771">
        <v>90</v>
      </c>
      <c r="B771">
        <v>90.065482712916761</v>
      </c>
      <c r="C771">
        <v>90.626452432850968</v>
      </c>
      <c r="D771">
        <v>89.609789926386171</v>
      </c>
      <c r="E771">
        <f t="shared" si="36"/>
        <v>-6.5482712916761443E-2</v>
      </c>
      <c r="F771">
        <f t="shared" si="37"/>
        <v>-0.62645243285096797</v>
      </c>
      <c r="G771">
        <f t="shared" si="38"/>
        <v>0.39021007361382942</v>
      </c>
    </row>
    <row r="772" spans="1:7" x14ac:dyDescent="0.25">
      <c r="A772">
        <v>90</v>
      </c>
      <c r="B772">
        <v>90.170364660996412</v>
      </c>
      <c r="C772">
        <v>90.727381671176829</v>
      </c>
      <c r="D772">
        <v>89.71113245831566</v>
      </c>
      <c r="E772">
        <f t="shared" si="36"/>
        <v>-0.17036466099641245</v>
      </c>
      <c r="F772">
        <f t="shared" si="37"/>
        <v>-0.72738167117682906</v>
      </c>
      <c r="G772">
        <f t="shared" si="38"/>
        <v>0.28886754168433981</v>
      </c>
    </row>
    <row r="773" spans="1:7" x14ac:dyDescent="0.25">
      <c r="A773">
        <v>90</v>
      </c>
      <c r="B773">
        <v>90.328294301612431</v>
      </c>
      <c r="C773">
        <v>90.879367593833948</v>
      </c>
      <c r="D773">
        <v>89.86425134800507</v>
      </c>
      <c r="E773">
        <f t="shared" si="36"/>
        <v>-0.32829430161243067</v>
      </c>
      <c r="F773">
        <f t="shared" si="37"/>
        <v>-0.87936759383394758</v>
      </c>
      <c r="G773">
        <f t="shared" si="38"/>
        <v>0.13574865199493047</v>
      </c>
    </row>
    <row r="774" spans="1:7" x14ac:dyDescent="0.25">
      <c r="A774">
        <v>90</v>
      </c>
      <c r="B774">
        <v>89.983694413742697</v>
      </c>
      <c r="C774">
        <v>90.54774954115635</v>
      </c>
      <c r="D774">
        <v>89.530950914156534</v>
      </c>
      <c r="E774">
        <f t="shared" si="36"/>
        <v>1.6305586257303162E-2</v>
      </c>
      <c r="F774">
        <f t="shared" si="37"/>
        <v>-0.54774954115634955</v>
      </c>
      <c r="G774">
        <f t="shared" si="38"/>
        <v>0.46904908584346572</v>
      </c>
    </row>
    <row r="775" spans="1:7" x14ac:dyDescent="0.25">
      <c r="A775">
        <v>90</v>
      </c>
      <c r="B775">
        <v>90.32548891100781</v>
      </c>
      <c r="C775">
        <v>90.876667698913295</v>
      </c>
      <c r="D775">
        <v>89.861525937492701</v>
      </c>
      <c r="E775">
        <f t="shared" si="36"/>
        <v>-0.32548891100780963</v>
      </c>
      <c r="F775">
        <f t="shared" si="37"/>
        <v>-0.87666769891329466</v>
      </c>
      <c r="G775">
        <f t="shared" si="38"/>
        <v>0.13847406250729932</v>
      </c>
    </row>
    <row r="776" spans="1:7" x14ac:dyDescent="0.25">
      <c r="A776">
        <v>90</v>
      </c>
      <c r="B776">
        <v>90.709213927926967</v>
      </c>
      <c r="C776">
        <v>91.245991507808412</v>
      </c>
      <c r="D776">
        <v>90.236175861954223</v>
      </c>
      <c r="E776">
        <f t="shared" si="36"/>
        <v>-0.70921392792696736</v>
      </c>
      <c r="F776">
        <f t="shared" si="37"/>
        <v>-1.2459915078084123</v>
      </c>
      <c r="G776">
        <f t="shared" si="38"/>
        <v>-0.23617586195422291</v>
      </c>
    </row>
    <row r="777" spans="1:7" x14ac:dyDescent="0.25">
      <c r="A777">
        <v>90</v>
      </c>
      <c r="B777">
        <v>90.591712924332725</v>
      </c>
      <c r="C777">
        <v>91.132894213335476</v>
      </c>
      <c r="D777">
        <v>90.121051993052816</v>
      </c>
      <c r="E777">
        <f t="shared" si="36"/>
        <v>-0.59171292433272527</v>
      </c>
      <c r="F777">
        <f t="shared" si="37"/>
        <v>-1.1328942133354758</v>
      </c>
      <c r="G777">
        <f t="shared" si="38"/>
        <v>-0.12105199305281644</v>
      </c>
    </row>
    <row r="778" spans="1:7" x14ac:dyDescent="0.25">
      <c r="A778">
        <v>90</v>
      </c>
      <c r="B778">
        <v>90.152909940196025</v>
      </c>
      <c r="C778">
        <v>90.710584467819174</v>
      </c>
      <c r="D778">
        <v>89.694247784264917</v>
      </c>
      <c r="E778">
        <f t="shared" si="36"/>
        <v>-0.15290994019602522</v>
      </c>
      <c r="F778">
        <f t="shared" si="37"/>
        <v>-0.71058446781917439</v>
      </c>
      <c r="G778">
        <f t="shared" si="38"/>
        <v>0.30575221573508315</v>
      </c>
    </row>
    <row r="779" spans="1:7" x14ac:dyDescent="0.25">
      <c r="A779">
        <v>90</v>
      </c>
      <c r="B779">
        <v>90.375850410229432</v>
      </c>
      <c r="C779">
        <v>90.925135843584002</v>
      </c>
      <c r="D779">
        <v>89.910481952536799</v>
      </c>
      <c r="E779">
        <f t="shared" si="36"/>
        <v>-0.37585041022943244</v>
      </c>
      <c r="F779">
        <f t="shared" si="37"/>
        <v>-0.9251358435840018</v>
      </c>
      <c r="G779">
        <f t="shared" si="38"/>
        <v>8.9518047463201356E-2</v>
      </c>
    </row>
    <row r="780" spans="1:7" x14ac:dyDescent="0.25">
      <c r="A780">
        <v>90</v>
      </c>
      <c r="B780">
        <v>90.1570403361183</v>
      </c>
      <c r="C780">
        <v>90.714559261274019</v>
      </c>
      <c r="D780">
        <v>89.698242600730225</v>
      </c>
      <c r="E780">
        <f t="shared" si="36"/>
        <v>-0.15704033611829971</v>
      </c>
      <c r="F780">
        <f t="shared" si="37"/>
        <v>-0.71455926127401881</v>
      </c>
      <c r="G780">
        <f t="shared" si="38"/>
        <v>0.30175739926977485</v>
      </c>
    </row>
    <row r="781" spans="1:7" x14ac:dyDescent="0.25">
      <c r="A781">
        <v>90</v>
      </c>
      <c r="B781">
        <v>89.895670363621264</v>
      </c>
      <c r="C781">
        <v>90.463049117253675</v>
      </c>
      <c r="D781">
        <v>89.446284983637554</v>
      </c>
      <c r="E781">
        <f t="shared" si="36"/>
        <v>0.10432963637873627</v>
      </c>
      <c r="F781">
        <f t="shared" si="37"/>
        <v>-0.46304911725367504</v>
      </c>
      <c r="G781">
        <f t="shared" si="38"/>
        <v>0.55371501636244602</v>
      </c>
    </row>
    <row r="782" spans="1:7" x14ac:dyDescent="0.25">
      <c r="A782">
        <v>90</v>
      </c>
      <c r="B782">
        <v>90.749520887625835</v>
      </c>
      <c r="C782">
        <v>91.284789075544339</v>
      </c>
      <c r="D782">
        <v>90.275749970697888</v>
      </c>
      <c r="E782">
        <f t="shared" si="36"/>
        <v>-0.74952088762583458</v>
      </c>
      <c r="F782">
        <f t="shared" si="37"/>
        <v>-1.2847890755443387</v>
      </c>
      <c r="G782">
        <f t="shared" si="38"/>
        <v>-0.27574997069788765</v>
      </c>
    </row>
    <row r="783" spans="1:7" x14ac:dyDescent="0.25">
      <c r="A783">
        <v>90</v>
      </c>
      <c r="B783">
        <v>90.107809877976663</v>
      </c>
      <c r="C783">
        <v>90.667183879166046</v>
      </c>
      <c r="D783">
        <v>89.650655775556743</v>
      </c>
      <c r="E783">
        <f t="shared" si="36"/>
        <v>-0.10780987797666342</v>
      </c>
      <c r="F783">
        <f t="shared" si="37"/>
        <v>-0.66718387916604627</v>
      </c>
      <c r="G783">
        <f t="shared" si="38"/>
        <v>0.34934422444325719</v>
      </c>
    </row>
    <row r="784" spans="1:7" x14ac:dyDescent="0.25">
      <c r="A784">
        <v>90</v>
      </c>
      <c r="B784">
        <v>89.90420341281397</v>
      </c>
      <c r="C784">
        <v>90.471259838756595</v>
      </c>
      <c r="D784">
        <v>89.454484181955664</v>
      </c>
      <c r="E784">
        <f t="shared" si="36"/>
        <v>9.5796587186029569E-2</v>
      </c>
      <c r="F784">
        <f t="shared" si="37"/>
        <v>-0.47125983875659472</v>
      </c>
      <c r="G784">
        <f t="shared" si="38"/>
        <v>0.54551581804433624</v>
      </c>
    </row>
    <row r="785" spans="1:7" x14ac:dyDescent="0.25">
      <c r="A785">
        <v>90</v>
      </c>
      <c r="B785">
        <v>90.200058997435576</v>
      </c>
      <c r="C785">
        <v>90.755957702329766</v>
      </c>
      <c r="D785">
        <v>89.739874502692487</v>
      </c>
      <c r="E785">
        <f t="shared" si="36"/>
        <v>-0.2000589974355762</v>
      </c>
      <c r="F785">
        <f t="shared" si="37"/>
        <v>-0.75595770232976633</v>
      </c>
      <c r="G785">
        <f t="shared" si="38"/>
        <v>0.26012549730751289</v>
      </c>
    </row>
    <row r="786" spans="1:7" x14ac:dyDescent="0.25">
      <c r="A786">
        <v>90</v>
      </c>
      <c r="B786">
        <v>90.01131225172638</v>
      </c>
      <c r="C786">
        <v>90.574325217354058</v>
      </c>
      <c r="D786">
        <v>89.557554386089777</v>
      </c>
      <c r="E786">
        <f t="shared" si="36"/>
        <v>-1.1312251726380396E-2</v>
      </c>
      <c r="F786">
        <f t="shared" si="37"/>
        <v>-0.57432521735405828</v>
      </c>
      <c r="G786">
        <f t="shared" si="38"/>
        <v>0.4424456139102233</v>
      </c>
    </row>
    <row r="787" spans="1:7" x14ac:dyDescent="0.25">
      <c r="A787">
        <v>90</v>
      </c>
      <c r="B787">
        <v>89.815826486360137</v>
      </c>
      <c r="C787">
        <v>90.386222677069711</v>
      </c>
      <c r="D787">
        <v>89.36965109335712</v>
      </c>
      <c r="E787">
        <f t="shared" si="36"/>
        <v>0.18417351363986256</v>
      </c>
      <c r="F787">
        <f t="shared" si="37"/>
        <v>-0.38622267706971058</v>
      </c>
      <c r="G787">
        <f t="shared" si="38"/>
        <v>0.63034890664287957</v>
      </c>
    </row>
    <row r="788" spans="1:7" x14ac:dyDescent="0.25">
      <c r="A788">
        <v>90</v>
      </c>
      <c r="B788">
        <v>90.085198246711712</v>
      </c>
      <c r="C788">
        <v>90.645424609654313</v>
      </c>
      <c r="D788">
        <v>89.628819265086094</v>
      </c>
      <c r="E788">
        <f t="shared" si="36"/>
        <v>-8.51982467117125E-2</v>
      </c>
      <c r="F788">
        <f t="shared" si="37"/>
        <v>-0.64542460965431303</v>
      </c>
      <c r="G788">
        <f t="shared" si="38"/>
        <v>0.37118073491390646</v>
      </c>
    </row>
    <row r="789" spans="1:7" x14ac:dyDescent="0.25">
      <c r="A789">
        <v>90</v>
      </c>
      <c r="B789">
        <v>90.116996164219472</v>
      </c>
      <c r="C789">
        <v>90.676023939694517</v>
      </c>
      <c r="D789">
        <v>89.659530786477745</v>
      </c>
      <c r="E789">
        <f t="shared" si="36"/>
        <v>-0.11699616421947212</v>
      </c>
      <c r="F789">
        <f t="shared" si="37"/>
        <v>-0.67602393969451668</v>
      </c>
      <c r="G789">
        <f t="shared" si="38"/>
        <v>0.34046921352225468</v>
      </c>
    </row>
    <row r="790" spans="1:7" x14ac:dyDescent="0.25">
      <c r="A790">
        <v>90</v>
      </c>
      <c r="B790">
        <v>89.788549716213495</v>
      </c>
      <c r="C790">
        <v>90.359977328189899</v>
      </c>
      <c r="D790">
        <v>89.343506505665616</v>
      </c>
      <c r="E790">
        <f t="shared" si="36"/>
        <v>0.21145028378650466</v>
      </c>
      <c r="F790">
        <f t="shared" si="37"/>
        <v>-0.35997732818989903</v>
      </c>
      <c r="G790">
        <f t="shared" si="38"/>
        <v>0.65649349433438431</v>
      </c>
    </row>
    <row r="791" spans="1:7" x14ac:dyDescent="0.25">
      <c r="A791">
        <v>90</v>
      </c>
      <c r="B791">
        <v>89.989851525904172</v>
      </c>
      <c r="C791">
        <v>90.553674287770278</v>
      </c>
      <c r="D791">
        <v>89.5368802559492</v>
      </c>
      <c r="E791">
        <f t="shared" si="36"/>
        <v>1.0148474095828419E-2</v>
      </c>
      <c r="F791">
        <f t="shared" si="37"/>
        <v>-0.55367428777027783</v>
      </c>
      <c r="G791">
        <f t="shared" si="38"/>
        <v>0.46311974405080036</v>
      </c>
    </row>
    <row r="792" spans="1:7" x14ac:dyDescent="0.25">
      <c r="A792">
        <v>90</v>
      </c>
      <c r="B792">
        <v>89.9174868251352</v>
      </c>
      <c r="C792">
        <v>90.484041540922561</v>
      </c>
      <c r="D792">
        <v>89.467251434627116</v>
      </c>
      <c r="E792">
        <f t="shared" si="36"/>
        <v>8.2513174864800476E-2</v>
      </c>
      <c r="F792">
        <f t="shared" si="37"/>
        <v>-0.48404154092256135</v>
      </c>
      <c r="G792">
        <f t="shared" si="38"/>
        <v>0.53274856537288429</v>
      </c>
    </row>
    <row r="793" spans="1:7" x14ac:dyDescent="0.25">
      <c r="A793">
        <v>90</v>
      </c>
      <c r="B793">
        <v>89.640359293801083</v>
      </c>
      <c r="C793">
        <v>90.21739567973151</v>
      </c>
      <c r="D793">
        <v>89.201781574595316</v>
      </c>
      <c r="E793">
        <f t="shared" si="36"/>
        <v>0.35964070619891686</v>
      </c>
      <c r="F793">
        <f t="shared" si="37"/>
        <v>-0.21739567973150997</v>
      </c>
      <c r="G793">
        <f t="shared" si="38"/>
        <v>0.79821842540468424</v>
      </c>
    </row>
    <row r="794" spans="1:7" x14ac:dyDescent="0.25">
      <c r="A794">
        <v>90</v>
      </c>
      <c r="B794">
        <v>89.752391083553505</v>
      </c>
      <c r="C794">
        <v>90.325186428439864</v>
      </c>
      <c r="D794">
        <v>89.308876537996369</v>
      </c>
      <c r="E794">
        <f t="shared" si="36"/>
        <v>0.24760891644649519</v>
      </c>
      <c r="F794">
        <f t="shared" si="37"/>
        <v>-0.32518642843986356</v>
      </c>
      <c r="G794">
        <f t="shared" si="38"/>
        <v>0.69112346200363106</v>
      </c>
    </row>
    <row r="795" spans="1:7" x14ac:dyDescent="0.25">
      <c r="A795">
        <v>90</v>
      </c>
      <c r="B795">
        <v>89.855344291154807</v>
      </c>
      <c r="C795">
        <v>90.424246717234396</v>
      </c>
      <c r="D795">
        <v>89.407560722239168</v>
      </c>
      <c r="E795">
        <f t="shared" si="36"/>
        <v>0.14465570884519252</v>
      </c>
      <c r="F795">
        <f t="shared" si="37"/>
        <v>-0.42424671723439644</v>
      </c>
      <c r="G795">
        <f t="shared" si="38"/>
        <v>0.59243927776083183</v>
      </c>
    </row>
    <row r="796" spans="1:7" x14ac:dyDescent="0.25">
      <c r="A796">
        <v>90</v>
      </c>
      <c r="B796">
        <v>89.432995754719258</v>
      </c>
      <c r="C796">
        <v>90.017895396059458</v>
      </c>
      <c r="D796">
        <v>89.004348692755457</v>
      </c>
      <c r="E796">
        <f t="shared" si="36"/>
        <v>0.56700424528074223</v>
      </c>
      <c r="F796">
        <f t="shared" si="37"/>
        <v>-1.7895396059458335E-2</v>
      </c>
      <c r="G796">
        <f t="shared" si="38"/>
        <v>0.9956513072445432</v>
      </c>
    </row>
    <row r="797" spans="1:7" x14ac:dyDescent="0.25">
      <c r="A797">
        <v>90</v>
      </c>
      <c r="B797">
        <v>89.835497201969929</v>
      </c>
      <c r="C797">
        <v>90.405149765603198</v>
      </c>
      <c r="D797">
        <v>89.388516556841566</v>
      </c>
      <c r="E797">
        <f t="shared" si="36"/>
        <v>0.16450279803007106</v>
      </c>
      <c r="F797">
        <f t="shared" si="37"/>
        <v>-0.40514976560319838</v>
      </c>
      <c r="G797">
        <f t="shared" si="38"/>
        <v>0.61148344315843417</v>
      </c>
    </row>
    <row r="798" spans="1:7" x14ac:dyDescent="0.25">
      <c r="A798">
        <v>90</v>
      </c>
      <c r="B798">
        <v>89.59007376640831</v>
      </c>
      <c r="C798">
        <v>90.169015390180647</v>
      </c>
      <c r="D798">
        <v>89.153810037832216</v>
      </c>
      <c r="E798">
        <f t="shared" si="36"/>
        <v>0.40992623359169045</v>
      </c>
      <c r="F798">
        <f t="shared" si="37"/>
        <v>-0.16901539018064682</v>
      </c>
      <c r="G798">
        <f t="shared" si="38"/>
        <v>0.84618996216778442</v>
      </c>
    </row>
    <row r="799" spans="1:7" x14ac:dyDescent="0.25">
      <c r="A799">
        <v>90</v>
      </c>
      <c r="B799">
        <v>89.630628583729901</v>
      </c>
      <c r="C799">
        <v>90.208033571026732</v>
      </c>
      <c r="D799">
        <v>89.192493914445052</v>
      </c>
      <c r="E799">
        <f t="shared" si="36"/>
        <v>0.36937141627009851</v>
      </c>
      <c r="F799">
        <f t="shared" si="37"/>
        <v>-0.20803357102673203</v>
      </c>
      <c r="G799">
        <f t="shared" si="38"/>
        <v>0.80750608555494807</v>
      </c>
    </row>
    <row r="800" spans="1:7" x14ac:dyDescent="0.25">
      <c r="A800">
        <v>90</v>
      </c>
      <c r="B800">
        <v>89.788880435951</v>
      </c>
      <c r="C800">
        <v>90.360295540576942</v>
      </c>
      <c r="D800">
        <v>89.343823389963376</v>
      </c>
      <c r="E800">
        <f t="shared" si="36"/>
        <v>0.21111956404899956</v>
      </c>
      <c r="F800">
        <f t="shared" si="37"/>
        <v>-0.36029554057694213</v>
      </c>
      <c r="G800">
        <f t="shared" si="38"/>
        <v>0.6561766100366242</v>
      </c>
    </row>
    <row r="801" spans="1:7" x14ac:dyDescent="0.25">
      <c r="A801">
        <v>90</v>
      </c>
      <c r="B801">
        <v>89.500970234278554</v>
      </c>
      <c r="C801">
        <v>90.08329035651613</v>
      </c>
      <c r="D801">
        <v>89.068955132430972</v>
      </c>
      <c r="E801">
        <f t="shared" si="36"/>
        <v>0.49902976572144553</v>
      </c>
      <c r="F801">
        <f t="shared" si="37"/>
        <v>-8.3290356516130259E-2</v>
      </c>
      <c r="G801">
        <f t="shared" si="38"/>
        <v>0.93104486756902816</v>
      </c>
    </row>
    <row r="802" spans="1:7" x14ac:dyDescent="0.25">
      <c r="A802">
        <v>90</v>
      </c>
      <c r="B802">
        <v>89.453638195221387</v>
      </c>
      <c r="C802">
        <v>90.03775429201707</v>
      </c>
      <c r="D802">
        <v>89.023956756879997</v>
      </c>
      <c r="E802">
        <f t="shared" si="36"/>
        <v>0.54636180477861274</v>
      </c>
      <c r="F802">
        <f t="shared" si="37"/>
        <v>-3.7754292017069702E-2</v>
      </c>
      <c r="G802">
        <f t="shared" si="38"/>
        <v>0.97604324312000301</v>
      </c>
    </row>
    <row r="803" spans="1:7" x14ac:dyDescent="0.25">
      <c r="A803">
        <v>90</v>
      </c>
      <c r="B803">
        <v>89.449644873193265</v>
      </c>
      <c r="C803">
        <v>90.033912534787603</v>
      </c>
      <c r="D803">
        <v>89.020162750572567</v>
      </c>
      <c r="E803">
        <f t="shared" si="36"/>
        <v>0.55035512680673548</v>
      </c>
      <c r="F803">
        <f t="shared" si="37"/>
        <v>-3.3912534787603477E-2</v>
      </c>
      <c r="G803">
        <f t="shared" si="38"/>
        <v>0.97983724942743322</v>
      </c>
    </row>
    <row r="804" spans="1:7" x14ac:dyDescent="0.25">
      <c r="A804">
        <v>90</v>
      </c>
      <c r="B804">
        <v>89.862579377088707</v>
      </c>
      <c r="C804">
        <v>90.431208386193674</v>
      </c>
      <c r="D804">
        <v>89.414505497423761</v>
      </c>
      <c r="E804">
        <f t="shared" si="36"/>
        <v>0.13742062291129287</v>
      </c>
      <c r="F804">
        <f t="shared" si="37"/>
        <v>-0.43120838619367419</v>
      </c>
      <c r="G804">
        <f t="shared" si="38"/>
        <v>0.58549450257623903</v>
      </c>
    </row>
    <row r="805" spans="1:7" x14ac:dyDescent="0.25">
      <c r="A805">
        <v>90</v>
      </c>
      <c r="B805">
        <v>89.69708545589674</v>
      </c>
      <c r="C805">
        <v>90.271973802337527</v>
      </c>
      <c r="D805">
        <v>89.255970221610283</v>
      </c>
      <c r="E805">
        <f t="shared" si="36"/>
        <v>0.30291454410325969</v>
      </c>
      <c r="F805">
        <f t="shared" si="37"/>
        <v>-0.2719738023375271</v>
      </c>
      <c r="G805">
        <f t="shared" si="38"/>
        <v>0.74402977838971651</v>
      </c>
    </row>
    <row r="806" spans="1:7" x14ac:dyDescent="0.25">
      <c r="A806">
        <v>90</v>
      </c>
      <c r="B806">
        <v>89.66421044711204</v>
      </c>
      <c r="C806">
        <v>90.240343507728383</v>
      </c>
      <c r="D806">
        <v>89.224556373408333</v>
      </c>
      <c r="E806">
        <f t="shared" si="36"/>
        <v>0.33578955288795953</v>
      </c>
      <c r="F806">
        <f t="shared" si="37"/>
        <v>-0.24034350772838309</v>
      </c>
      <c r="G806">
        <f t="shared" si="38"/>
        <v>0.77544362659166666</v>
      </c>
    </row>
    <row r="807" spans="1:7" x14ac:dyDescent="0.25">
      <c r="A807">
        <v>90</v>
      </c>
      <c r="B807">
        <v>89.824677809259143</v>
      </c>
      <c r="C807">
        <v>90.394739367463572</v>
      </c>
      <c r="D807">
        <v>89.378138908234078</v>
      </c>
      <c r="E807">
        <f t="shared" si="36"/>
        <v>0.17532219074085731</v>
      </c>
      <c r="F807">
        <f t="shared" si="37"/>
        <v>-0.39473936746357197</v>
      </c>
      <c r="G807">
        <f t="shared" si="38"/>
        <v>0.62186109176592197</v>
      </c>
    </row>
    <row r="808" spans="1:7" x14ac:dyDescent="0.25">
      <c r="A808">
        <v>90</v>
      </c>
      <c r="B808">
        <v>89.439221020202922</v>
      </c>
      <c r="C808">
        <v>90.023884345076425</v>
      </c>
      <c r="D808">
        <v>89.010260953666119</v>
      </c>
      <c r="E808">
        <f t="shared" si="36"/>
        <v>0.56077897979707814</v>
      </c>
      <c r="F808">
        <f t="shared" si="37"/>
        <v>-2.3884345076425006E-2</v>
      </c>
      <c r="G808">
        <f t="shared" si="38"/>
        <v>0.98973904633388088</v>
      </c>
    </row>
    <row r="809" spans="1:7" x14ac:dyDescent="0.25">
      <c r="A809">
        <v>90</v>
      </c>
      <c r="B809">
        <v>89.429075349694259</v>
      </c>
      <c r="C809">
        <v>90.0141238210729</v>
      </c>
      <c r="D809">
        <v>89.000625874698187</v>
      </c>
      <c r="E809">
        <f t="shared" si="36"/>
        <v>0.57092465030574147</v>
      </c>
      <c r="F809">
        <f t="shared" si="37"/>
        <v>-1.41238210729E-2</v>
      </c>
      <c r="G809">
        <f t="shared" si="38"/>
        <v>0.99937412530181291</v>
      </c>
    </row>
    <row r="810" spans="1:7" x14ac:dyDescent="0.25">
      <c r="A810">
        <v>90</v>
      </c>
      <c r="B810">
        <v>89.601200124833454</v>
      </c>
      <c r="C810">
        <v>90.179720100844463</v>
      </c>
      <c r="D810">
        <v>89.164419177467991</v>
      </c>
      <c r="E810">
        <f t="shared" si="36"/>
        <v>0.3987998751665458</v>
      </c>
      <c r="F810">
        <f t="shared" si="37"/>
        <v>-0.1797201008444631</v>
      </c>
      <c r="G810">
        <f t="shared" si="38"/>
        <v>0.83558082253200894</v>
      </c>
    </row>
    <row r="811" spans="1:7" x14ac:dyDescent="0.25">
      <c r="A811">
        <v>90</v>
      </c>
      <c r="B811">
        <v>89.559660900283291</v>
      </c>
      <c r="C811">
        <v>90.139755314136949</v>
      </c>
      <c r="D811">
        <v>89.124826037678403</v>
      </c>
      <c r="E811">
        <f t="shared" si="36"/>
        <v>0.44033909971670937</v>
      </c>
      <c r="F811">
        <f t="shared" si="37"/>
        <v>-0.13975531413694853</v>
      </c>
      <c r="G811">
        <f t="shared" si="38"/>
        <v>0.87517396232159683</v>
      </c>
    </row>
    <row r="812" spans="1:7" x14ac:dyDescent="0.25">
      <c r="A812">
        <v>90</v>
      </c>
      <c r="B812">
        <v>89.648013011092402</v>
      </c>
      <c r="C812">
        <v>90.224759499408123</v>
      </c>
      <c r="D812">
        <v>89.209088406278724</v>
      </c>
      <c r="E812">
        <f t="shared" si="36"/>
        <v>0.35198698890759772</v>
      </c>
      <c r="F812">
        <f t="shared" si="37"/>
        <v>-0.22475949940812257</v>
      </c>
      <c r="G812">
        <f t="shared" si="38"/>
        <v>0.79091159372127606</v>
      </c>
    </row>
    <row r="813" spans="1:7" x14ac:dyDescent="0.25">
      <c r="A813">
        <v>90</v>
      </c>
      <c r="B813">
        <v>89.678179714241352</v>
      </c>
      <c r="C813">
        <v>90.253783817040471</v>
      </c>
      <c r="D813">
        <v>89.237901585009439</v>
      </c>
      <c r="E813">
        <f t="shared" si="36"/>
        <v>0.32182028575864763</v>
      </c>
      <c r="F813">
        <f t="shared" si="37"/>
        <v>-0.25378381704047115</v>
      </c>
      <c r="G813">
        <f t="shared" si="38"/>
        <v>0.76209841499056097</v>
      </c>
    </row>
    <row r="814" spans="1:7" x14ac:dyDescent="0.25">
      <c r="A814">
        <v>90</v>
      </c>
      <c r="B814">
        <v>89.306421650761607</v>
      </c>
      <c r="C814">
        <v>89.896129569216484</v>
      </c>
      <c r="D814">
        <v>88.884336781887129</v>
      </c>
      <c r="E814">
        <f t="shared" si="36"/>
        <v>0.69357834923839334</v>
      </c>
      <c r="F814">
        <f t="shared" si="37"/>
        <v>0.1038704307835161</v>
      </c>
      <c r="G814">
        <f t="shared" si="38"/>
        <v>1.1156632181128714</v>
      </c>
    </row>
    <row r="815" spans="1:7" x14ac:dyDescent="0.25">
      <c r="A815">
        <v>90</v>
      </c>
      <c r="B815">
        <v>89.53332719854491</v>
      </c>
      <c r="C815">
        <v>90.114420085046405</v>
      </c>
      <c r="D815">
        <v>89.09974738097587</v>
      </c>
      <c r="E815">
        <f t="shared" si="36"/>
        <v>0.46667280145508983</v>
      </c>
      <c r="F815">
        <f t="shared" si="37"/>
        <v>-0.11442008504640455</v>
      </c>
      <c r="G815">
        <f t="shared" si="38"/>
        <v>0.90025261902412979</v>
      </c>
    </row>
    <row r="816" spans="1:7" x14ac:dyDescent="0.25">
      <c r="A816">
        <v>90</v>
      </c>
      <c r="B816">
        <v>89.658580612979335</v>
      </c>
      <c r="C816">
        <v>90.234926874131503</v>
      </c>
      <c r="D816">
        <v>89.219179370106502</v>
      </c>
      <c r="E816">
        <f t="shared" si="36"/>
        <v>0.34141938702066454</v>
      </c>
      <c r="F816">
        <f t="shared" si="37"/>
        <v>-0.23492687413150293</v>
      </c>
      <c r="G816">
        <f t="shared" si="38"/>
        <v>0.78082062989349765</v>
      </c>
    </row>
    <row r="817" spans="1:7" x14ac:dyDescent="0.25">
      <c r="A817">
        <v>90</v>
      </c>
      <c r="B817">
        <v>89.546243223909599</v>
      </c>
      <c r="C817">
        <v>90.126846349385147</v>
      </c>
      <c r="D817">
        <v>89.112045772696177</v>
      </c>
      <c r="E817">
        <f t="shared" si="36"/>
        <v>0.4537567760904011</v>
      </c>
      <c r="F817">
        <f t="shared" si="37"/>
        <v>-0.12684634938514705</v>
      </c>
      <c r="G817">
        <f t="shared" si="38"/>
        <v>0.88795422730382256</v>
      </c>
    </row>
    <row r="818" spans="1:7" x14ac:dyDescent="0.25">
      <c r="A818">
        <v>90</v>
      </c>
      <c r="B818">
        <v>89.710009652326519</v>
      </c>
      <c r="C818">
        <v>90.284408781743736</v>
      </c>
      <c r="D818">
        <v>89.268327119148765</v>
      </c>
      <c r="E818">
        <f t="shared" si="36"/>
        <v>0.28999034767348064</v>
      </c>
      <c r="F818">
        <f t="shared" si="37"/>
        <v>-0.28440878174373552</v>
      </c>
      <c r="G818">
        <f t="shared" si="38"/>
        <v>0.73167288085123516</v>
      </c>
    </row>
    <row r="819" spans="1:7" x14ac:dyDescent="0.25">
      <c r="A819">
        <v>90</v>
      </c>
      <c r="B819">
        <v>89.68571853856227</v>
      </c>
      <c r="C819">
        <v>90.261037210212962</v>
      </c>
      <c r="D819">
        <v>89.245105574775494</v>
      </c>
      <c r="E819">
        <f t="shared" si="36"/>
        <v>0.31428146143773006</v>
      </c>
      <c r="F819">
        <f t="shared" si="37"/>
        <v>-0.26103721021296167</v>
      </c>
      <c r="G819">
        <f t="shared" si="38"/>
        <v>0.75489442522450645</v>
      </c>
    </row>
    <row r="820" spans="1:7" x14ac:dyDescent="0.25">
      <c r="A820">
        <v>90</v>
      </c>
      <c r="B820">
        <v>89.680794033681721</v>
      </c>
      <c r="C820">
        <v>90.256299151850271</v>
      </c>
      <c r="D820">
        <v>89.240399635301642</v>
      </c>
      <c r="E820">
        <f t="shared" si="36"/>
        <v>0.31920596631827891</v>
      </c>
      <c r="F820">
        <f t="shared" si="37"/>
        <v>-0.2562991518502713</v>
      </c>
      <c r="G820">
        <f t="shared" si="38"/>
        <v>0.75960036469835757</v>
      </c>
    </row>
    <row r="821" spans="1:7" x14ac:dyDescent="0.25">
      <c r="A821">
        <v>90</v>
      </c>
      <c r="B821">
        <v>89.578483736805907</v>
      </c>
      <c r="C821">
        <v>90.157864632920109</v>
      </c>
      <c r="D821">
        <v>89.14276192882771</v>
      </c>
      <c r="E821">
        <f t="shared" si="36"/>
        <v>0.42151626319409274</v>
      </c>
      <c r="F821">
        <f t="shared" si="37"/>
        <v>-0.15786463292010922</v>
      </c>
      <c r="G821">
        <f t="shared" si="38"/>
        <v>0.85723807117229001</v>
      </c>
    </row>
    <row r="822" spans="1:7" x14ac:dyDescent="0.25">
      <c r="A822">
        <v>90</v>
      </c>
      <c r="B822">
        <v>89.930636105718804</v>
      </c>
      <c r="C822">
        <v>90.496694246893298</v>
      </c>
      <c r="D822">
        <v>89.479894024905548</v>
      </c>
      <c r="E822">
        <f t="shared" si="36"/>
        <v>6.9363894281195826E-2</v>
      </c>
      <c r="F822">
        <f t="shared" si="37"/>
        <v>-0.49669424689329844</v>
      </c>
      <c r="G822">
        <f t="shared" si="38"/>
        <v>0.52010597509445233</v>
      </c>
    </row>
    <row r="823" spans="1:7" x14ac:dyDescent="0.25">
      <c r="A823">
        <v>90</v>
      </c>
      <c r="B823">
        <v>89.861844666114294</v>
      </c>
      <c r="C823">
        <v>90.430501439303583</v>
      </c>
      <c r="D823">
        <v>89.41380020877564</v>
      </c>
      <c r="E823">
        <f t="shared" si="36"/>
        <v>0.138155333885706</v>
      </c>
      <c r="F823">
        <f t="shared" si="37"/>
        <v>-0.43050143930358331</v>
      </c>
      <c r="G823">
        <f t="shared" si="38"/>
        <v>0.5861997912243595</v>
      </c>
    </row>
    <row r="824" spans="1:7" x14ac:dyDescent="0.25">
      <c r="A824">
        <v>90</v>
      </c>
      <c r="B824">
        <v>89.680743965674438</v>
      </c>
      <c r="C824">
        <v>90.256250979516324</v>
      </c>
      <c r="D824">
        <v>89.240351792471998</v>
      </c>
      <c r="E824">
        <f t="shared" si="36"/>
        <v>0.31925603432556215</v>
      </c>
      <c r="F824">
        <f t="shared" si="37"/>
        <v>-0.2562509795163237</v>
      </c>
      <c r="G824">
        <f t="shared" si="38"/>
        <v>0.75964820752800222</v>
      </c>
    </row>
    <row r="825" spans="1:7" x14ac:dyDescent="0.25">
      <c r="A825">
        <v>90</v>
      </c>
      <c r="B825">
        <v>89.873446029919648</v>
      </c>
      <c r="C825">
        <v>90.441664422957516</v>
      </c>
      <c r="D825">
        <v>89.424938521200673</v>
      </c>
      <c r="E825">
        <f t="shared" si="36"/>
        <v>0.12655397008035152</v>
      </c>
      <c r="F825">
        <f t="shared" si="37"/>
        <v>-0.44166442295751551</v>
      </c>
      <c r="G825">
        <f t="shared" si="38"/>
        <v>0.57506147879932712</v>
      </c>
    </row>
    <row r="826" spans="1:7" x14ac:dyDescent="0.25">
      <c r="A826">
        <v>90</v>
      </c>
      <c r="B826">
        <v>89.754171901741913</v>
      </c>
      <c r="C826">
        <v>90.326899873281349</v>
      </c>
      <c r="D826">
        <v>89.310581327771956</v>
      </c>
      <c r="E826">
        <f t="shared" si="36"/>
        <v>0.24582809825808738</v>
      </c>
      <c r="F826">
        <f t="shared" si="37"/>
        <v>-0.32689987328134862</v>
      </c>
      <c r="G826">
        <f t="shared" si="38"/>
        <v>0.68941867222804376</v>
      </c>
    </row>
    <row r="827" spans="1:7" x14ac:dyDescent="0.25">
      <c r="A827">
        <v>90</v>
      </c>
      <c r="B827">
        <v>89.035301872292379</v>
      </c>
      <c r="C827">
        <v>89.63533103585155</v>
      </c>
      <c r="D827">
        <v>88.628531430429618</v>
      </c>
      <c r="E827">
        <f t="shared" si="36"/>
        <v>0.96469812770762076</v>
      </c>
      <c r="F827">
        <f t="shared" si="37"/>
        <v>0.36466896414844996</v>
      </c>
      <c r="G827">
        <f t="shared" si="38"/>
        <v>1.3714685695703821</v>
      </c>
    </row>
    <row r="828" spans="1:7" x14ac:dyDescent="0.25">
      <c r="A828">
        <v>90</v>
      </c>
      <c r="B828">
        <v>90.115845138134603</v>
      </c>
      <c r="C828">
        <v>90.674916293269519</v>
      </c>
      <c r="D828">
        <v>89.658418647697232</v>
      </c>
      <c r="E828">
        <f t="shared" si="36"/>
        <v>-0.11584513813460262</v>
      </c>
      <c r="F828">
        <f t="shared" si="37"/>
        <v>-0.67491629326951852</v>
      </c>
      <c r="G828">
        <f t="shared" si="38"/>
        <v>0.34158135230276798</v>
      </c>
    </row>
    <row r="829" spans="1:7" x14ac:dyDescent="0.25">
      <c r="A829">
        <v>90</v>
      </c>
      <c r="B829">
        <v>90.492505607865411</v>
      </c>
      <c r="C829">
        <v>91.037409181388014</v>
      </c>
      <c r="D829">
        <v>90.024129019964903</v>
      </c>
      <c r="E829">
        <f t="shared" si="36"/>
        <v>-0.49250560786541087</v>
      </c>
      <c r="F829">
        <f t="shared" si="37"/>
        <v>-1.0374091813880142</v>
      </c>
      <c r="G829">
        <f t="shared" si="38"/>
        <v>-2.4129019964902909E-2</v>
      </c>
    </row>
    <row r="830" spans="1:7" x14ac:dyDescent="0.25">
      <c r="A830">
        <v>90</v>
      </c>
      <c r="B830">
        <v>90.026979763724725</v>
      </c>
      <c r="C830">
        <v>90.589401649324273</v>
      </c>
      <c r="D830">
        <v>89.572654814308919</v>
      </c>
      <c r="E830">
        <f t="shared" si="36"/>
        <v>-2.6979763724725103E-2</v>
      </c>
      <c r="F830">
        <f t="shared" si="37"/>
        <v>-0.58940164932427308</v>
      </c>
      <c r="G830">
        <f t="shared" si="38"/>
        <v>0.42734518569108104</v>
      </c>
    </row>
    <row r="831" spans="1:7" x14ac:dyDescent="0.25">
      <c r="A831">
        <v>90</v>
      </c>
      <c r="B831">
        <v>89.972294626463722</v>
      </c>
      <c r="C831">
        <v>90.536780014584579</v>
      </c>
      <c r="D831">
        <v>89.519975303185262</v>
      </c>
      <c r="E831">
        <f t="shared" si="36"/>
        <v>2.7705373536278444E-2</v>
      </c>
      <c r="F831">
        <f t="shared" si="37"/>
        <v>-0.53678001458457913</v>
      </c>
      <c r="G831">
        <f t="shared" si="38"/>
        <v>0.48002469681473769</v>
      </c>
    </row>
    <row r="832" spans="1:7" x14ac:dyDescent="0.25">
      <c r="A832">
        <v>90</v>
      </c>
      <c r="B832">
        <v>90.15150389551097</v>
      </c>
      <c r="C832">
        <v>90.709231393937898</v>
      </c>
      <c r="D832">
        <v>89.692887989786101</v>
      </c>
      <c r="E832">
        <f t="shared" si="36"/>
        <v>-0.15150389551097021</v>
      </c>
      <c r="F832">
        <f t="shared" si="37"/>
        <v>-0.70923139393789825</v>
      </c>
      <c r="G832">
        <f t="shared" si="38"/>
        <v>0.30711201021389911</v>
      </c>
    </row>
    <row r="833" spans="1:7" x14ac:dyDescent="0.25">
      <c r="A833">
        <v>90</v>
      </c>
      <c r="B833">
        <v>89.965893894332197</v>
      </c>
      <c r="C833">
        <v>90.530620887179523</v>
      </c>
      <c r="D833">
        <v>89.513814138299168</v>
      </c>
      <c r="E833">
        <f t="shared" si="36"/>
        <v>3.4106105667802922E-2</v>
      </c>
      <c r="F833">
        <f t="shared" si="37"/>
        <v>-0.53062088717952349</v>
      </c>
      <c r="G833">
        <f t="shared" si="38"/>
        <v>0.48618586170083233</v>
      </c>
    </row>
    <row r="834" spans="1:7" x14ac:dyDescent="0.25">
      <c r="A834">
        <v>90</v>
      </c>
      <c r="B834">
        <v>90.327013861468174</v>
      </c>
      <c r="C834">
        <v>90.878135303786976</v>
      </c>
      <c r="D834">
        <v>89.863007387814577</v>
      </c>
      <c r="E834">
        <f t="shared" ref="E834:E897" si="39">A834-B834</f>
        <v>-0.32701386146817413</v>
      </c>
      <c r="F834">
        <f t="shared" ref="F834:F897" si="40">A834-C834</f>
        <v>-0.87813530378697635</v>
      </c>
      <c r="G834">
        <f t="shared" ref="G834:G897" si="41">A834-D834</f>
        <v>0.13699261218542347</v>
      </c>
    </row>
    <row r="835" spans="1:7" x14ac:dyDescent="0.25">
      <c r="A835">
        <v>90</v>
      </c>
      <c r="B835">
        <v>90.446031032590099</v>
      </c>
      <c r="C835">
        <v>90.992679667651402</v>
      </c>
      <c r="D835">
        <v>89.978811306046524</v>
      </c>
      <c r="E835">
        <f t="shared" si="39"/>
        <v>-0.44603103259009913</v>
      </c>
      <c r="F835">
        <f t="shared" si="40"/>
        <v>-0.99267966765140159</v>
      </c>
      <c r="G835">
        <f t="shared" si="41"/>
        <v>2.1188693953476445E-2</v>
      </c>
    </row>
    <row r="836" spans="1:7" x14ac:dyDescent="0.25">
      <c r="A836">
        <v>90</v>
      </c>
      <c r="B836">
        <v>90.299701571508265</v>
      </c>
      <c r="C836">
        <v>90.85185022803708</v>
      </c>
      <c r="D836">
        <v>89.836483088620128</v>
      </c>
      <c r="E836">
        <f t="shared" si="39"/>
        <v>-0.29970157150826537</v>
      </c>
      <c r="F836">
        <f t="shared" si="40"/>
        <v>-0.85185022803707966</v>
      </c>
      <c r="G836">
        <f t="shared" si="41"/>
        <v>0.16351691137987245</v>
      </c>
    </row>
    <row r="837" spans="1:7" x14ac:dyDescent="0.25">
      <c r="A837">
        <v>90</v>
      </c>
      <c r="B837">
        <v>90.203454047129554</v>
      </c>
      <c r="C837">
        <v>90.759224914781981</v>
      </c>
      <c r="D837">
        <v>89.743162078397802</v>
      </c>
      <c r="E837">
        <f t="shared" si="39"/>
        <v>-0.20345404712955428</v>
      </c>
      <c r="F837">
        <f t="shared" si="40"/>
        <v>-0.7592249147819814</v>
      </c>
      <c r="G837">
        <f t="shared" si="41"/>
        <v>0.25683792160219809</v>
      </c>
    </row>
    <row r="838" spans="1:7" x14ac:dyDescent="0.25">
      <c r="A838">
        <v>90</v>
      </c>
      <c r="B838">
        <v>90.275263746136787</v>
      </c>
      <c r="C838">
        <v>90.828331757552604</v>
      </c>
      <c r="D838">
        <v>89.812766266940201</v>
      </c>
      <c r="E838">
        <f t="shared" si="39"/>
        <v>-0.27526374613678684</v>
      </c>
      <c r="F838">
        <f t="shared" si="40"/>
        <v>-0.82833175755260413</v>
      </c>
      <c r="G838">
        <f t="shared" si="41"/>
        <v>0.18723373305979862</v>
      </c>
    </row>
    <row r="839" spans="1:7" x14ac:dyDescent="0.25">
      <c r="A839">
        <v>90</v>
      </c>
      <c r="B839">
        <v>90.233121734381072</v>
      </c>
      <c r="C839">
        <v>90.787775688490854</v>
      </c>
      <c r="D839">
        <v>89.771902886853468</v>
      </c>
      <c r="E839">
        <f t="shared" si="39"/>
        <v>-0.23312173438107209</v>
      </c>
      <c r="F839">
        <f t="shared" si="40"/>
        <v>-0.78777568849085355</v>
      </c>
      <c r="G839">
        <f t="shared" si="41"/>
        <v>0.22809711314653214</v>
      </c>
    </row>
    <row r="840" spans="1:7" x14ac:dyDescent="0.25">
      <c r="A840">
        <v>90</v>
      </c>
      <c r="B840">
        <v>90.438679659125938</v>
      </c>
      <c r="C840">
        <v>90.985604406459686</v>
      </c>
      <c r="D840">
        <v>89.9716479751051</v>
      </c>
      <c r="E840">
        <f t="shared" si="39"/>
        <v>-0.43867965912593831</v>
      </c>
      <c r="F840">
        <f t="shared" si="40"/>
        <v>-0.98560440645968583</v>
      </c>
      <c r="G840">
        <f t="shared" si="41"/>
        <v>2.8352024894900296E-2</v>
      </c>
    </row>
    <row r="841" spans="1:7" x14ac:dyDescent="0.25">
      <c r="A841">
        <v>90</v>
      </c>
      <c r="B841">
        <v>90.519932594236337</v>
      </c>
      <c r="C841">
        <v>91.063806715631401</v>
      </c>
      <c r="D841">
        <v>90.050899203847706</v>
      </c>
      <c r="E841">
        <f t="shared" si="39"/>
        <v>-0.51993259423633731</v>
      </c>
      <c r="F841">
        <f t="shared" si="40"/>
        <v>-1.0638067156314008</v>
      </c>
      <c r="G841">
        <f t="shared" si="41"/>
        <v>-5.0899203847706076E-2</v>
      </c>
    </row>
    <row r="842" spans="1:7" x14ac:dyDescent="0.25">
      <c r="A842">
        <v>90</v>
      </c>
      <c r="B842">
        <v>90.024650326159659</v>
      </c>
      <c r="C842">
        <v>90.58716008704711</v>
      </c>
      <c r="D842">
        <v>89.570409306932987</v>
      </c>
      <c r="E842">
        <f t="shared" si="39"/>
        <v>-2.4650326159658675E-2</v>
      </c>
      <c r="F842">
        <f t="shared" si="40"/>
        <v>-0.58716008704710987</v>
      </c>
      <c r="G842">
        <f t="shared" si="41"/>
        <v>0.42959069306701281</v>
      </c>
    </row>
    <row r="843" spans="1:7" x14ac:dyDescent="0.25">
      <c r="A843">
        <v>90</v>
      </c>
      <c r="B843">
        <v>90.486015402293873</v>
      </c>
      <c r="C843">
        <v>91.031162624038245</v>
      </c>
      <c r="D843">
        <v>90.017797055208121</v>
      </c>
      <c r="E843">
        <f t="shared" si="39"/>
        <v>-0.48601540229387297</v>
      </c>
      <c r="F843">
        <f t="shared" si="40"/>
        <v>-1.0311626240382452</v>
      </c>
      <c r="G843">
        <f t="shared" si="41"/>
        <v>-1.7797055208120582E-2</v>
      </c>
    </row>
    <row r="844" spans="1:7" x14ac:dyDescent="0.25">
      <c r="A844">
        <v>90</v>
      </c>
      <c r="B844">
        <v>90.339888941148615</v>
      </c>
      <c r="C844">
        <v>90.890526254065989</v>
      </c>
      <c r="D844">
        <v>89.875517540888893</v>
      </c>
      <c r="E844">
        <f t="shared" si="39"/>
        <v>-0.33988894114861523</v>
      </c>
      <c r="F844">
        <f t="shared" si="40"/>
        <v>-0.89052625406598906</v>
      </c>
      <c r="G844">
        <f t="shared" si="41"/>
        <v>0.12448245911110689</v>
      </c>
    </row>
    <row r="845" spans="1:7" x14ac:dyDescent="0.25">
      <c r="A845">
        <v>90</v>
      </c>
      <c r="B845">
        <v>89.979371006095064</v>
      </c>
      <c r="C845">
        <v>90.543589305229688</v>
      </c>
      <c r="D845">
        <v>89.526788000345675</v>
      </c>
      <c r="E845">
        <f t="shared" si="39"/>
        <v>2.0628993904935555E-2</v>
      </c>
      <c r="F845">
        <f t="shared" si="40"/>
        <v>-0.54358930522968762</v>
      </c>
      <c r="G845">
        <f t="shared" si="41"/>
        <v>0.4732119996543247</v>
      </c>
    </row>
    <row r="846" spans="1:7" x14ac:dyDescent="0.25">
      <c r="A846">
        <v>90</v>
      </c>
      <c r="B846">
        <v>90.365321238476767</v>
      </c>
      <c r="C846">
        <v>90.915002436502149</v>
      </c>
      <c r="D846">
        <v>89.900241318088064</v>
      </c>
      <c r="E846">
        <f t="shared" si="39"/>
        <v>-0.36532123847676701</v>
      </c>
      <c r="F846">
        <f t="shared" si="40"/>
        <v>-0.91500243650214941</v>
      </c>
      <c r="G846">
        <f t="shared" si="41"/>
        <v>9.9758681911936264E-2</v>
      </c>
    </row>
    <row r="847" spans="1:7" x14ac:dyDescent="0.25">
      <c r="A847">
        <v>90</v>
      </c>
      <c r="B847">
        <v>90.474141069529139</v>
      </c>
      <c r="C847">
        <v>91.019734107193173</v>
      </c>
      <c r="D847">
        <v>90.00621502442894</v>
      </c>
      <c r="E847">
        <f t="shared" si="39"/>
        <v>-0.47414106952913926</v>
      </c>
      <c r="F847">
        <f t="shared" si="40"/>
        <v>-1.0197341071931731</v>
      </c>
      <c r="G847">
        <f t="shared" si="41"/>
        <v>-6.2150244289398415E-3</v>
      </c>
    </row>
    <row r="848" spans="1:7" x14ac:dyDescent="0.25">
      <c r="A848">
        <v>90</v>
      </c>
      <c r="B848">
        <v>90.249150318369615</v>
      </c>
      <c r="C848">
        <v>90.803200981454992</v>
      </c>
      <c r="D848">
        <v>89.787439889400602</v>
      </c>
      <c r="E848">
        <f t="shared" si="39"/>
        <v>-0.24915031836961532</v>
      </c>
      <c r="F848">
        <f t="shared" si="40"/>
        <v>-0.8032009814549923</v>
      </c>
      <c r="G848">
        <f t="shared" si="41"/>
        <v>0.21256011059939794</v>
      </c>
    </row>
    <row r="849" spans="1:7" x14ac:dyDescent="0.25">
      <c r="A849">
        <v>90</v>
      </c>
      <c r="B849">
        <v>90.619270836911468</v>
      </c>
      <c r="C849">
        <v>91.159418827019493</v>
      </c>
      <c r="D849">
        <v>90.148020313046487</v>
      </c>
      <c r="E849">
        <f t="shared" si="39"/>
        <v>-0.61927083691146834</v>
      </c>
      <c r="F849">
        <f t="shared" si="40"/>
        <v>-1.1594188270194934</v>
      </c>
      <c r="G849">
        <f t="shared" si="41"/>
        <v>-0.14802031304648722</v>
      </c>
    </row>
    <row r="850" spans="1:7" x14ac:dyDescent="0.25">
      <c r="A850">
        <v>90</v>
      </c>
      <c r="B850">
        <v>90.384108387124726</v>
      </c>
      <c r="C850">
        <v>90.93308345470443</v>
      </c>
      <c r="D850">
        <v>89.918515598208458</v>
      </c>
      <c r="E850">
        <f t="shared" si="39"/>
        <v>-0.38410838712472639</v>
      </c>
      <c r="F850">
        <f t="shared" si="40"/>
        <v>-0.93308345470443044</v>
      </c>
      <c r="G850">
        <f t="shared" si="41"/>
        <v>8.1484401791541927E-2</v>
      </c>
    </row>
    <row r="851" spans="1:7" x14ac:dyDescent="0.25">
      <c r="A851">
        <v>90</v>
      </c>
      <c r="B851">
        <v>89.889303285498798</v>
      </c>
      <c r="C851">
        <v>90.456922568321033</v>
      </c>
      <c r="D851">
        <v>89.440168174181494</v>
      </c>
      <c r="E851">
        <f t="shared" si="39"/>
        <v>0.11069671450120211</v>
      </c>
      <c r="F851">
        <f t="shared" si="40"/>
        <v>-0.4569225683210334</v>
      </c>
      <c r="G851">
        <f t="shared" si="41"/>
        <v>0.55983182581850599</v>
      </c>
    </row>
    <row r="852" spans="1:7" x14ac:dyDescent="0.25">
      <c r="A852">
        <v>90</v>
      </c>
      <c r="B852">
        <v>89.535724399746286</v>
      </c>
      <c r="C852">
        <v>90.116726381998717</v>
      </c>
      <c r="D852">
        <v>89.10202964967425</v>
      </c>
      <c r="E852">
        <f t="shared" si="39"/>
        <v>0.46427560025371406</v>
      </c>
      <c r="F852">
        <f t="shared" si="40"/>
        <v>-0.11672638199871699</v>
      </c>
      <c r="G852">
        <f t="shared" si="41"/>
        <v>0.89797035032574968</v>
      </c>
    </row>
    <row r="853" spans="1:7" x14ac:dyDescent="0.25">
      <c r="A853">
        <v>90</v>
      </c>
      <c r="B853">
        <v>90.150227175244751</v>
      </c>
      <c r="C853">
        <v>90.708002773034082</v>
      </c>
      <c r="D853">
        <v>89.691653308447485</v>
      </c>
      <c r="E853">
        <f t="shared" si="39"/>
        <v>-0.15022717524475127</v>
      </c>
      <c r="F853">
        <f t="shared" si="40"/>
        <v>-0.70800277303408166</v>
      </c>
      <c r="G853">
        <f t="shared" si="41"/>
        <v>0.30834669155251504</v>
      </c>
    </row>
    <row r="854" spans="1:7" x14ac:dyDescent="0.25">
      <c r="A854">
        <v>90</v>
      </c>
      <c r="B854">
        <v>89.989643007990395</v>
      </c>
      <c r="C854">
        <v>90.553473638944467</v>
      </c>
      <c r="D854">
        <v>89.536679436476064</v>
      </c>
      <c r="E854">
        <f t="shared" si="39"/>
        <v>1.0356992009604937E-2</v>
      </c>
      <c r="F854">
        <f t="shared" si="40"/>
        <v>-0.55347363894446744</v>
      </c>
      <c r="G854">
        <f t="shared" si="41"/>
        <v>0.46332056352393636</v>
      </c>
    </row>
    <row r="855" spans="1:7" x14ac:dyDescent="0.25">
      <c r="A855">
        <v>90</v>
      </c>
      <c r="B855">
        <v>89.750684170381746</v>
      </c>
      <c r="C855">
        <v>90.323544093776746</v>
      </c>
      <c r="D855">
        <v>89.307242570043968</v>
      </c>
      <c r="E855">
        <f t="shared" si="39"/>
        <v>0.24931582961825427</v>
      </c>
      <c r="F855">
        <f t="shared" si="40"/>
        <v>-0.32354409377674642</v>
      </c>
      <c r="G855">
        <f t="shared" si="41"/>
        <v>0.69275742995603196</v>
      </c>
    </row>
    <row r="856" spans="1:7" x14ac:dyDescent="0.25">
      <c r="A856">
        <v>90</v>
      </c>
      <c r="B856">
        <v>90.065470704553121</v>
      </c>
      <c r="C856">
        <v>90.62644087729926</v>
      </c>
      <c r="D856">
        <v>89.609778338906651</v>
      </c>
      <c r="E856">
        <f t="shared" si="39"/>
        <v>-6.5470704553121095E-2</v>
      </c>
      <c r="F856">
        <f t="shared" si="40"/>
        <v>-0.62644087729925957</v>
      </c>
      <c r="G856">
        <f t="shared" si="41"/>
        <v>0.39022166109334933</v>
      </c>
    </row>
    <row r="857" spans="1:7" x14ac:dyDescent="0.25">
      <c r="A857">
        <v>90</v>
      </c>
      <c r="B857">
        <v>89.98229926245277</v>
      </c>
      <c r="C857">
        <v>90.546407044100093</v>
      </c>
      <c r="D857">
        <v>89.529607503486901</v>
      </c>
      <c r="E857">
        <f t="shared" si="39"/>
        <v>1.7700737547230005E-2</v>
      </c>
      <c r="F857">
        <f t="shared" si="40"/>
        <v>-0.54640704410009278</v>
      </c>
      <c r="G857">
        <f t="shared" si="41"/>
        <v>0.47039249651309945</v>
      </c>
    </row>
    <row r="858" spans="1:7" x14ac:dyDescent="0.25">
      <c r="A858">
        <v>90</v>
      </c>
      <c r="B858">
        <v>90.024046439170974</v>
      </c>
      <c r="C858">
        <v>90.586578981336203</v>
      </c>
      <c r="D858">
        <v>89.569827200009286</v>
      </c>
      <c r="E858">
        <f t="shared" si="39"/>
        <v>-2.4046439170973599E-2</v>
      </c>
      <c r="F858">
        <f t="shared" si="40"/>
        <v>-0.58657898133620279</v>
      </c>
      <c r="G858">
        <f t="shared" si="41"/>
        <v>0.43017279999071434</v>
      </c>
    </row>
    <row r="859" spans="1:7" x14ac:dyDescent="0.25">
      <c r="A859">
        <v>90</v>
      </c>
      <c r="B859">
        <v>90.093638904934949</v>
      </c>
      <c r="C859">
        <v>90.653547067430907</v>
      </c>
      <c r="D859">
        <v>89.63696909495242</v>
      </c>
      <c r="E859">
        <f t="shared" si="39"/>
        <v>-9.3638904934948641E-2</v>
      </c>
      <c r="F859">
        <f t="shared" si="40"/>
        <v>-0.65354706743090674</v>
      </c>
      <c r="G859">
        <f t="shared" si="41"/>
        <v>0.36303090504758018</v>
      </c>
    </row>
    <row r="860" spans="1:7" x14ac:dyDescent="0.25">
      <c r="A860">
        <v>90</v>
      </c>
      <c r="B860">
        <v>89.948547453039538</v>
      </c>
      <c r="C860">
        <v>90.513929294113851</v>
      </c>
      <c r="D860">
        <v>89.497122003911656</v>
      </c>
      <c r="E860">
        <f t="shared" si="39"/>
        <v>5.1452546960462087E-2</v>
      </c>
      <c r="F860">
        <f t="shared" si="40"/>
        <v>-0.51392929411385069</v>
      </c>
      <c r="G860">
        <f t="shared" si="41"/>
        <v>0.50287799608834405</v>
      </c>
    </row>
    <row r="861" spans="1:7" x14ac:dyDescent="0.25">
      <c r="A861">
        <v>90</v>
      </c>
      <c r="B861">
        <v>89.729866788881509</v>
      </c>
      <c r="C861">
        <v>90.303514401000783</v>
      </c>
      <c r="D861">
        <v>89.287320492804227</v>
      </c>
      <c r="E861">
        <f t="shared" si="39"/>
        <v>0.27013321111849109</v>
      </c>
      <c r="F861">
        <f t="shared" si="40"/>
        <v>-0.30351440100078264</v>
      </c>
      <c r="G861">
        <f t="shared" si="41"/>
        <v>0.712679507195773</v>
      </c>
    </row>
    <row r="862" spans="1:7" x14ac:dyDescent="0.25">
      <c r="A862">
        <v>90</v>
      </c>
      <c r="B862">
        <v>89.99645982965859</v>
      </c>
      <c r="C862">
        <v>90.560033215098841</v>
      </c>
      <c r="D862">
        <v>89.543245137284046</v>
      </c>
      <c r="E862">
        <f t="shared" si="39"/>
        <v>3.5401703414095209E-3</v>
      </c>
      <c r="F862">
        <f t="shared" si="40"/>
        <v>-0.56003321509884074</v>
      </c>
      <c r="G862">
        <f t="shared" si="41"/>
        <v>0.45675486271595389</v>
      </c>
    </row>
    <row r="863" spans="1:7" x14ac:dyDescent="0.25">
      <c r="A863">
        <v>90</v>
      </c>
      <c r="B863">
        <v>89.592642297424703</v>
      </c>
      <c r="C863">
        <v>90.171486578950265</v>
      </c>
      <c r="D863">
        <v>89.156258905490404</v>
      </c>
      <c r="E863">
        <f t="shared" si="39"/>
        <v>0.4073577025752968</v>
      </c>
      <c r="F863">
        <f t="shared" si="40"/>
        <v>-0.17148657895026531</v>
      </c>
      <c r="G863">
        <f t="shared" si="41"/>
        <v>0.84374109450959622</v>
      </c>
    </row>
    <row r="864" spans="1:7" x14ac:dyDescent="0.25">
      <c r="A864">
        <v>90</v>
      </c>
      <c r="B864">
        <v>89.650939811022241</v>
      </c>
      <c r="C864">
        <v>90.227575448033235</v>
      </c>
      <c r="D864">
        <v>89.21188292807939</v>
      </c>
      <c r="E864">
        <f t="shared" si="39"/>
        <v>0.34906018897775937</v>
      </c>
      <c r="F864">
        <f t="shared" si="40"/>
        <v>-0.22757544803323526</v>
      </c>
      <c r="G864">
        <f t="shared" si="41"/>
        <v>0.78811707192060965</v>
      </c>
    </row>
    <row r="865" spans="1:7" x14ac:dyDescent="0.25">
      <c r="A865">
        <v>90</v>
      </c>
      <c r="B865">
        <v>89.826582952617386</v>
      </c>
      <c r="C865">
        <v>90.39657248920966</v>
      </c>
      <c r="D865">
        <v>89.379966059996107</v>
      </c>
      <c r="E865">
        <f t="shared" si="39"/>
        <v>0.17341704738261399</v>
      </c>
      <c r="F865">
        <f t="shared" si="40"/>
        <v>-0.39657248920966026</v>
      </c>
      <c r="G865">
        <f t="shared" si="41"/>
        <v>0.62003394000389278</v>
      </c>
    </row>
    <row r="866" spans="1:7" x14ac:dyDescent="0.25">
      <c r="A866">
        <v>90</v>
      </c>
      <c r="B866">
        <v>89.49648251386148</v>
      </c>
      <c r="C866">
        <v>90.07897287993859</v>
      </c>
      <c r="D866">
        <v>89.064686394154506</v>
      </c>
      <c r="E866">
        <f t="shared" si="39"/>
        <v>0.5035174861385201</v>
      </c>
      <c r="F866">
        <f t="shared" si="40"/>
        <v>-7.8972879938589813E-2</v>
      </c>
      <c r="G866">
        <f t="shared" si="41"/>
        <v>0.93531360584549361</v>
      </c>
    </row>
    <row r="867" spans="1:7" x14ac:dyDescent="0.25">
      <c r="A867">
        <v>90</v>
      </c>
      <c r="B867">
        <v>89.462172409787343</v>
      </c>
      <c r="C867">
        <v>90.045964615862914</v>
      </c>
      <c r="D867">
        <v>89.032066275148338</v>
      </c>
      <c r="E867">
        <f t="shared" si="39"/>
        <v>0.53782759021265747</v>
      </c>
      <c r="F867">
        <f t="shared" si="40"/>
        <v>-4.5964615862914115E-2</v>
      </c>
      <c r="G867">
        <f t="shared" si="41"/>
        <v>0.96793372485166174</v>
      </c>
    </row>
    <row r="868" spans="1:7" x14ac:dyDescent="0.25">
      <c r="A868">
        <v>90</v>
      </c>
      <c r="B868">
        <v>89.753167499031733</v>
      </c>
      <c r="C868">
        <v>90.325933469786207</v>
      </c>
      <c r="D868">
        <v>89.309619796557783</v>
      </c>
      <c r="E868">
        <f t="shared" si="39"/>
        <v>0.24683250096826725</v>
      </c>
      <c r="F868">
        <f t="shared" si="40"/>
        <v>-0.3259334697862073</v>
      </c>
      <c r="G868">
        <f t="shared" si="41"/>
        <v>0.69038020344221707</v>
      </c>
    </row>
    <row r="869" spans="1:7" x14ac:dyDescent="0.25">
      <c r="A869">
        <v>90</v>
      </c>
      <c r="B869">
        <v>89.486103739902916</v>
      </c>
      <c r="C869">
        <v>90.068987861025477</v>
      </c>
      <c r="D869">
        <v>89.054815893116611</v>
      </c>
      <c r="E869">
        <f t="shared" si="39"/>
        <v>0.51389626009708422</v>
      </c>
      <c r="F869">
        <f t="shared" si="40"/>
        <v>-6.8987861025476604E-2</v>
      </c>
      <c r="G869">
        <f t="shared" si="41"/>
        <v>0.94518410688338861</v>
      </c>
    </row>
    <row r="870" spans="1:7" x14ac:dyDescent="0.25">
      <c r="A870">
        <v>90</v>
      </c>
      <c r="B870">
        <v>89.558759378858042</v>
      </c>
      <c r="C870">
        <v>90.138887970300289</v>
      </c>
      <c r="D870">
        <v>89.12396720879029</v>
      </c>
      <c r="E870">
        <f t="shared" si="39"/>
        <v>0.44124062114195794</v>
      </c>
      <c r="F870">
        <f t="shared" si="40"/>
        <v>-0.13888797030028854</v>
      </c>
      <c r="G870">
        <f t="shared" si="41"/>
        <v>0.87603279120970967</v>
      </c>
    </row>
    <row r="871" spans="1:7" x14ac:dyDescent="0.25">
      <c r="A871">
        <v>90</v>
      </c>
      <c r="B871">
        <v>89.835838276588802</v>
      </c>
      <c r="C871">
        <v>90.405477947685441</v>
      </c>
      <c r="D871">
        <v>89.388843752082494</v>
      </c>
      <c r="E871">
        <f t="shared" si="39"/>
        <v>0.16416172341119761</v>
      </c>
      <c r="F871">
        <f t="shared" si="40"/>
        <v>-0.40547794768544065</v>
      </c>
      <c r="G871">
        <f t="shared" si="41"/>
        <v>0.61115624791750633</v>
      </c>
    </row>
    <row r="872" spans="1:7" x14ac:dyDescent="0.25">
      <c r="A872">
        <v>90</v>
      </c>
      <c r="B872">
        <v>89.533701857629282</v>
      </c>
      <c r="C872">
        <v>90.114780536533146</v>
      </c>
      <c r="D872">
        <v>89.100104068212588</v>
      </c>
      <c r="E872">
        <f t="shared" si="39"/>
        <v>0.46629814237071798</v>
      </c>
      <c r="F872">
        <f t="shared" si="40"/>
        <v>-0.11478053653314646</v>
      </c>
      <c r="G872">
        <f t="shared" si="41"/>
        <v>0.89989593178741245</v>
      </c>
    </row>
    <row r="873" spans="1:7" x14ac:dyDescent="0.25">
      <c r="A873">
        <v>90</v>
      </c>
      <c r="B873">
        <v>89.576933786075287</v>
      </c>
      <c r="C873">
        <v>90.156373430802205</v>
      </c>
      <c r="D873">
        <v>89.141284693231142</v>
      </c>
      <c r="E873">
        <f t="shared" si="39"/>
        <v>0.423066213924713</v>
      </c>
      <c r="F873">
        <f t="shared" si="40"/>
        <v>-0.15637343080220489</v>
      </c>
      <c r="G873">
        <f t="shared" si="41"/>
        <v>0.85871530676885754</v>
      </c>
    </row>
    <row r="874" spans="1:7" x14ac:dyDescent="0.25">
      <c r="A874">
        <v>90</v>
      </c>
      <c r="B874">
        <v>89.789523284181314</v>
      </c>
      <c r="C874">
        <v>90.360914077326342</v>
      </c>
      <c r="D874">
        <v>89.34443935265962</v>
      </c>
      <c r="E874">
        <f t="shared" si="39"/>
        <v>0.21047671581868599</v>
      </c>
      <c r="F874">
        <f t="shared" si="40"/>
        <v>-0.36091407732634195</v>
      </c>
      <c r="G874">
        <f t="shared" si="41"/>
        <v>0.65556064734037989</v>
      </c>
    </row>
    <row r="875" spans="1:7" x14ac:dyDescent="0.25">
      <c r="A875">
        <v>90</v>
      </c>
      <c r="B875">
        <v>89.614452572242939</v>
      </c>
      <c r="C875">
        <v>90.19247039480689</v>
      </c>
      <c r="D875">
        <v>89.177059438838285</v>
      </c>
      <c r="E875">
        <f t="shared" si="39"/>
        <v>0.38554742775706075</v>
      </c>
      <c r="F875">
        <f t="shared" si="40"/>
        <v>-0.19247039480688954</v>
      </c>
      <c r="G875">
        <f t="shared" si="41"/>
        <v>0.82294056116171532</v>
      </c>
    </row>
    <row r="876" spans="1:7" x14ac:dyDescent="0.25">
      <c r="A876">
        <v>90</v>
      </c>
      <c r="B876">
        <v>89.556182437008388</v>
      </c>
      <c r="C876">
        <v>90.136408724732988</v>
      </c>
      <c r="D876">
        <v>89.121512407767682</v>
      </c>
      <c r="E876">
        <f t="shared" si="39"/>
        <v>0.44381756299161168</v>
      </c>
      <c r="F876">
        <f t="shared" si="40"/>
        <v>-0.13640872473298771</v>
      </c>
      <c r="G876">
        <f t="shared" si="41"/>
        <v>0.87848759223231809</v>
      </c>
    </row>
    <row r="877" spans="1:7" x14ac:dyDescent="0.25">
      <c r="A877">
        <v>91</v>
      </c>
      <c r="B877">
        <v>91.174750855000426</v>
      </c>
      <c r="C877">
        <v>91.694133377343903</v>
      </c>
      <c r="D877">
        <v>90.695858266767004</v>
      </c>
      <c r="E877">
        <f t="shared" si="39"/>
        <v>-0.17475085500042553</v>
      </c>
      <c r="F877">
        <f t="shared" si="40"/>
        <v>-0.69413337734390268</v>
      </c>
      <c r="G877">
        <f t="shared" si="41"/>
        <v>0.30414173323299565</v>
      </c>
    </row>
    <row r="878" spans="1:7" x14ac:dyDescent="0.25">
      <c r="A878">
        <v>91</v>
      </c>
      <c r="B878">
        <v>91.242829796183543</v>
      </c>
      <c r="C878">
        <v>91.759675450647933</v>
      </c>
      <c r="D878">
        <v>90.763566225430253</v>
      </c>
      <c r="E878">
        <f t="shared" si="39"/>
        <v>-0.24282979618354261</v>
      </c>
      <c r="F878">
        <f t="shared" si="40"/>
        <v>-0.75967545064793285</v>
      </c>
      <c r="G878">
        <f t="shared" si="41"/>
        <v>0.2364337745697469</v>
      </c>
    </row>
    <row r="879" spans="1:7" x14ac:dyDescent="0.25">
      <c r="A879">
        <v>91</v>
      </c>
      <c r="B879">
        <v>90.87847664201945</v>
      </c>
      <c r="C879">
        <v>91.408919987986508</v>
      </c>
      <c r="D879">
        <v>90.402646611643831</v>
      </c>
      <c r="E879">
        <f t="shared" si="39"/>
        <v>0.12152335798054992</v>
      </c>
      <c r="F879">
        <f t="shared" si="40"/>
        <v>-0.40891998798650775</v>
      </c>
      <c r="G879">
        <f t="shared" si="41"/>
        <v>0.59735338835616858</v>
      </c>
    </row>
    <row r="880" spans="1:7" x14ac:dyDescent="0.25">
      <c r="A880">
        <v>91</v>
      </c>
      <c r="B880">
        <v>91.233669464579393</v>
      </c>
      <c r="C880">
        <v>91.750856363874163</v>
      </c>
      <c r="D880">
        <v>90.75444850295186</v>
      </c>
      <c r="E880">
        <f t="shared" si="39"/>
        <v>-0.23366946457939264</v>
      </c>
      <c r="F880">
        <f t="shared" si="40"/>
        <v>-0.75085636387416343</v>
      </c>
      <c r="G880">
        <f t="shared" si="41"/>
        <v>0.24555149704814028</v>
      </c>
    </row>
    <row r="881" spans="1:7" x14ac:dyDescent="0.25">
      <c r="A881">
        <v>91</v>
      </c>
      <c r="B881">
        <v>91.093917709044476</v>
      </c>
      <c r="C881">
        <v>91.6163146536326</v>
      </c>
      <c r="D881">
        <v>90.615627994675009</v>
      </c>
      <c r="E881">
        <f t="shared" si="39"/>
        <v>-9.3917709044475828E-2</v>
      </c>
      <c r="F881">
        <f t="shared" si="40"/>
        <v>-0.61631465363259963</v>
      </c>
      <c r="G881">
        <f t="shared" si="41"/>
        <v>0.38437200532499105</v>
      </c>
    </row>
    <row r="882" spans="1:7" x14ac:dyDescent="0.25">
      <c r="A882">
        <v>91</v>
      </c>
      <c r="B882">
        <v>91.291942155791375</v>
      </c>
      <c r="C882">
        <v>91.806958795778769</v>
      </c>
      <c r="D882">
        <v>90.812489013935732</v>
      </c>
      <c r="E882">
        <f t="shared" si="39"/>
        <v>-0.29194215579137506</v>
      </c>
      <c r="F882">
        <f t="shared" si="40"/>
        <v>-0.80695879577876894</v>
      </c>
      <c r="G882">
        <f t="shared" si="41"/>
        <v>0.18751098606426808</v>
      </c>
    </row>
    <row r="883" spans="1:7" x14ac:dyDescent="0.25">
      <c r="A883">
        <v>91</v>
      </c>
      <c r="B883">
        <v>91.552922370766069</v>
      </c>
      <c r="C883">
        <v>92.058234965416574</v>
      </c>
      <c r="D883">
        <v>91.073570577997458</v>
      </c>
      <c r="E883">
        <f t="shared" si="39"/>
        <v>-0.55292237076606909</v>
      </c>
      <c r="F883">
        <f t="shared" si="40"/>
        <v>-1.0582349654165739</v>
      </c>
      <c r="G883">
        <f t="shared" si="41"/>
        <v>-7.3570577997458031E-2</v>
      </c>
    </row>
    <row r="884" spans="1:7" x14ac:dyDescent="0.25">
      <c r="A884">
        <v>91</v>
      </c>
      <c r="B884">
        <v>91.865170998504013</v>
      </c>
      <c r="C884">
        <v>92.358906562733921</v>
      </c>
      <c r="D884">
        <v>91.38843425162986</v>
      </c>
      <c r="E884">
        <f t="shared" si="39"/>
        <v>-0.8651709985040128</v>
      </c>
      <c r="F884">
        <f t="shared" si="40"/>
        <v>-1.358906562733921</v>
      </c>
      <c r="G884">
        <f t="shared" si="41"/>
        <v>-0.38843425162986023</v>
      </c>
    </row>
    <row r="885" spans="1:7" x14ac:dyDescent="0.25">
      <c r="A885">
        <v>91</v>
      </c>
      <c r="B885">
        <v>90.969417971700238</v>
      </c>
      <c r="C885">
        <v>91.496462625624787</v>
      </c>
      <c r="D885">
        <v>90.492399200731199</v>
      </c>
      <c r="E885">
        <f t="shared" si="39"/>
        <v>3.0582028299761532E-2</v>
      </c>
      <c r="F885">
        <f t="shared" si="40"/>
        <v>-0.49646262562478682</v>
      </c>
      <c r="G885">
        <f t="shared" si="41"/>
        <v>0.50760079926880053</v>
      </c>
    </row>
    <row r="886" spans="1:7" x14ac:dyDescent="0.25">
      <c r="A886">
        <v>91</v>
      </c>
      <c r="B886">
        <v>91.278799662813412</v>
      </c>
      <c r="C886">
        <v>91.794305658656384</v>
      </c>
      <c r="D886">
        <v>90.799390821264581</v>
      </c>
      <c r="E886">
        <f t="shared" si="39"/>
        <v>-0.2787996628134124</v>
      </c>
      <c r="F886">
        <f t="shared" si="40"/>
        <v>-0.79430565865638414</v>
      </c>
      <c r="G886">
        <f t="shared" si="41"/>
        <v>0.20060917873541939</v>
      </c>
    </row>
    <row r="887" spans="1:7" x14ac:dyDescent="0.25">
      <c r="A887">
        <v>91</v>
      </c>
      <c r="B887">
        <v>91.254061953900603</v>
      </c>
      <c r="C887">
        <v>91.770489226287594</v>
      </c>
      <c r="D887">
        <v>90.774749245095762</v>
      </c>
      <c r="E887">
        <f t="shared" si="39"/>
        <v>-0.25406195390060304</v>
      </c>
      <c r="F887">
        <f t="shared" si="40"/>
        <v>-0.77048922628759442</v>
      </c>
      <c r="G887">
        <f t="shared" si="41"/>
        <v>0.22525075490423774</v>
      </c>
    </row>
    <row r="888" spans="1:7" x14ac:dyDescent="0.25">
      <c r="A888">
        <v>91</v>
      </c>
      <c r="B888">
        <v>91.664211092604248</v>
      </c>
      <c r="C888">
        <v>92.165393373196252</v>
      </c>
      <c r="D888">
        <v>91.185476579454956</v>
      </c>
      <c r="E888">
        <f t="shared" si="39"/>
        <v>-0.66421109260424771</v>
      </c>
      <c r="F888">
        <f t="shared" si="40"/>
        <v>-1.1653933731962525</v>
      </c>
      <c r="G888">
        <f t="shared" si="41"/>
        <v>-0.18547657945495644</v>
      </c>
    </row>
    <row r="889" spans="1:7" x14ac:dyDescent="0.25">
      <c r="A889">
        <v>91</v>
      </c>
      <c r="B889">
        <v>91.327879858189306</v>
      </c>
      <c r="C889">
        <v>91.841558704139146</v>
      </c>
      <c r="D889">
        <v>90.848329620657495</v>
      </c>
      <c r="E889">
        <f t="shared" si="39"/>
        <v>-0.32787985818930565</v>
      </c>
      <c r="F889">
        <f t="shared" si="40"/>
        <v>-0.84155870413914613</v>
      </c>
      <c r="G889">
        <f t="shared" si="41"/>
        <v>0.15167037934250516</v>
      </c>
    </row>
    <row r="890" spans="1:7" x14ac:dyDescent="0.25">
      <c r="A890">
        <v>91</v>
      </c>
      <c r="B890">
        <v>90.890363166195698</v>
      </c>
      <c r="C890">
        <v>91.420362104109358</v>
      </c>
      <c r="D890">
        <v>90.414365339583497</v>
      </c>
      <c r="E890">
        <f t="shared" si="39"/>
        <v>0.10963683380430211</v>
      </c>
      <c r="F890">
        <f t="shared" si="40"/>
        <v>-0.42036210410935837</v>
      </c>
      <c r="G890">
        <f t="shared" si="41"/>
        <v>0.58563466041650258</v>
      </c>
    </row>
    <row r="891" spans="1:7" x14ac:dyDescent="0.25">
      <c r="A891">
        <v>91</v>
      </c>
      <c r="B891">
        <v>91.28899412281433</v>
      </c>
      <c r="C891">
        <v>91.804120526039739</v>
      </c>
      <c r="D891">
        <v>90.809550508874082</v>
      </c>
      <c r="E891">
        <f t="shared" si="39"/>
        <v>-0.28899412281433001</v>
      </c>
      <c r="F891">
        <f t="shared" si="40"/>
        <v>-0.80412052603973905</v>
      </c>
      <c r="G891">
        <f t="shared" si="41"/>
        <v>0.1904494911259178</v>
      </c>
    </row>
    <row r="892" spans="1:7" x14ac:dyDescent="0.25">
      <c r="A892">
        <v>91</v>
      </c>
      <c r="B892">
        <v>91.223388208186705</v>
      </c>
      <c r="C892">
        <v>91.740958147367465</v>
      </c>
      <c r="D892">
        <v>90.744217779776619</v>
      </c>
      <c r="E892">
        <f t="shared" si="39"/>
        <v>-0.22338820818670513</v>
      </c>
      <c r="F892">
        <f t="shared" si="40"/>
        <v>-0.7409581473674649</v>
      </c>
      <c r="G892">
        <f t="shared" si="41"/>
        <v>0.25578222022338082</v>
      </c>
    </row>
    <row r="893" spans="1:7" x14ac:dyDescent="0.25">
      <c r="A893">
        <v>91</v>
      </c>
      <c r="B893">
        <v>91.07505675374891</v>
      </c>
      <c r="C893">
        <v>91.5981574174602</v>
      </c>
      <c r="D893">
        <v>90.596932963740016</v>
      </c>
      <c r="E893">
        <f t="shared" si="39"/>
        <v>-7.505675374891041E-2</v>
      </c>
      <c r="F893">
        <f t="shared" si="40"/>
        <v>-0.59815741746020024</v>
      </c>
      <c r="G893">
        <f t="shared" si="41"/>
        <v>0.40306703625998352</v>
      </c>
    </row>
    <row r="894" spans="1:7" x14ac:dyDescent="0.25">
      <c r="A894">
        <v>91</v>
      </c>
      <c r="B894">
        <v>90.962394834810581</v>
      </c>
      <c r="C894">
        <v>91.489701846776782</v>
      </c>
      <c r="D894">
        <v>90.485460061468302</v>
      </c>
      <c r="E894">
        <f t="shared" si="39"/>
        <v>3.7605165189418699E-2</v>
      </c>
      <c r="F894">
        <f t="shared" si="40"/>
        <v>-0.48970184677678219</v>
      </c>
      <c r="G894">
        <f t="shared" si="41"/>
        <v>0.51453993853169777</v>
      </c>
    </row>
    <row r="895" spans="1:7" x14ac:dyDescent="0.25">
      <c r="A895">
        <v>91</v>
      </c>
      <c r="B895">
        <v>91.362307614692853</v>
      </c>
      <c r="C895">
        <v>91.874705331617747</v>
      </c>
      <c r="D895">
        <v>90.8826974552656</v>
      </c>
      <c r="E895">
        <f t="shared" si="39"/>
        <v>-0.36230761469285255</v>
      </c>
      <c r="F895">
        <f t="shared" si="40"/>
        <v>-0.87470533161774711</v>
      </c>
      <c r="G895">
        <f t="shared" si="41"/>
        <v>0.11730254473440027</v>
      </c>
    </row>
    <row r="896" spans="1:7" x14ac:dyDescent="0.25">
      <c r="A896">
        <v>91</v>
      </c>
      <c r="B896">
        <v>91.28648290848146</v>
      </c>
      <c r="C896">
        <v>91.801702813595256</v>
      </c>
      <c r="D896">
        <v>90.807047597388035</v>
      </c>
      <c r="E896">
        <f t="shared" si="39"/>
        <v>-0.28648290848146019</v>
      </c>
      <c r="F896">
        <f t="shared" si="40"/>
        <v>-0.80170281359525575</v>
      </c>
      <c r="G896">
        <f t="shared" si="41"/>
        <v>0.19295240261196511</v>
      </c>
    </row>
    <row r="897" spans="1:7" x14ac:dyDescent="0.25">
      <c r="A897">
        <v>91</v>
      </c>
      <c r="B897">
        <v>90.693106070025749</v>
      </c>
      <c r="C897">
        <v>91.230487023871987</v>
      </c>
      <c r="D897">
        <v>90.220372703056839</v>
      </c>
      <c r="E897">
        <f t="shared" si="39"/>
        <v>0.30689392997425102</v>
      </c>
      <c r="F897">
        <f t="shared" si="40"/>
        <v>-0.23048702387198716</v>
      </c>
      <c r="G897">
        <f t="shared" si="41"/>
        <v>0.77962729694316124</v>
      </c>
    </row>
    <row r="898" spans="1:7" x14ac:dyDescent="0.25">
      <c r="A898">
        <v>91</v>
      </c>
      <c r="B898">
        <v>91.291701079401847</v>
      </c>
      <c r="C898">
        <v>91.806726695191728</v>
      </c>
      <c r="D898">
        <v>90.812248707805765</v>
      </c>
      <c r="E898">
        <f t="shared" ref="E898:E961" si="42">A898-B898</f>
        <v>-0.29170107940184664</v>
      </c>
      <c r="F898">
        <f t="shared" ref="F898:F961" si="43">A898-C898</f>
        <v>-0.80672669519172757</v>
      </c>
      <c r="G898">
        <f t="shared" ref="G898:G961" si="44">A898-D898</f>
        <v>0.18775129219423548</v>
      </c>
    </row>
    <row r="899" spans="1:7" x14ac:dyDescent="0.25">
      <c r="A899">
        <v>91</v>
      </c>
      <c r="B899">
        <v>91.510046278034409</v>
      </c>
      <c r="C899">
        <v>92.016951385227685</v>
      </c>
      <c r="D899">
        <v>91.030548796947329</v>
      </c>
      <c r="E899">
        <f t="shared" si="42"/>
        <v>-0.51004627803440883</v>
      </c>
      <c r="F899">
        <f t="shared" si="43"/>
        <v>-1.016951385227685</v>
      </c>
      <c r="G899">
        <f t="shared" si="44"/>
        <v>-3.0548796947329038E-2</v>
      </c>
    </row>
    <row r="900" spans="1:7" x14ac:dyDescent="0.25">
      <c r="A900">
        <v>91</v>
      </c>
      <c r="B900">
        <v>91.492929613258994</v>
      </c>
      <c r="C900">
        <v>92.000470662842375</v>
      </c>
      <c r="D900">
        <v>91.013388217964589</v>
      </c>
      <c r="E900">
        <f t="shared" si="42"/>
        <v>-0.49292961325899398</v>
      </c>
      <c r="F900">
        <f t="shared" si="43"/>
        <v>-1.0004706628423747</v>
      </c>
      <c r="G900">
        <f t="shared" si="44"/>
        <v>-1.3388217964589444E-2</v>
      </c>
    </row>
    <row r="901" spans="1:7" x14ac:dyDescent="0.25">
      <c r="A901">
        <v>91</v>
      </c>
      <c r="B901">
        <v>91.635146096534882</v>
      </c>
      <c r="C901">
        <v>92.137406636914434</v>
      </c>
      <c r="D901">
        <v>91.156216947159422</v>
      </c>
      <c r="E901">
        <f t="shared" si="42"/>
        <v>-0.63514609653488208</v>
      </c>
      <c r="F901">
        <f t="shared" si="43"/>
        <v>-1.1374066369144344</v>
      </c>
      <c r="G901">
        <f t="shared" si="44"/>
        <v>-0.15621694715942169</v>
      </c>
    </row>
    <row r="902" spans="1:7" x14ac:dyDescent="0.25">
      <c r="A902">
        <v>91</v>
      </c>
      <c r="B902">
        <v>90.993271298473289</v>
      </c>
      <c r="C902">
        <v>91.519425022775465</v>
      </c>
      <c r="D902">
        <v>90.515977022048048</v>
      </c>
      <c r="E902">
        <f t="shared" si="42"/>
        <v>6.7287015267112338E-3</v>
      </c>
      <c r="F902">
        <f t="shared" si="43"/>
        <v>-0.5194250227754651</v>
      </c>
      <c r="G902">
        <f t="shared" si="44"/>
        <v>0.48402297795195182</v>
      </c>
    </row>
    <row r="903" spans="1:7" x14ac:dyDescent="0.25">
      <c r="A903">
        <v>91</v>
      </c>
      <c r="B903">
        <v>91.339297233577668</v>
      </c>
      <c r="C903">
        <v>91.852551165550651</v>
      </c>
      <c r="D903">
        <v>90.859723530419771</v>
      </c>
      <c r="E903">
        <f t="shared" si="42"/>
        <v>-0.33929723357766761</v>
      </c>
      <c r="F903">
        <f t="shared" si="43"/>
        <v>-0.85255116555065058</v>
      </c>
      <c r="G903">
        <f t="shared" si="44"/>
        <v>0.14027646958022899</v>
      </c>
    </row>
    <row r="904" spans="1:7" x14ac:dyDescent="0.25">
      <c r="A904">
        <v>91</v>
      </c>
      <c r="B904">
        <v>91.025881310746783</v>
      </c>
      <c r="C904">
        <v>91.550817392907319</v>
      </c>
      <c r="D904">
        <v>90.548234888778751</v>
      </c>
      <c r="E904">
        <f t="shared" si="42"/>
        <v>-2.5881310746783015E-2</v>
      </c>
      <c r="F904">
        <f t="shared" si="43"/>
        <v>-0.55081739290731946</v>
      </c>
      <c r="G904">
        <f t="shared" si="44"/>
        <v>0.45176511122124907</v>
      </c>
    </row>
    <row r="905" spans="1:7" x14ac:dyDescent="0.25">
      <c r="A905">
        <v>91</v>
      </c>
      <c r="B905">
        <v>91.176824206310997</v>
      </c>
      <c r="C905">
        <v>91.696129442114241</v>
      </c>
      <c r="D905">
        <v>90.697918469442328</v>
      </c>
      <c r="E905">
        <f t="shared" si="42"/>
        <v>-0.1768242063109966</v>
      </c>
      <c r="F905">
        <f t="shared" si="43"/>
        <v>-0.69612944211424121</v>
      </c>
      <c r="G905">
        <f t="shared" si="44"/>
        <v>0.30208153055767184</v>
      </c>
    </row>
    <row r="906" spans="1:7" x14ac:dyDescent="0.25">
      <c r="A906">
        <v>91</v>
      </c>
      <c r="B906">
        <v>90.563007955620108</v>
      </c>
      <c r="C906">
        <v>91.105265867641975</v>
      </c>
      <c r="D906">
        <v>90.09298197847275</v>
      </c>
      <c r="E906">
        <f t="shared" si="42"/>
        <v>0.43699204437989181</v>
      </c>
      <c r="F906">
        <f t="shared" si="43"/>
        <v>-0.10526586764197532</v>
      </c>
      <c r="G906">
        <f t="shared" si="44"/>
        <v>0.90701802152725008</v>
      </c>
    </row>
    <row r="907" spans="1:7" x14ac:dyDescent="0.25">
      <c r="A907">
        <v>91</v>
      </c>
      <c r="B907">
        <v>90.77623663463018</v>
      </c>
      <c r="C907">
        <v>91.310504733167093</v>
      </c>
      <c r="D907">
        <v>90.30200333909761</v>
      </c>
      <c r="E907">
        <f t="shared" si="42"/>
        <v>0.22376336536981967</v>
      </c>
      <c r="F907">
        <f t="shared" si="43"/>
        <v>-0.31050473316709315</v>
      </c>
      <c r="G907">
        <f t="shared" si="44"/>
        <v>0.69799666090239043</v>
      </c>
    </row>
    <row r="908" spans="1:7" x14ac:dyDescent="0.25">
      <c r="A908">
        <v>91</v>
      </c>
      <c r="B908">
        <v>90.726573213704157</v>
      </c>
      <c r="C908">
        <v>91.262700655815763</v>
      </c>
      <c r="D908">
        <v>90.253214335182747</v>
      </c>
      <c r="E908">
        <f t="shared" si="42"/>
        <v>0.27342678629584327</v>
      </c>
      <c r="F908">
        <f t="shared" si="43"/>
        <v>-0.26270065581576318</v>
      </c>
      <c r="G908">
        <f t="shared" si="44"/>
        <v>0.74678566481725284</v>
      </c>
    </row>
    <row r="909" spans="1:7" x14ac:dyDescent="0.25">
      <c r="A909">
        <v>91</v>
      </c>
      <c r="B909">
        <v>90.597208587287824</v>
      </c>
      <c r="C909">
        <v>91.138183789814349</v>
      </c>
      <c r="D909">
        <v>90.126428513613732</v>
      </c>
      <c r="E909">
        <f t="shared" si="42"/>
        <v>0.40279141271217611</v>
      </c>
      <c r="F909">
        <f t="shared" si="43"/>
        <v>-0.13818378981434876</v>
      </c>
      <c r="G909">
        <f t="shared" si="44"/>
        <v>0.87357148638626825</v>
      </c>
    </row>
    <row r="910" spans="1:7" x14ac:dyDescent="0.25">
      <c r="A910">
        <v>91</v>
      </c>
      <c r="B910">
        <v>91.099551535352489</v>
      </c>
      <c r="C910">
        <v>91.621738303151446</v>
      </c>
      <c r="D910">
        <v>90.621214108639066</v>
      </c>
      <c r="E910">
        <f t="shared" si="42"/>
        <v>-9.9551535352489395E-2</v>
      </c>
      <c r="F910">
        <f t="shared" si="43"/>
        <v>-0.62173830315144585</v>
      </c>
      <c r="G910">
        <f t="shared" si="44"/>
        <v>0.3787858913609341</v>
      </c>
    </row>
    <row r="911" spans="1:7" x14ac:dyDescent="0.25">
      <c r="A911">
        <v>91</v>
      </c>
      <c r="B911">
        <v>90.740773033753669</v>
      </c>
      <c r="C911">
        <v>91.276368752828063</v>
      </c>
      <c r="D911">
        <v>90.267157569635032</v>
      </c>
      <c r="E911">
        <f t="shared" si="42"/>
        <v>0.2592269662463309</v>
      </c>
      <c r="F911">
        <f t="shared" si="43"/>
        <v>-0.27636875282806272</v>
      </c>
      <c r="G911">
        <f t="shared" si="44"/>
        <v>0.73284243036496832</v>
      </c>
    </row>
    <row r="912" spans="1:7" x14ac:dyDescent="0.25">
      <c r="A912">
        <v>91</v>
      </c>
      <c r="B912">
        <v>90.441487424969623</v>
      </c>
      <c r="C912">
        <v>90.988306712148116</v>
      </c>
      <c r="D912">
        <v>89.974383757853133</v>
      </c>
      <c r="E912">
        <f t="shared" si="42"/>
        <v>0.55851257503037743</v>
      </c>
      <c r="F912">
        <f t="shared" si="43"/>
        <v>1.1693287851883838E-2</v>
      </c>
      <c r="G912">
        <f t="shared" si="44"/>
        <v>1.0256162421468673</v>
      </c>
    </row>
    <row r="913" spans="1:7" x14ac:dyDescent="0.25">
      <c r="A913">
        <v>91</v>
      </c>
      <c r="B913">
        <v>90.650663518719753</v>
      </c>
      <c r="C913">
        <v>91.189634783280354</v>
      </c>
      <c r="D913">
        <v>90.178765270456211</v>
      </c>
      <c r="E913">
        <f t="shared" si="42"/>
        <v>0.34933648128024686</v>
      </c>
      <c r="F913">
        <f t="shared" si="43"/>
        <v>-0.18963478328035421</v>
      </c>
      <c r="G913">
        <f t="shared" si="44"/>
        <v>0.8212347295437894</v>
      </c>
    </row>
    <row r="914" spans="1:7" x14ac:dyDescent="0.25">
      <c r="A914">
        <v>91</v>
      </c>
      <c r="B914">
        <v>90.64320035294142</v>
      </c>
      <c r="C914">
        <v>91.182451332619422</v>
      </c>
      <c r="D914">
        <v>90.171453781359375</v>
      </c>
      <c r="E914">
        <f t="shared" si="42"/>
        <v>0.35679964705857969</v>
      </c>
      <c r="F914">
        <f t="shared" si="43"/>
        <v>-0.18245133261942215</v>
      </c>
      <c r="G914">
        <f t="shared" si="44"/>
        <v>0.82854621864062494</v>
      </c>
    </row>
    <row r="915" spans="1:7" x14ac:dyDescent="0.25">
      <c r="A915">
        <v>91</v>
      </c>
      <c r="B915">
        <v>89.984316985283513</v>
      </c>
      <c r="C915">
        <v>90.548348616551365</v>
      </c>
      <c r="D915">
        <v>89.531550412454294</v>
      </c>
      <c r="E915">
        <f t="shared" si="42"/>
        <v>1.0156830147164868</v>
      </c>
      <c r="F915">
        <f t="shared" si="43"/>
        <v>0.45165138344863465</v>
      </c>
      <c r="G915">
        <f t="shared" si="44"/>
        <v>1.468449587545706</v>
      </c>
    </row>
    <row r="916" spans="1:7" x14ac:dyDescent="0.25">
      <c r="A916">
        <v>91</v>
      </c>
      <c r="B916">
        <v>90.667304614711711</v>
      </c>
      <c r="C916">
        <v>91.205652258608978</v>
      </c>
      <c r="D916">
        <v>90.195073359506992</v>
      </c>
      <c r="E916">
        <f t="shared" si="42"/>
        <v>0.33269538528828946</v>
      </c>
      <c r="F916">
        <f t="shared" si="43"/>
        <v>-0.2056522586089784</v>
      </c>
      <c r="G916">
        <f t="shared" si="44"/>
        <v>0.80492664049300799</v>
      </c>
    </row>
    <row r="917" spans="1:7" x14ac:dyDescent="0.25">
      <c r="A917">
        <v>91</v>
      </c>
      <c r="B917">
        <v>90.180712711683711</v>
      </c>
      <c r="C917">
        <v>90.73733996888177</v>
      </c>
      <c r="D917">
        <v>89.721146147140914</v>
      </c>
      <c r="E917">
        <f t="shared" si="42"/>
        <v>0.81928728831628916</v>
      </c>
      <c r="F917">
        <f t="shared" si="43"/>
        <v>0.26266003111823011</v>
      </c>
      <c r="G917">
        <f t="shared" si="44"/>
        <v>1.2788538528590863</v>
      </c>
    </row>
    <row r="918" spans="1:7" x14ac:dyDescent="0.25">
      <c r="A918">
        <v>91</v>
      </c>
      <c r="B918">
        <v>90.097795231045154</v>
      </c>
      <c r="C918">
        <v>90.657546716532408</v>
      </c>
      <c r="D918">
        <v>89.64098286192025</v>
      </c>
      <c r="E918">
        <f t="shared" si="42"/>
        <v>0.9022047689548458</v>
      </c>
      <c r="F918">
        <f t="shared" si="43"/>
        <v>0.34245328346759152</v>
      </c>
      <c r="G918">
        <f t="shared" si="44"/>
        <v>1.35901713807975</v>
      </c>
    </row>
    <row r="919" spans="1:7" x14ac:dyDescent="0.25">
      <c r="A919">
        <v>91</v>
      </c>
      <c r="B919">
        <v>89.804329169273316</v>
      </c>
      <c r="C919">
        <v>90.375160073658662</v>
      </c>
      <c r="D919">
        <v>89.358628794424959</v>
      </c>
      <c r="E919">
        <f t="shared" si="42"/>
        <v>1.1956708307266837</v>
      </c>
      <c r="F919">
        <f t="shared" si="43"/>
        <v>0.62483992634133756</v>
      </c>
      <c r="G919">
        <f t="shared" si="44"/>
        <v>1.6413712055750409</v>
      </c>
    </row>
    <row r="920" spans="1:7" x14ac:dyDescent="0.25">
      <c r="A920">
        <v>91</v>
      </c>
      <c r="B920">
        <v>90.786638372805072</v>
      </c>
      <c r="C920">
        <v>91.320517162619922</v>
      </c>
      <c r="D920">
        <v>90.312230097984298</v>
      </c>
      <c r="E920">
        <f t="shared" si="42"/>
        <v>0.21336162719492791</v>
      </c>
      <c r="F920">
        <f t="shared" si="43"/>
        <v>-0.32051716261992169</v>
      </c>
      <c r="G920">
        <f t="shared" si="44"/>
        <v>0.68776990201570243</v>
      </c>
    </row>
    <row r="921" spans="1:7" x14ac:dyDescent="0.25">
      <c r="A921">
        <v>91</v>
      </c>
      <c r="B921">
        <v>90.255550529329156</v>
      </c>
      <c r="C921">
        <v>90.80936032674947</v>
      </c>
      <c r="D921">
        <v>89.793645614289517</v>
      </c>
      <c r="E921">
        <f t="shared" si="42"/>
        <v>0.74444947067084399</v>
      </c>
      <c r="F921">
        <f t="shared" si="43"/>
        <v>0.19063967325053</v>
      </c>
      <c r="G921">
        <f t="shared" si="44"/>
        <v>1.2063543857104833</v>
      </c>
    </row>
    <row r="922" spans="1:7" x14ac:dyDescent="0.25">
      <c r="A922">
        <v>91</v>
      </c>
      <c r="B922">
        <v>90.628251235952376</v>
      </c>
      <c r="C922">
        <v>91.168062564990663</v>
      </c>
      <c r="D922">
        <v>90.156812816667625</v>
      </c>
      <c r="E922">
        <f t="shared" si="42"/>
        <v>0.37174876404762358</v>
      </c>
      <c r="F922">
        <f t="shared" si="43"/>
        <v>-0.16806256499066308</v>
      </c>
      <c r="G922">
        <f t="shared" si="44"/>
        <v>0.84318718333237541</v>
      </c>
    </row>
    <row r="923" spans="1:7" x14ac:dyDescent="0.25">
      <c r="A923">
        <v>91</v>
      </c>
      <c r="B923">
        <v>90.999760461443273</v>
      </c>
      <c r="C923">
        <v>91.525671851085505</v>
      </c>
      <c r="D923">
        <v>90.52239385337829</v>
      </c>
      <c r="E923">
        <f t="shared" si="42"/>
        <v>2.3953855672687041E-4</v>
      </c>
      <c r="F923">
        <f t="shared" si="43"/>
        <v>-0.52567185108550518</v>
      </c>
      <c r="G923">
        <f t="shared" si="44"/>
        <v>0.47760614662171008</v>
      </c>
    </row>
    <row r="924" spans="1:7" x14ac:dyDescent="0.25">
      <c r="A924">
        <v>91</v>
      </c>
      <c r="B924">
        <v>90.2216351159216</v>
      </c>
      <c r="C924">
        <v>90.776721470950434</v>
      </c>
      <c r="D924">
        <v>89.760772516890398</v>
      </c>
      <c r="E924">
        <f t="shared" si="42"/>
        <v>0.77836488407839965</v>
      </c>
      <c r="F924">
        <f t="shared" si="43"/>
        <v>0.22327852904956558</v>
      </c>
      <c r="G924">
        <f t="shared" si="44"/>
        <v>1.2392274831096017</v>
      </c>
    </row>
    <row r="925" spans="1:7" x14ac:dyDescent="0.25">
      <c r="A925">
        <v>91</v>
      </c>
      <c r="B925">
        <v>90.870124377984098</v>
      </c>
      <c r="C925">
        <v>91.400880027201481</v>
      </c>
      <c r="D925">
        <v>90.394414481105699</v>
      </c>
      <c r="E925">
        <f t="shared" si="42"/>
        <v>0.12987562201590208</v>
      </c>
      <c r="F925">
        <f t="shared" si="43"/>
        <v>-0.40088002720148097</v>
      </c>
      <c r="G925">
        <f t="shared" si="44"/>
        <v>0.60558551889430134</v>
      </c>
    </row>
    <row r="926" spans="1:7" x14ac:dyDescent="0.25">
      <c r="A926">
        <v>91</v>
      </c>
      <c r="B926">
        <v>90.426674427105297</v>
      </c>
      <c r="C926">
        <v>90.974050127823304</v>
      </c>
      <c r="D926">
        <v>89.959952788241765</v>
      </c>
      <c r="E926">
        <f t="shared" si="42"/>
        <v>0.57332557289470287</v>
      </c>
      <c r="F926">
        <f t="shared" si="43"/>
        <v>2.5949872176695976E-2</v>
      </c>
      <c r="G926">
        <f t="shared" si="44"/>
        <v>1.0400472117582353</v>
      </c>
    </row>
    <row r="927" spans="1:7" x14ac:dyDescent="0.25">
      <c r="A927">
        <v>91</v>
      </c>
      <c r="B927">
        <v>90.479773313629323</v>
      </c>
      <c r="C927">
        <v>91.025154884609393</v>
      </c>
      <c r="D927">
        <v>90.011708174223031</v>
      </c>
      <c r="E927">
        <f t="shared" si="42"/>
        <v>0.52022668637067682</v>
      </c>
      <c r="F927">
        <f t="shared" si="43"/>
        <v>-2.5154884609392525E-2</v>
      </c>
      <c r="G927">
        <f t="shared" si="44"/>
        <v>0.98829182577696884</v>
      </c>
    </row>
    <row r="928" spans="1:7" x14ac:dyDescent="0.25">
      <c r="A928">
        <v>91</v>
      </c>
      <c r="B928">
        <v>90.447135865017728</v>
      </c>
      <c r="C928">
        <v>90.993743005202603</v>
      </c>
      <c r="D928">
        <v>89.979887996790211</v>
      </c>
      <c r="E928">
        <f t="shared" si="42"/>
        <v>0.55286413498227205</v>
      </c>
      <c r="F928">
        <f t="shared" si="43"/>
        <v>6.256994797396942E-3</v>
      </c>
      <c r="G928">
        <f t="shared" si="44"/>
        <v>1.020112003209789</v>
      </c>
    </row>
    <row r="929" spans="1:7" x14ac:dyDescent="0.25">
      <c r="A929">
        <v>91</v>
      </c>
      <c r="B929">
        <v>90.752916643570316</v>
      </c>
      <c r="C929">
        <v>91.288057697901365</v>
      </c>
      <c r="D929">
        <v>90.279085920826418</v>
      </c>
      <c r="E929">
        <f t="shared" si="42"/>
        <v>0.24708335642968393</v>
      </c>
      <c r="F929">
        <f t="shared" si="43"/>
        <v>-0.28805769790136537</v>
      </c>
      <c r="G929">
        <f t="shared" si="44"/>
        <v>0.72091407917358197</v>
      </c>
    </row>
    <row r="930" spans="1:7" x14ac:dyDescent="0.25">
      <c r="A930">
        <v>91</v>
      </c>
      <c r="B930">
        <v>90.815659864352909</v>
      </c>
      <c r="C930">
        <v>91.348452679839681</v>
      </c>
      <c r="D930">
        <v>90.340778368932632</v>
      </c>
      <c r="E930">
        <f t="shared" si="42"/>
        <v>0.18434013564709062</v>
      </c>
      <c r="F930">
        <f t="shared" si="43"/>
        <v>-0.34845267983968142</v>
      </c>
      <c r="G930">
        <f t="shared" si="44"/>
        <v>0.65922163106736775</v>
      </c>
    </row>
    <row r="931" spans="1:7" x14ac:dyDescent="0.25">
      <c r="A931">
        <v>91</v>
      </c>
      <c r="B931">
        <v>90.452202996101093</v>
      </c>
      <c r="C931">
        <v>90.998619833029821</v>
      </c>
      <c r="D931">
        <v>89.984826459470341</v>
      </c>
      <c r="E931">
        <f t="shared" si="42"/>
        <v>0.54779700389890706</v>
      </c>
      <c r="F931">
        <f t="shared" si="43"/>
        <v>1.3801669701791752E-3</v>
      </c>
      <c r="G931">
        <f t="shared" si="44"/>
        <v>1.0151735405296591</v>
      </c>
    </row>
    <row r="932" spans="1:7" x14ac:dyDescent="0.25">
      <c r="A932">
        <v>91</v>
      </c>
      <c r="B932">
        <v>91.05909941037234</v>
      </c>
      <c r="C932">
        <v>91.582795562852382</v>
      </c>
      <c r="D932">
        <v>90.581123440515995</v>
      </c>
      <c r="E932">
        <f t="shared" si="42"/>
        <v>-5.9099410372340344E-2</v>
      </c>
      <c r="F932">
        <f t="shared" si="43"/>
        <v>-0.58279556285238243</v>
      </c>
      <c r="G932">
        <f t="shared" si="44"/>
        <v>0.41887655948400493</v>
      </c>
    </row>
    <row r="933" spans="1:7" x14ac:dyDescent="0.25">
      <c r="A933">
        <v>91</v>
      </c>
      <c r="B933">
        <v>90.763208740587814</v>
      </c>
      <c r="C933">
        <v>91.297964496720255</v>
      </c>
      <c r="D933">
        <v>90.289198593545876</v>
      </c>
      <c r="E933">
        <f t="shared" si="42"/>
        <v>0.23679125941218615</v>
      </c>
      <c r="F933">
        <f t="shared" si="43"/>
        <v>-0.2979644967202546</v>
      </c>
      <c r="G933">
        <f t="shared" si="44"/>
        <v>0.71080140645412371</v>
      </c>
    </row>
    <row r="934" spans="1:7" x14ac:dyDescent="0.25">
      <c r="A934">
        <v>91</v>
      </c>
      <c r="B934">
        <v>90.445627979619104</v>
      </c>
      <c r="C934">
        <v>90.9922917525098</v>
      </c>
      <c r="D934">
        <v>89.978418527167278</v>
      </c>
      <c r="E934">
        <f t="shared" si="42"/>
        <v>0.55437202038089595</v>
      </c>
      <c r="F934">
        <f t="shared" si="43"/>
        <v>7.7082474901999376E-3</v>
      </c>
      <c r="G934">
        <f t="shared" si="44"/>
        <v>1.0215814728327217</v>
      </c>
    </row>
    <row r="935" spans="1:7" x14ac:dyDescent="0.25">
      <c r="A935">
        <v>91</v>
      </c>
      <c r="B935">
        <v>90.340020965204914</v>
      </c>
      <c r="C935">
        <v>90.890653314084915</v>
      </c>
      <c r="D935">
        <v>89.875645844611455</v>
      </c>
      <c r="E935">
        <f t="shared" si="42"/>
        <v>0.65997903479508579</v>
      </c>
      <c r="F935">
        <f t="shared" si="43"/>
        <v>0.10934668591508512</v>
      </c>
      <c r="G935">
        <f t="shared" si="44"/>
        <v>1.124354155388545</v>
      </c>
    </row>
    <row r="936" spans="1:7" x14ac:dyDescent="0.25">
      <c r="A936">
        <v>91</v>
      </c>
      <c r="B936">
        <v>91.068492442810424</v>
      </c>
      <c r="C936">
        <v>91.591838058676458</v>
      </c>
      <c r="D936">
        <v>90.590428635954112</v>
      </c>
      <c r="E936">
        <f t="shared" si="42"/>
        <v>-6.8492442810423881E-2</v>
      </c>
      <c r="F936">
        <f t="shared" si="43"/>
        <v>-0.59183805867645845</v>
      </c>
      <c r="G936">
        <f t="shared" si="44"/>
        <v>0.40957136404588823</v>
      </c>
    </row>
    <row r="937" spans="1:7" x14ac:dyDescent="0.25">
      <c r="A937">
        <v>91</v>
      </c>
      <c r="B937">
        <v>90.460465412105719</v>
      </c>
      <c r="C937">
        <v>91.00657196391937</v>
      </c>
      <c r="D937">
        <v>89.992880474820893</v>
      </c>
      <c r="E937">
        <f t="shared" si="42"/>
        <v>0.53953458789428055</v>
      </c>
      <c r="F937">
        <f t="shared" si="43"/>
        <v>-6.5719639193702051E-3</v>
      </c>
      <c r="G937">
        <f t="shared" si="44"/>
        <v>1.0071195251791067</v>
      </c>
    </row>
    <row r="938" spans="1:7" x14ac:dyDescent="0.25">
      <c r="A938">
        <v>91</v>
      </c>
      <c r="B938">
        <v>91.947618347811471</v>
      </c>
      <c r="C938">
        <v>92.438303057042589</v>
      </c>
      <c r="D938">
        <v>91.472033639943731</v>
      </c>
      <c r="E938">
        <f t="shared" si="42"/>
        <v>-0.94761834781147058</v>
      </c>
      <c r="F938">
        <f t="shared" si="43"/>
        <v>-1.4383030570425888</v>
      </c>
      <c r="G938">
        <f t="shared" si="44"/>
        <v>-0.47203363994373149</v>
      </c>
    </row>
    <row r="939" spans="1:7" x14ac:dyDescent="0.25">
      <c r="A939">
        <v>91</v>
      </c>
      <c r="B939">
        <v>90.440808275398325</v>
      </c>
      <c r="C939">
        <v>90.987653071265115</v>
      </c>
      <c r="D939">
        <v>89.973722001315011</v>
      </c>
      <c r="E939">
        <f t="shared" si="42"/>
        <v>0.55919172460167488</v>
      </c>
      <c r="F939">
        <f t="shared" si="43"/>
        <v>1.234692873488541E-2</v>
      </c>
      <c r="G939">
        <f t="shared" si="44"/>
        <v>1.0262779986849893</v>
      </c>
    </row>
    <row r="940" spans="1:7" x14ac:dyDescent="0.25">
      <c r="A940">
        <v>91</v>
      </c>
      <c r="B940">
        <v>90.207645726102811</v>
      </c>
      <c r="C940">
        <v>90.763258766513658</v>
      </c>
      <c r="D940">
        <v>89.747221463217244</v>
      </c>
      <c r="E940">
        <f t="shared" si="42"/>
        <v>0.79235427389718893</v>
      </c>
      <c r="F940">
        <f t="shared" si="43"/>
        <v>0.23674123348634168</v>
      </c>
      <c r="G940">
        <f t="shared" si="44"/>
        <v>1.2527785367827562</v>
      </c>
    </row>
    <row r="941" spans="1:7" x14ac:dyDescent="0.25">
      <c r="A941">
        <v>91</v>
      </c>
      <c r="B941">
        <v>91.591855863924323</v>
      </c>
      <c r="C941">
        <v>92.095722976620848</v>
      </c>
      <c r="D941">
        <v>91.112680670369784</v>
      </c>
      <c r="E941">
        <f t="shared" si="42"/>
        <v>-0.59185586392432299</v>
      </c>
      <c r="F941">
        <f t="shared" si="43"/>
        <v>-1.0957229766208485</v>
      </c>
      <c r="G941">
        <f t="shared" si="44"/>
        <v>-0.1126806703697838</v>
      </c>
    </row>
    <row r="942" spans="1:7" x14ac:dyDescent="0.25">
      <c r="A942">
        <v>91</v>
      </c>
      <c r="B942">
        <v>90.617116874262749</v>
      </c>
      <c r="C942">
        <v>91.157345617717439</v>
      </c>
      <c r="D942">
        <v>90.145911727313901</v>
      </c>
      <c r="E942">
        <f t="shared" si="42"/>
        <v>0.38288312573725136</v>
      </c>
      <c r="F942">
        <f t="shared" si="43"/>
        <v>-0.15734561771743927</v>
      </c>
      <c r="G942">
        <f t="shared" si="44"/>
        <v>0.85408827268609855</v>
      </c>
    </row>
    <row r="943" spans="1:7" x14ac:dyDescent="0.25">
      <c r="A943">
        <v>91</v>
      </c>
      <c r="B943">
        <v>91.417829151672819</v>
      </c>
      <c r="C943">
        <v>91.928161735379121</v>
      </c>
      <c r="D943">
        <v>90.938190811885349</v>
      </c>
      <c r="E943">
        <f t="shared" si="42"/>
        <v>-0.41782915167281942</v>
      </c>
      <c r="F943">
        <f t="shared" si="43"/>
        <v>-0.9281617353791205</v>
      </c>
      <c r="G943">
        <f t="shared" si="44"/>
        <v>6.1809188114651192E-2</v>
      </c>
    </row>
    <row r="944" spans="1:7" x14ac:dyDescent="0.25">
      <c r="A944">
        <v>91</v>
      </c>
      <c r="B944">
        <v>90.947360543183251</v>
      </c>
      <c r="C944">
        <v>91.475229243475098</v>
      </c>
      <c r="D944">
        <v>90.470609981671828</v>
      </c>
      <c r="E944">
        <f t="shared" si="42"/>
        <v>5.2639456816748975E-2</v>
      </c>
      <c r="F944">
        <f t="shared" si="43"/>
        <v>-0.47522924347509843</v>
      </c>
      <c r="G944">
        <f t="shared" si="44"/>
        <v>0.52939001832817212</v>
      </c>
    </row>
    <row r="945" spans="1:7" x14ac:dyDescent="0.25">
      <c r="A945">
        <v>91</v>
      </c>
      <c r="B945">
        <v>92.224951850656666</v>
      </c>
      <c r="C945">
        <v>92.70539233241999</v>
      </c>
      <c r="D945">
        <v>91.754684032882054</v>
      </c>
      <c r="E945">
        <f t="shared" si="42"/>
        <v>-1.2249518506566659</v>
      </c>
      <c r="F945">
        <f t="shared" si="43"/>
        <v>-1.70539233241999</v>
      </c>
      <c r="G945">
        <f t="shared" si="44"/>
        <v>-0.75468403288205366</v>
      </c>
    </row>
    <row r="946" spans="1:7" x14ac:dyDescent="0.25">
      <c r="A946">
        <v>91</v>
      </c>
      <c r="B946">
        <v>90.967404281246601</v>
      </c>
      <c r="C946">
        <v>91.494524157156476</v>
      </c>
      <c r="D946">
        <v>90.49040946036969</v>
      </c>
      <c r="E946">
        <f t="shared" si="42"/>
        <v>3.2595718753398728E-2</v>
      </c>
      <c r="F946">
        <f t="shared" si="43"/>
        <v>-0.49452415715647646</v>
      </c>
      <c r="G946">
        <f t="shared" si="44"/>
        <v>0.50959053963030954</v>
      </c>
    </row>
    <row r="947" spans="1:7" x14ac:dyDescent="0.25">
      <c r="A947">
        <v>91</v>
      </c>
      <c r="B947">
        <v>91.347470052197593</v>
      </c>
      <c r="C947">
        <v>91.860419851190244</v>
      </c>
      <c r="D947">
        <v>90.867881740941471</v>
      </c>
      <c r="E947">
        <f t="shared" si="42"/>
        <v>-0.3474700521975933</v>
      </c>
      <c r="F947">
        <f t="shared" si="43"/>
        <v>-0.86041985119024389</v>
      </c>
      <c r="G947">
        <f t="shared" si="44"/>
        <v>0.13211825905852947</v>
      </c>
    </row>
    <row r="948" spans="1:7" x14ac:dyDescent="0.25">
      <c r="A948">
        <v>91</v>
      </c>
      <c r="B948">
        <v>90.962453945110425</v>
      </c>
      <c r="C948">
        <v>91.489758748858691</v>
      </c>
      <c r="D948">
        <v>90.485518459337598</v>
      </c>
      <c r="E948">
        <f t="shared" si="42"/>
        <v>3.7546054889574521E-2</v>
      </c>
      <c r="F948">
        <f t="shared" si="43"/>
        <v>-0.48975874885869075</v>
      </c>
      <c r="G948">
        <f t="shared" si="44"/>
        <v>0.51448154066240193</v>
      </c>
    </row>
    <row r="949" spans="1:7" x14ac:dyDescent="0.25">
      <c r="A949">
        <v>91</v>
      </c>
      <c r="B949">
        <v>91.578628084719497</v>
      </c>
      <c r="C949">
        <v>92.082986241236171</v>
      </c>
      <c r="D949">
        <v>91.099388152174186</v>
      </c>
      <c r="E949">
        <f t="shared" si="42"/>
        <v>-0.57862808471949734</v>
      </c>
      <c r="F949">
        <f t="shared" si="43"/>
        <v>-1.0829862412361706</v>
      </c>
      <c r="G949">
        <f t="shared" si="44"/>
        <v>-9.9388152174185507E-2</v>
      </c>
    </row>
    <row r="950" spans="1:7" x14ac:dyDescent="0.25">
      <c r="A950">
        <v>91</v>
      </c>
      <c r="B950">
        <v>90.768339084772535</v>
      </c>
      <c r="C950">
        <v>91.302902795023968</v>
      </c>
      <c r="D950">
        <v>90.294240532946304</v>
      </c>
      <c r="E950">
        <f t="shared" si="42"/>
        <v>0.23166091522746513</v>
      </c>
      <c r="F950">
        <f t="shared" si="43"/>
        <v>-0.302902795023968</v>
      </c>
      <c r="G950">
        <f t="shared" si="44"/>
        <v>0.70575946705369574</v>
      </c>
    </row>
    <row r="951" spans="1:7" x14ac:dyDescent="0.25">
      <c r="A951">
        <v>91</v>
      </c>
      <c r="B951">
        <v>91.264007703227747</v>
      </c>
      <c r="C951">
        <v>91.780064550293659</v>
      </c>
      <c r="D951">
        <v>90.784654344582975</v>
      </c>
      <c r="E951">
        <f t="shared" si="42"/>
        <v>-0.26400770322774747</v>
      </c>
      <c r="F951">
        <f t="shared" si="43"/>
        <v>-0.78006455029365895</v>
      </c>
      <c r="G951">
        <f t="shared" si="44"/>
        <v>0.21534565541702477</v>
      </c>
    </row>
    <row r="952" spans="1:7" x14ac:dyDescent="0.25">
      <c r="A952">
        <v>91</v>
      </c>
      <c r="B952">
        <v>91.082449280351568</v>
      </c>
      <c r="C952">
        <v>91.605274106109135</v>
      </c>
      <c r="D952">
        <v>90.604259320597976</v>
      </c>
      <c r="E952">
        <f t="shared" si="42"/>
        <v>-8.2449280351568177E-2</v>
      </c>
      <c r="F952">
        <f t="shared" si="43"/>
        <v>-0.60527410610913535</v>
      </c>
      <c r="G952">
        <f t="shared" si="44"/>
        <v>0.3957406794020244</v>
      </c>
    </row>
    <row r="953" spans="1:7" x14ac:dyDescent="0.25">
      <c r="A953">
        <v>91</v>
      </c>
      <c r="B953">
        <v>91.091399230223672</v>
      </c>
      <c r="C953">
        <v>91.613890133661968</v>
      </c>
      <c r="D953">
        <v>90.613131119941443</v>
      </c>
      <c r="E953">
        <f t="shared" si="42"/>
        <v>-9.1399230223672134E-2</v>
      </c>
      <c r="F953">
        <f t="shared" si="43"/>
        <v>-0.61389013366196821</v>
      </c>
      <c r="G953">
        <f t="shared" si="44"/>
        <v>0.38686888005855735</v>
      </c>
    </row>
    <row r="954" spans="1:7" x14ac:dyDescent="0.25">
      <c r="A954">
        <v>91</v>
      </c>
      <c r="B954">
        <v>92.126089497770565</v>
      </c>
      <c r="C954">
        <v>92.610178596820688</v>
      </c>
      <c r="D954">
        <v>91.653669551122903</v>
      </c>
      <c r="E954">
        <f t="shared" si="42"/>
        <v>-1.1260894977705647</v>
      </c>
      <c r="F954">
        <f t="shared" si="43"/>
        <v>-1.6101785968206883</v>
      </c>
      <c r="G954">
        <f t="shared" si="44"/>
        <v>-0.6536695511229027</v>
      </c>
    </row>
    <row r="955" spans="1:7" x14ac:dyDescent="0.25">
      <c r="A955">
        <v>91</v>
      </c>
      <c r="B955">
        <v>91.052157079242008</v>
      </c>
      <c r="C955">
        <v>91.576112332779005</v>
      </c>
      <c r="D955">
        <v>90.574247545718976</v>
      </c>
      <c r="E955">
        <f t="shared" si="42"/>
        <v>-5.2157079242007853E-2</v>
      </c>
      <c r="F955">
        <f t="shared" si="43"/>
        <v>-0.57611233277900453</v>
      </c>
      <c r="G955">
        <f t="shared" si="44"/>
        <v>0.42575245428102448</v>
      </c>
    </row>
    <row r="956" spans="1:7" x14ac:dyDescent="0.25">
      <c r="A956">
        <v>91</v>
      </c>
      <c r="B956">
        <v>89.975561595833454</v>
      </c>
      <c r="C956">
        <v>90.539923673852343</v>
      </c>
      <c r="D956">
        <v>89.523120384523381</v>
      </c>
      <c r="E956">
        <f t="shared" si="42"/>
        <v>1.0244384041665455</v>
      </c>
      <c r="F956">
        <f t="shared" si="43"/>
        <v>0.46007632614765726</v>
      </c>
      <c r="G956">
        <f t="shared" si="44"/>
        <v>1.4768796154766193</v>
      </c>
    </row>
    <row r="957" spans="1:7" x14ac:dyDescent="0.25">
      <c r="A957">
        <v>91</v>
      </c>
      <c r="B957">
        <v>91.020838885105476</v>
      </c>
      <c r="C957">
        <v>91.545963222412112</v>
      </c>
      <c r="D957">
        <v>90.543245062648623</v>
      </c>
      <c r="E957">
        <f t="shared" si="42"/>
        <v>-2.0838885105476379E-2</v>
      </c>
      <c r="F957">
        <f t="shared" si="43"/>
        <v>-0.54596322241211226</v>
      </c>
      <c r="G957">
        <f t="shared" si="44"/>
        <v>0.45675493735137707</v>
      </c>
    </row>
    <row r="958" spans="1:7" x14ac:dyDescent="0.25">
      <c r="A958">
        <v>91</v>
      </c>
      <c r="B958">
        <v>91.595176446380151</v>
      </c>
      <c r="C958">
        <v>92.098920302086157</v>
      </c>
      <c r="D958">
        <v>91.116018271013033</v>
      </c>
      <c r="E958">
        <f t="shared" si="42"/>
        <v>-0.59517644638015099</v>
      </c>
      <c r="F958">
        <f t="shared" si="43"/>
        <v>-1.0989203020861567</v>
      </c>
      <c r="G958">
        <f t="shared" si="44"/>
        <v>-0.11601827101303286</v>
      </c>
    </row>
    <row r="959" spans="1:7" x14ac:dyDescent="0.25">
      <c r="A959">
        <v>91</v>
      </c>
      <c r="B959">
        <v>89.971447177115934</v>
      </c>
      <c r="C959">
        <v>90.535964552477836</v>
      </c>
      <c r="D959">
        <v>89.519159514386075</v>
      </c>
      <c r="E959">
        <f t="shared" si="42"/>
        <v>1.0285528228840661</v>
      </c>
      <c r="F959">
        <f t="shared" si="43"/>
        <v>0.46403544752216419</v>
      </c>
      <c r="G959">
        <f t="shared" si="44"/>
        <v>1.4808404856139248</v>
      </c>
    </row>
    <row r="960" spans="1:7" x14ac:dyDescent="0.25">
      <c r="A960">
        <v>91</v>
      </c>
      <c r="B960">
        <v>91.712835362624148</v>
      </c>
      <c r="C960">
        <v>92.212214468850931</v>
      </c>
      <c r="D960">
        <v>91.234479527592583</v>
      </c>
      <c r="E960">
        <f t="shared" si="42"/>
        <v>-0.71283536262414771</v>
      </c>
      <c r="F960">
        <f t="shared" si="43"/>
        <v>-1.2122144688509309</v>
      </c>
      <c r="G960">
        <f t="shared" si="44"/>
        <v>-0.23447952759258328</v>
      </c>
    </row>
    <row r="961" spans="1:7" x14ac:dyDescent="0.25">
      <c r="A961">
        <v>91</v>
      </c>
      <c r="B961">
        <v>91.074184693128686</v>
      </c>
      <c r="C961">
        <v>91.597317897484686</v>
      </c>
      <c r="D961">
        <v>90.596068805358271</v>
      </c>
      <c r="E961">
        <f t="shared" si="42"/>
        <v>-7.4184693128685808E-2</v>
      </c>
      <c r="F961">
        <f t="shared" si="43"/>
        <v>-0.597317897484686</v>
      </c>
      <c r="G961">
        <f t="shared" si="44"/>
        <v>0.40393119464172855</v>
      </c>
    </row>
    <row r="962" spans="1:7" x14ac:dyDescent="0.25">
      <c r="A962">
        <v>91</v>
      </c>
      <c r="B962">
        <v>91.628677591705596</v>
      </c>
      <c r="C962">
        <v>92.131178144780549</v>
      </c>
      <c r="D962">
        <v>91.149708346591126</v>
      </c>
      <c r="E962">
        <f t="shared" ref="E962:E1025" si="45">A962-B962</f>
        <v>-0.62867759170559623</v>
      </c>
      <c r="F962">
        <f t="shared" ref="F962:F1025" si="46">A962-C962</f>
        <v>-1.1311781447805487</v>
      </c>
      <c r="G962">
        <f t="shared" ref="G962:G1025" si="47">A962-D962</f>
        <v>-0.14970834659112597</v>
      </c>
    </row>
    <row r="963" spans="1:7" x14ac:dyDescent="0.25">
      <c r="A963">
        <v>91</v>
      </c>
      <c r="B963">
        <v>91.248639053007309</v>
      </c>
      <c r="C963">
        <v>91.765268314863377</v>
      </c>
      <c r="D963">
        <v>90.769349640466302</v>
      </c>
      <c r="E963">
        <f t="shared" si="45"/>
        <v>-0.24863905300730949</v>
      </c>
      <c r="F963">
        <f t="shared" si="46"/>
        <v>-0.76526831486337699</v>
      </c>
      <c r="G963">
        <f t="shared" si="47"/>
        <v>0.23065035953369772</v>
      </c>
    </row>
    <row r="964" spans="1:7" x14ac:dyDescent="0.25">
      <c r="A964">
        <v>91</v>
      </c>
      <c r="B964">
        <v>90.627128565775052</v>
      </c>
      <c r="C964">
        <v>91.166981980240564</v>
      </c>
      <c r="D964">
        <v>90.15571352191219</v>
      </c>
      <c r="E964">
        <f t="shared" si="45"/>
        <v>0.37287143422494751</v>
      </c>
      <c r="F964">
        <f t="shared" si="46"/>
        <v>-0.1669819802405641</v>
      </c>
      <c r="G964">
        <f t="shared" si="47"/>
        <v>0.84428647808780966</v>
      </c>
    </row>
    <row r="965" spans="1:7" x14ac:dyDescent="0.25">
      <c r="A965">
        <v>91</v>
      </c>
      <c r="B965">
        <v>91.60278556285833</v>
      </c>
      <c r="C965">
        <v>92.106246990571321</v>
      </c>
      <c r="D965">
        <v>91.12366754580566</v>
      </c>
      <c r="E965">
        <f t="shared" si="45"/>
        <v>-0.60278556285832963</v>
      </c>
      <c r="F965">
        <f t="shared" si="46"/>
        <v>-1.1062469905713215</v>
      </c>
      <c r="G965">
        <f t="shared" si="47"/>
        <v>-0.12366754580565953</v>
      </c>
    </row>
    <row r="966" spans="1:7" x14ac:dyDescent="0.25">
      <c r="A966">
        <v>91</v>
      </c>
      <c r="B966">
        <v>91.987219437012428</v>
      </c>
      <c r="C966">
        <v>92.476439642743728</v>
      </c>
      <c r="D966">
        <v>91.512257450690285</v>
      </c>
      <c r="E966">
        <f t="shared" si="45"/>
        <v>-0.98721943701242765</v>
      </c>
      <c r="F966">
        <f t="shared" si="46"/>
        <v>-1.4764396427437276</v>
      </c>
      <c r="G966">
        <f t="shared" si="47"/>
        <v>-0.51225745069028505</v>
      </c>
    </row>
    <row r="967" spans="1:7" x14ac:dyDescent="0.25">
      <c r="A967">
        <v>91</v>
      </c>
      <c r="B967">
        <v>91.636776294484918</v>
      </c>
      <c r="C967">
        <v>92.138976349116561</v>
      </c>
      <c r="D967">
        <v>91.157857434955659</v>
      </c>
      <c r="E967">
        <f t="shared" si="45"/>
        <v>-0.63677629448491757</v>
      </c>
      <c r="F967">
        <f t="shared" si="46"/>
        <v>-1.138976349116561</v>
      </c>
      <c r="G967">
        <f t="shared" si="47"/>
        <v>-0.15785743495565896</v>
      </c>
    </row>
    <row r="968" spans="1:7" x14ac:dyDescent="0.25">
      <c r="A968">
        <v>91</v>
      </c>
      <c r="B968">
        <v>91.88237257875069</v>
      </c>
      <c r="C968">
        <v>92.375471415971774</v>
      </c>
      <c r="D968">
        <v>91.405860127179054</v>
      </c>
      <c r="E968">
        <f t="shared" si="45"/>
        <v>-0.8823725787506902</v>
      </c>
      <c r="F968">
        <f t="shared" si="46"/>
        <v>-1.3754714159717736</v>
      </c>
      <c r="G968">
        <f t="shared" si="47"/>
        <v>-0.40586012717905362</v>
      </c>
    </row>
    <row r="969" spans="1:7" x14ac:dyDescent="0.25">
      <c r="A969">
        <v>91</v>
      </c>
      <c r="B969">
        <v>91.58536150096937</v>
      </c>
      <c r="C969">
        <v>92.089469690350398</v>
      </c>
      <c r="D969">
        <v>91.106153912931561</v>
      </c>
      <c r="E969">
        <f t="shared" si="45"/>
        <v>-0.58536150096936979</v>
      </c>
      <c r="F969">
        <f t="shared" si="46"/>
        <v>-1.0894696903503984</v>
      </c>
      <c r="G969">
        <f t="shared" si="47"/>
        <v>-0.10615391293156051</v>
      </c>
    </row>
    <row r="970" spans="1:7" x14ac:dyDescent="0.25">
      <c r="A970">
        <v>91</v>
      </c>
      <c r="B970">
        <v>91.161851024926435</v>
      </c>
      <c r="C970">
        <v>91.681714439871669</v>
      </c>
      <c r="D970">
        <v>90.6830428498386</v>
      </c>
      <c r="E970">
        <f t="shared" si="45"/>
        <v>-0.16185102492643466</v>
      </c>
      <c r="F970">
        <f t="shared" si="46"/>
        <v>-0.68171443987166924</v>
      </c>
      <c r="G970">
        <f t="shared" si="47"/>
        <v>0.31695715016140014</v>
      </c>
    </row>
    <row r="971" spans="1:7" x14ac:dyDescent="0.25">
      <c r="A971">
        <v>91</v>
      </c>
      <c r="B971">
        <v>91.252158974159514</v>
      </c>
      <c r="C971">
        <v>91.768657126505687</v>
      </c>
      <c r="D971">
        <v>90.772854349421138</v>
      </c>
      <c r="E971">
        <f t="shared" si="45"/>
        <v>-0.2521589741595136</v>
      </c>
      <c r="F971">
        <f t="shared" si="46"/>
        <v>-0.76865712650568696</v>
      </c>
      <c r="G971">
        <f t="shared" si="47"/>
        <v>0.22714565057886205</v>
      </c>
    </row>
    <row r="972" spans="1:7" x14ac:dyDescent="0.25">
      <c r="A972">
        <v>91</v>
      </c>
      <c r="B972">
        <v>91.866052513320895</v>
      </c>
      <c r="C972">
        <v>92.359755445105193</v>
      </c>
      <c r="D972">
        <v>91.389327055282763</v>
      </c>
      <c r="E972">
        <f t="shared" si="45"/>
        <v>-0.86605251332089495</v>
      </c>
      <c r="F972">
        <f t="shared" si="46"/>
        <v>-1.3597554451051934</v>
      </c>
      <c r="G972">
        <f t="shared" si="47"/>
        <v>-0.38932705528276301</v>
      </c>
    </row>
    <row r="973" spans="1:7" x14ac:dyDescent="0.25">
      <c r="A973">
        <v>91</v>
      </c>
      <c r="B973">
        <v>91.000293777142446</v>
      </c>
      <c r="C973">
        <v>91.526185251084314</v>
      </c>
      <c r="D973">
        <v>90.522921274297673</v>
      </c>
      <c r="E973">
        <f t="shared" si="45"/>
        <v>-2.9377714244560593E-4</v>
      </c>
      <c r="F973">
        <f t="shared" si="46"/>
        <v>-0.52618525108431413</v>
      </c>
      <c r="G973">
        <f t="shared" si="47"/>
        <v>0.47707872570232723</v>
      </c>
    </row>
    <row r="974" spans="1:7" x14ac:dyDescent="0.25">
      <c r="A974">
        <v>91</v>
      </c>
      <c r="B974">
        <v>91.260599147125959</v>
      </c>
      <c r="C974">
        <v>91.776782940239599</v>
      </c>
      <c r="D974">
        <v>90.78125941703459</v>
      </c>
      <c r="E974">
        <f t="shared" si="45"/>
        <v>-0.26059914712595855</v>
      </c>
      <c r="F974">
        <f t="shared" si="46"/>
        <v>-0.77678294023959893</v>
      </c>
      <c r="G974">
        <f t="shared" si="47"/>
        <v>0.21874058296540966</v>
      </c>
    </row>
    <row r="975" spans="1:7" x14ac:dyDescent="0.25">
      <c r="A975">
        <v>91</v>
      </c>
      <c r="B975">
        <v>90.720274813164778</v>
      </c>
      <c r="C975">
        <v>91.256638128673643</v>
      </c>
      <c r="D975">
        <v>90.247031426753907</v>
      </c>
      <c r="E975">
        <f t="shared" si="45"/>
        <v>0.27972518683522196</v>
      </c>
      <c r="F975">
        <f t="shared" si="46"/>
        <v>-0.256638128673643</v>
      </c>
      <c r="G975">
        <f t="shared" si="47"/>
        <v>0.75296857324609334</v>
      </c>
    </row>
    <row r="976" spans="1:7" x14ac:dyDescent="0.25">
      <c r="A976">
        <v>91</v>
      </c>
      <c r="B976">
        <v>90.719777841916184</v>
      </c>
      <c r="C976">
        <v>91.25615976951832</v>
      </c>
      <c r="D976">
        <v>90.246543612317041</v>
      </c>
      <c r="E976">
        <f t="shared" si="45"/>
        <v>0.28022215808381645</v>
      </c>
      <c r="F976">
        <f t="shared" si="46"/>
        <v>-0.25615976951831954</v>
      </c>
      <c r="G976">
        <f t="shared" si="47"/>
        <v>0.75345638768295942</v>
      </c>
    </row>
    <row r="977" spans="1:7" x14ac:dyDescent="0.25">
      <c r="A977">
        <v>91</v>
      </c>
      <c r="B977">
        <v>91.300269928364287</v>
      </c>
      <c r="C977">
        <v>91.81497652059673</v>
      </c>
      <c r="D977">
        <v>90.820791150854063</v>
      </c>
      <c r="E977">
        <f t="shared" si="45"/>
        <v>-0.3002699283642869</v>
      </c>
      <c r="F977">
        <f t="shared" si="46"/>
        <v>-0.81497652059672987</v>
      </c>
      <c r="G977">
        <f t="shared" si="47"/>
        <v>0.17920884914593671</v>
      </c>
    </row>
    <row r="978" spans="1:7" x14ac:dyDescent="0.25">
      <c r="A978">
        <v>91</v>
      </c>
      <c r="B978">
        <v>90.171337058473995</v>
      </c>
      <c r="C978">
        <v>90.728317442095047</v>
      </c>
      <c r="D978">
        <v>89.712073322249779</v>
      </c>
      <c r="E978">
        <f t="shared" si="45"/>
        <v>0.82866294152600517</v>
      </c>
      <c r="F978">
        <f t="shared" si="46"/>
        <v>0.27168255790495266</v>
      </c>
      <c r="G978">
        <f t="shared" si="47"/>
        <v>1.287926677750221</v>
      </c>
    </row>
    <row r="979" spans="1:7" x14ac:dyDescent="0.25">
      <c r="A979">
        <v>91</v>
      </c>
      <c r="B979">
        <v>90.783309012694374</v>
      </c>
      <c r="C979">
        <v>91.317312406836763</v>
      </c>
      <c r="D979">
        <v>90.308956436683999</v>
      </c>
      <c r="E979">
        <f t="shared" si="45"/>
        <v>0.21669098730562553</v>
      </c>
      <c r="F979">
        <f t="shared" si="46"/>
        <v>-0.31731240683676276</v>
      </c>
      <c r="G979">
        <f t="shared" si="47"/>
        <v>0.69104356331600059</v>
      </c>
    </row>
    <row r="980" spans="1:7" x14ac:dyDescent="0.25">
      <c r="A980">
        <v>91</v>
      </c>
      <c r="B980">
        <v>90.085944581953584</v>
      </c>
      <c r="C980">
        <v>90.646142808010879</v>
      </c>
      <c r="D980">
        <v>89.629539813617029</v>
      </c>
      <c r="E980">
        <f t="shared" si="45"/>
        <v>0.91405541804641643</v>
      </c>
      <c r="F980">
        <f t="shared" si="46"/>
        <v>0.35385719198912113</v>
      </c>
      <c r="G980">
        <f t="shared" si="47"/>
        <v>1.3704601863829708</v>
      </c>
    </row>
    <row r="981" spans="1:7" x14ac:dyDescent="0.25">
      <c r="A981">
        <v>91</v>
      </c>
      <c r="B981">
        <v>90.989206782545409</v>
      </c>
      <c r="C981">
        <v>91.515512302448258</v>
      </c>
      <c r="D981">
        <v>90.511958382024815</v>
      </c>
      <c r="E981">
        <f t="shared" si="45"/>
        <v>1.0793217454590831E-2</v>
      </c>
      <c r="F981">
        <f t="shared" si="46"/>
        <v>-0.51551230244825774</v>
      </c>
      <c r="G981">
        <f t="shared" si="47"/>
        <v>0.48804161797518475</v>
      </c>
    </row>
    <row r="982" spans="1:7" x14ac:dyDescent="0.25">
      <c r="A982">
        <v>91</v>
      </c>
      <c r="B982">
        <v>90.60255068379881</v>
      </c>
      <c r="C982">
        <v>91.143325569842503</v>
      </c>
      <c r="D982">
        <v>90.131655543677908</v>
      </c>
      <c r="E982">
        <f t="shared" si="45"/>
        <v>0.39744931620118962</v>
      </c>
      <c r="F982">
        <f t="shared" si="46"/>
        <v>-0.14332556984250289</v>
      </c>
      <c r="G982">
        <f t="shared" si="47"/>
        <v>0.86834445632209167</v>
      </c>
    </row>
    <row r="983" spans="1:7" x14ac:dyDescent="0.25">
      <c r="A983">
        <v>91</v>
      </c>
      <c r="B983">
        <v>90.143430192433556</v>
      </c>
      <c r="C983">
        <v>90.701461871708091</v>
      </c>
      <c r="D983">
        <v>89.685080815734665</v>
      </c>
      <c r="E983">
        <f t="shared" si="45"/>
        <v>0.8565698075664443</v>
      </c>
      <c r="F983">
        <f t="shared" si="46"/>
        <v>0.29853812829190929</v>
      </c>
      <c r="G983">
        <f t="shared" si="47"/>
        <v>1.3149191842653352</v>
      </c>
    </row>
    <row r="984" spans="1:7" x14ac:dyDescent="0.25">
      <c r="A984">
        <v>91</v>
      </c>
      <c r="B984">
        <v>89.939198690652219</v>
      </c>
      <c r="C984">
        <v>90.504933508117873</v>
      </c>
      <c r="D984">
        <v>89.488128940998052</v>
      </c>
      <c r="E984">
        <f t="shared" si="45"/>
        <v>1.0608013093477808</v>
      </c>
      <c r="F984">
        <f t="shared" si="46"/>
        <v>0.49506649188212748</v>
      </c>
      <c r="G984">
        <f t="shared" si="47"/>
        <v>1.5118710590019475</v>
      </c>
    </row>
    <row r="985" spans="1:7" x14ac:dyDescent="0.25">
      <c r="A985">
        <v>91</v>
      </c>
      <c r="B985">
        <v>90.830722109751775</v>
      </c>
      <c r="C985">
        <v>91.362951429327239</v>
      </c>
      <c r="D985">
        <v>90.355603718860706</v>
      </c>
      <c r="E985">
        <f t="shared" si="45"/>
        <v>0.16927789024822459</v>
      </c>
      <c r="F985">
        <f t="shared" si="46"/>
        <v>-0.36295142932723934</v>
      </c>
      <c r="G985">
        <f t="shared" si="47"/>
        <v>0.64439628113929359</v>
      </c>
    </row>
    <row r="986" spans="1:7" x14ac:dyDescent="0.25">
      <c r="A986">
        <v>91</v>
      </c>
      <c r="B986">
        <v>90.358690771511505</v>
      </c>
      <c r="C986">
        <v>90.908621214215557</v>
      </c>
      <c r="D986">
        <v>89.893793991539681</v>
      </c>
      <c r="E986">
        <f t="shared" si="45"/>
        <v>0.64130922848849536</v>
      </c>
      <c r="F986">
        <f t="shared" si="46"/>
        <v>9.1378785784442584E-2</v>
      </c>
      <c r="G986">
        <f t="shared" si="47"/>
        <v>1.1062060084603189</v>
      </c>
    </row>
    <row r="987" spans="1:7" x14ac:dyDescent="0.25">
      <c r="A987">
        <v>91</v>
      </c>
      <c r="B987">
        <v>90.447331068321446</v>
      </c>
      <c r="C987">
        <v>90.993930877184539</v>
      </c>
      <c r="D987">
        <v>89.980078231218144</v>
      </c>
      <c r="E987">
        <f t="shared" si="45"/>
        <v>0.55266893167855358</v>
      </c>
      <c r="F987">
        <f t="shared" si="46"/>
        <v>6.0691228154610144E-3</v>
      </c>
      <c r="G987">
        <f t="shared" si="47"/>
        <v>1.019921768781856</v>
      </c>
    </row>
    <row r="988" spans="1:7" x14ac:dyDescent="0.25">
      <c r="A988">
        <v>91</v>
      </c>
      <c r="B988">
        <v>89.288935198523589</v>
      </c>
      <c r="C988">
        <v>89.879307902063815</v>
      </c>
      <c r="D988">
        <v>88.867786487336048</v>
      </c>
      <c r="E988">
        <f t="shared" si="45"/>
        <v>1.7110648014764109</v>
      </c>
      <c r="F988">
        <f t="shared" si="46"/>
        <v>1.1206920979361854</v>
      </c>
      <c r="G988">
        <f t="shared" si="47"/>
        <v>2.1322135126639523</v>
      </c>
    </row>
    <row r="989" spans="1:7" x14ac:dyDescent="0.25">
      <c r="A989">
        <v>91</v>
      </c>
      <c r="B989">
        <v>89.757557261358357</v>
      </c>
      <c r="C989">
        <v>90.33015715876094</v>
      </c>
      <c r="D989">
        <v>89.313822367988166</v>
      </c>
      <c r="E989">
        <f t="shared" si="45"/>
        <v>1.2424427386416426</v>
      </c>
      <c r="F989">
        <f t="shared" si="46"/>
        <v>0.66984284123905979</v>
      </c>
      <c r="G989">
        <f t="shared" si="47"/>
        <v>1.6861776320118338</v>
      </c>
    </row>
    <row r="990" spans="1:7" x14ac:dyDescent="0.25">
      <c r="A990">
        <v>91</v>
      </c>
      <c r="B990">
        <v>89.098977221658203</v>
      </c>
      <c r="C990">
        <v>89.69657962904671</v>
      </c>
      <c r="D990">
        <v>88.68845710661887</v>
      </c>
      <c r="E990">
        <f t="shared" si="45"/>
        <v>1.9010227783417974</v>
      </c>
      <c r="F990">
        <f t="shared" si="46"/>
        <v>1.3034203709532903</v>
      </c>
      <c r="G990">
        <f t="shared" si="47"/>
        <v>2.3115428933811302</v>
      </c>
    </row>
    <row r="991" spans="1:7" x14ac:dyDescent="0.25">
      <c r="A991">
        <v>91</v>
      </c>
      <c r="B991">
        <v>89.908649371203197</v>
      </c>
      <c r="C991">
        <v>90.475537866895408</v>
      </c>
      <c r="D991">
        <v>89.458756900695263</v>
      </c>
      <c r="E991">
        <f t="shared" si="45"/>
        <v>1.0913506287968033</v>
      </c>
      <c r="F991">
        <f t="shared" si="46"/>
        <v>0.524462133104592</v>
      </c>
      <c r="G991">
        <f t="shared" si="47"/>
        <v>1.5412430993047366</v>
      </c>
    </row>
    <row r="992" spans="1:7" x14ac:dyDescent="0.25">
      <c r="A992">
        <v>91</v>
      </c>
      <c r="B992">
        <v>88.781875066579289</v>
      </c>
      <c r="C992">
        <v>89.391579199598368</v>
      </c>
      <c r="D992">
        <v>88.390947020995014</v>
      </c>
      <c r="E992">
        <f t="shared" si="45"/>
        <v>2.2181249334207109</v>
      </c>
      <c r="F992">
        <f t="shared" si="46"/>
        <v>1.6084208004016318</v>
      </c>
      <c r="G992">
        <f t="shared" si="47"/>
        <v>2.6090529790049857</v>
      </c>
    </row>
    <row r="993" spans="1:7" x14ac:dyDescent="0.25">
      <c r="A993">
        <v>91</v>
      </c>
      <c r="B993">
        <v>90.011150399895897</v>
      </c>
      <c r="C993">
        <v>90.574169472132937</v>
      </c>
      <c r="D993">
        <v>89.557398424082521</v>
      </c>
      <c r="E993">
        <f t="shared" si="45"/>
        <v>0.98884960010410339</v>
      </c>
      <c r="F993">
        <f t="shared" si="46"/>
        <v>0.42583052786706332</v>
      </c>
      <c r="G993">
        <f t="shared" si="47"/>
        <v>1.4426015759174788</v>
      </c>
    </row>
    <row r="994" spans="1:7" x14ac:dyDescent="0.25">
      <c r="A994">
        <v>91</v>
      </c>
      <c r="B994">
        <v>90.601305232693093</v>
      </c>
      <c r="C994">
        <v>91.142126819330173</v>
      </c>
      <c r="D994">
        <v>90.130436853227707</v>
      </c>
      <c r="E994">
        <f t="shared" si="45"/>
        <v>0.39869476730690678</v>
      </c>
      <c r="F994">
        <f t="shared" si="46"/>
        <v>-0.14212681933017279</v>
      </c>
      <c r="G994">
        <f t="shared" si="47"/>
        <v>0.86956314677229329</v>
      </c>
    </row>
    <row r="995" spans="1:7" x14ac:dyDescent="0.25">
      <c r="A995">
        <v>91</v>
      </c>
      <c r="B995">
        <v>89.675538782002263</v>
      </c>
      <c r="C995">
        <v>90.251242879853137</v>
      </c>
      <c r="D995">
        <v>89.235378272501478</v>
      </c>
      <c r="E995">
        <f t="shared" si="45"/>
        <v>1.3244612179977366</v>
      </c>
      <c r="F995">
        <f t="shared" si="46"/>
        <v>0.74875712014686258</v>
      </c>
      <c r="G995">
        <f t="shared" si="47"/>
        <v>1.7646217274985219</v>
      </c>
    </row>
    <row r="996" spans="1:7" x14ac:dyDescent="0.25">
      <c r="A996">
        <v>91</v>
      </c>
      <c r="B996">
        <v>91.029039380931138</v>
      </c>
      <c r="C996">
        <v>91.553857563883298</v>
      </c>
      <c r="D996">
        <v>90.551360361279421</v>
      </c>
      <c r="E996">
        <f t="shared" si="45"/>
        <v>-2.9039380931138226E-2</v>
      </c>
      <c r="F996">
        <f t="shared" si="46"/>
        <v>-0.5538575638832981</v>
      </c>
      <c r="G996">
        <f t="shared" si="47"/>
        <v>0.44863963872057866</v>
      </c>
    </row>
    <row r="997" spans="1:7" x14ac:dyDescent="0.25">
      <c r="A997">
        <v>91</v>
      </c>
      <c r="B997">
        <v>90.243362037001503</v>
      </c>
      <c r="C997">
        <v>90.797630550309279</v>
      </c>
      <c r="D997">
        <v>89.781828385144848</v>
      </c>
      <c r="E997">
        <f t="shared" si="45"/>
        <v>0.7566379629984965</v>
      </c>
      <c r="F997">
        <f t="shared" si="46"/>
        <v>0.20236944969072113</v>
      </c>
      <c r="G997">
        <f t="shared" si="47"/>
        <v>1.2181716148551516</v>
      </c>
    </row>
    <row r="998" spans="1:7" x14ac:dyDescent="0.25">
      <c r="A998">
        <v>91</v>
      </c>
      <c r="B998">
        <v>89.563270775498296</v>
      </c>
      <c r="C998">
        <v>90.143228338624567</v>
      </c>
      <c r="D998">
        <v>89.128265157568265</v>
      </c>
      <c r="E998">
        <f t="shared" si="45"/>
        <v>1.436729224501704</v>
      </c>
      <c r="F998">
        <f t="shared" si="46"/>
        <v>0.85677166137543281</v>
      </c>
      <c r="G998">
        <f t="shared" si="47"/>
        <v>1.871734842431735</v>
      </c>
    </row>
    <row r="999" spans="1:7" x14ac:dyDescent="0.25">
      <c r="A999">
        <v>91</v>
      </c>
      <c r="B999">
        <v>90.092395144360893</v>
      </c>
      <c r="C999">
        <v>90.652350193030628</v>
      </c>
      <c r="D999">
        <v>89.635768077883384</v>
      </c>
      <c r="E999">
        <f t="shared" si="45"/>
        <v>0.9076048556391072</v>
      </c>
      <c r="F999">
        <f t="shared" si="46"/>
        <v>0.34764980696937187</v>
      </c>
      <c r="G999">
        <f t="shared" si="47"/>
        <v>1.3642319221166161</v>
      </c>
    </row>
    <row r="1000" spans="1:7" x14ac:dyDescent="0.25">
      <c r="A1000">
        <v>91</v>
      </c>
      <c r="B1000">
        <v>90.725919995135115</v>
      </c>
      <c r="C1000">
        <v>91.26207189939106</v>
      </c>
      <c r="D1000">
        <v>90.252573046479014</v>
      </c>
      <c r="E1000">
        <f t="shared" si="45"/>
        <v>0.27408000486488504</v>
      </c>
      <c r="F1000">
        <f t="shared" si="46"/>
        <v>-0.26207189939106001</v>
      </c>
      <c r="G1000">
        <f t="shared" si="47"/>
        <v>0.74742695352098565</v>
      </c>
    </row>
    <row r="1001" spans="1:7" x14ac:dyDescent="0.25">
      <c r="A1001">
        <v>91</v>
      </c>
      <c r="B1001">
        <v>90.789569923953721</v>
      </c>
      <c r="C1001">
        <v>91.32333900134978</v>
      </c>
      <c r="D1001">
        <v>90.315112845732543</v>
      </c>
      <c r="E1001">
        <f t="shared" si="45"/>
        <v>0.21043007604627917</v>
      </c>
      <c r="F1001">
        <f t="shared" si="46"/>
        <v>-0.32333900134977966</v>
      </c>
      <c r="G1001">
        <f t="shared" si="47"/>
        <v>0.68488715426745728</v>
      </c>
    </row>
    <row r="1002" spans="1:7" x14ac:dyDescent="0.25">
      <c r="A1002">
        <v>92</v>
      </c>
      <c r="B1002">
        <v>92.571982001596609</v>
      </c>
      <c r="C1002">
        <v>93.039642591022357</v>
      </c>
      <c r="D1002">
        <v>92.111560630908286</v>
      </c>
      <c r="E1002">
        <f t="shared" si="45"/>
        <v>-0.57198200159660928</v>
      </c>
      <c r="F1002">
        <f t="shared" si="46"/>
        <v>-1.039642591022357</v>
      </c>
      <c r="G1002">
        <f t="shared" si="47"/>
        <v>-0.11156063090828638</v>
      </c>
    </row>
    <row r="1003" spans="1:7" x14ac:dyDescent="0.25">
      <c r="A1003">
        <v>92</v>
      </c>
      <c r="B1003">
        <v>91.232025879012212</v>
      </c>
      <c r="C1003">
        <v>91.749274009265108</v>
      </c>
      <c r="D1003">
        <v>90.752812803310917</v>
      </c>
      <c r="E1003">
        <f t="shared" si="45"/>
        <v>0.7679741209877875</v>
      </c>
      <c r="F1003">
        <f t="shared" si="46"/>
        <v>0.25072599073489243</v>
      </c>
      <c r="G1003">
        <f t="shared" si="47"/>
        <v>1.2471871966890831</v>
      </c>
    </row>
    <row r="1004" spans="1:7" x14ac:dyDescent="0.25">
      <c r="A1004">
        <v>92</v>
      </c>
      <c r="B1004">
        <v>91.774098562268918</v>
      </c>
      <c r="C1004">
        <v>92.271207038136495</v>
      </c>
      <c r="D1004">
        <v>91.296314756106256</v>
      </c>
      <c r="E1004">
        <f t="shared" si="45"/>
        <v>0.22590143773108196</v>
      </c>
      <c r="F1004">
        <f t="shared" si="46"/>
        <v>-0.27120703813649527</v>
      </c>
      <c r="G1004">
        <f t="shared" si="47"/>
        <v>0.70368524389374443</v>
      </c>
    </row>
    <row r="1005" spans="1:7" x14ac:dyDescent="0.25">
      <c r="A1005">
        <v>92</v>
      </c>
      <c r="B1005">
        <v>91.631107136655459</v>
      </c>
      <c r="C1005">
        <v>92.133517540085265</v>
      </c>
      <c r="D1005">
        <v>91.152152813947069</v>
      </c>
      <c r="E1005">
        <f t="shared" si="45"/>
        <v>0.36889286334454141</v>
      </c>
      <c r="F1005">
        <f t="shared" si="46"/>
        <v>-0.13351754008526484</v>
      </c>
      <c r="G1005">
        <f t="shared" si="47"/>
        <v>0.84784718605293108</v>
      </c>
    </row>
    <row r="1006" spans="1:7" x14ac:dyDescent="0.25">
      <c r="A1006">
        <v>92</v>
      </c>
      <c r="B1006">
        <v>91.158695275840032</v>
      </c>
      <c r="C1006">
        <v>91.67867634354252</v>
      </c>
      <c r="D1006">
        <v>90.679908434405789</v>
      </c>
      <c r="E1006">
        <f t="shared" si="45"/>
        <v>0.84130472415996849</v>
      </c>
      <c r="F1006">
        <f t="shared" si="46"/>
        <v>0.32132365645747996</v>
      </c>
      <c r="G1006">
        <f t="shared" si="47"/>
        <v>1.3200915655942111</v>
      </c>
    </row>
    <row r="1007" spans="1:7" x14ac:dyDescent="0.25">
      <c r="A1007">
        <v>92</v>
      </c>
      <c r="B1007">
        <v>91.604713376267199</v>
      </c>
      <c r="C1007">
        <v>92.108103252642806</v>
      </c>
      <c r="D1007">
        <v>91.125605790335541</v>
      </c>
      <c r="E1007">
        <f t="shared" si="45"/>
        <v>0.39528662373280099</v>
      </c>
      <c r="F1007">
        <f t="shared" si="46"/>
        <v>-0.10810325264280607</v>
      </c>
      <c r="G1007">
        <f t="shared" si="47"/>
        <v>0.8743942096644588</v>
      </c>
    </row>
    <row r="1008" spans="1:7" x14ac:dyDescent="0.25">
      <c r="A1008">
        <v>92</v>
      </c>
      <c r="B1008">
        <v>91.566018888608525</v>
      </c>
      <c r="C1008">
        <v>92.07084518644551</v>
      </c>
      <c r="D1008">
        <v>91.086721786435476</v>
      </c>
      <c r="E1008">
        <f t="shared" si="45"/>
        <v>0.43398111139147488</v>
      </c>
      <c r="F1008">
        <f t="shared" si="46"/>
        <v>-7.0845186445509967E-2</v>
      </c>
      <c r="G1008">
        <f t="shared" si="47"/>
        <v>0.91327821356452432</v>
      </c>
    </row>
    <row r="1009" spans="1:7" x14ac:dyDescent="0.25">
      <c r="A1009">
        <v>92</v>
      </c>
      <c r="B1009">
        <v>91.269534051283642</v>
      </c>
      <c r="C1009">
        <v>91.785385087972614</v>
      </c>
      <c r="D1009">
        <v>90.790159267608615</v>
      </c>
      <c r="E1009">
        <f t="shared" si="45"/>
        <v>0.73046594871635762</v>
      </c>
      <c r="F1009">
        <f t="shared" si="46"/>
        <v>0.21461491202738614</v>
      </c>
      <c r="G1009">
        <f t="shared" si="47"/>
        <v>1.2098407323913847</v>
      </c>
    </row>
    <row r="1010" spans="1:7" x14ac:dyDescent="0.25">
      <c r="A1010">
        <v>92</v>
      </c>
      <c r="B1010">
        <v>91.330913609856395</v>
      </c>
      <c r="C1010">
        <v>91.844479545599185</v>
      </c>
      <c r="D1010">
        <v>90.85135678958811</v>
      </c>
      <c r="E1010">
        <f t="shared" si="45"/>
        <v>0.6690863901436046</v>
      </c>
      <c r="F1010">
        <f t="shared" si="46"/>
        <v>0.15552045440081486</v>
      </c>
      <c r="G1010">
        <f t="shared" si="47"/>
        <v>1.1486432104118904</v>
      </c>
    </row>
    <row r="1011" spans="1:7" x14ac:dyDescent="0.25">
      <c r="A1011">
        <v>92</v>
      </c>
      <c r="B1011">
        <v>91.441054151090185</v>
      </c>
      <c r="C1011">
        <v>91.950523220357212</v>
      </c>
      <c r="D1011">
        <v>90.961429168512822</v>
      </c>
      <c r="E1011">
        <f t="shared" si="45"/>
        <v>0.55894584890981491</v>
      </c>
      <c r="F1011">
        <f t="shared" si="46"/>
        <v>4.947677964278796E-2</v>
      </c>
      <c r="G1011">
        <f t="shared" si="47"/>
        <v>1.0385708314871778</v>
      </c>
    </row>
    <row r="1012" spans="1:7" x14ac:dyDescent="0.25">
      <c r="A1012">
        <v>92</v>
      </c>
      <c r="B1012">
        <v>91.160360553825456</v>
      </c>
      <c r="C1012">
        <v>91.68027953609915</v>
      </c>
      <c r="D1012">
        <v>90.681562421237629</v>
      </c>
      <c r="E1012">
        <f t="shared" si="45"/>
        <v>0.83963944617454445</v>
      </c>
      <c r="F1012">
        <f t="shared" si="46"/>
        <v>0.3197204639008504</v>
      </c>
      <c r="G1012">
        <f t="shared" si="47"/>
        <v>1.3184375787623708</v>
      </c>
    </row>
    <row r="1013" spans="1:7" x14ac:dyDescent="0.25">
      <c r="A1013">
        <v>92</v>
      </c>
      <c r="B1013">
        <v>91.651589508134109</v>
      </c>
      <c r="C1013">
        <v>92.153239988628542</v>
      </c>
      <c r="D1013">
        <v>91.172767563109488</v>
      </c>
      <c r="E1013">
        <f t="shared" si="45"/>
        <v>0.34841049186589146</v>
      </c>
      <c r="F1013">
        <f t="shared" si="46"/>
        <v>-0.15323998862854182</v>
      </c>
      <c r="G1013">
        <f t="shared" si="47"/>
        <v>0.82723243689051174</v>
      </c>
    </row>
    <row r="1014" spans="1:7" x14ac:dyDescent="0.25">
      <c r="A1014">
        <v>92</v>
      </c>
      <c r="B1014">
        <v>91.627532955506993</v>
      </c>
      <c r="C1014">
        <v>92.130075981717681</v>
      </c>
      <c r="D1014">
        <v>91.148556737241265</v>
      </c>
      <c r="E1014">
        <f t="shared" si="45"/>
        <v>0.37246704449300694</v>
      </c>
      <c r="F1014">
        <f t="shared" si="46"/>
        <v>-0.13007598171768109</v>
      </c>
      <c r="G1014">
        <f t="shared" si="47"/>
        <v>0.85144326275873539</v>
      </c>
    </row>
    <row r="1015" spans="1:7" x14ac:dyDescent="0.25">
      <c r="A1015">
        <v>92</v>
      </c>
      <c r="B1015">
        <v>91.211608253134102</v>
      </c>
      <c r="C1015">
        <v>91.729617117165816</v>
      </c>
      <c r="D1015">
        <v>90.732499244828787</v>
      </c>
      <c r="E1015">
        <f t="shared" si="45"/>
        <v>0.78839174686589786</v>
      </c>
      <c r="F1015">
        <f t="shared" si="46"/>
        <v>0.2703828828341841</v>
      </c>
      <c r="G1015">
        <f t="shared" si="47"/>
        <v>1.2675007551712127</v>
      </c>
    </row>
    <row r="1016" spans="1:7" x14ac:dyDescent="0.25">
      <c r="A1016">
        <v>92</v>
      </c>
      <c r="B1016">
        <v>91.882922442233735</v>
      </c>
      <c r="C1016">
        <v>92.376000927709569</v>
      </c>
      <c r="D1016">
        <v>91.406417299905286</v>
      </c>
      <c r="E1016">
        <f t="shared" si="45"/>
        <v>0.11707755776626527</v>
      </c>
      <c r="F1016">
        <f t="shared" si="46"/>
        <v>-0.37600092770956905</v>
      </c>
      <c r="G1016">
        <f t="shared" si="47"/>
        <v>0.59358270009471426</v>
      </c>
    </row>
    <row r="1017" spans="1:7" x14ac:dyDescent="0.25">
      <c r="A1017">
        <v>92</v>
      </c>
      <c r="B1017">
        <v>91.704407386045531</v>
      </c>
      <c r="C1017">
        <v>92.204098971279251</v>
      </c>
      <c r="D1017">
        <v>91.225981147717221</v>
      </c>
      <c r="E1017">
        <f t="shared" si="45"/>
        <v>0.29559261395446867</v>
      </c>
      <c r="F1017">
        <f t="shared" si="46"/>
        <v>-0.20409897127925092</v>
      </c>
      <c r="G1017">
        <f t="shared" si="47"/>
        <v>0.77401885228277933</v>
      </c>
    </row>
    <row r="1018" spans="1:7" x14ac:dyDescent="0.25">
      <c r="A1018">
        <v>92</v>
      </c>
      <c r="B1018">
        <v>91.586141270954684</v>
      </c>
      <c r="C1018">
        <v>92.090220513732561</v>
      </c>
      <c r="D1018">
        <v>91.106937510312136</v>
      </c>
      <c r="E1018">
        <f t="shared" si="45"/>
        <v>0.41385872904531595</v>
      </c>
      <c r="F1018">
        <f t="shared" si="46"/>
        <v>-9.0220513732560903E-2</v>
      </c>
      <c r="G1018">
        <f t="shared" si="47"/>
        <v>0.89306248968786406</v>
      </c>
    </row>
    <row r="1019" spans="1:7" x14ac:dyDescent="0.25">
      <c r="A1019">
        <v>92</v>
      </c>
      <c r="B1019">
        <v>91.497018249118881</v>
      </c>
      <c r="C1019">
        <v>92.004407381999329</v>
      </c>
      <c r="D1019">
        <v>91.01748660567317</v>
      </c>
      <c r="E1019">
        <f t="shared" si="45"/>
        <v>0.50298175088111918</v>
      </c>
      <c r="F1019">
        <f t="shared" si="46"/>
        <v>-4.4073819993286634E-3</v>
      </c>
      <c r="G1019">
        <f t="shared" si="47"/>
        <v>0.98251339432682983</v>
      </c>
    </row>
    <row r="1020" spans="1:7" x14ac:dyDescent="0.25">
      <c r="A1020">
        <v>92</v>
      </c>
      <c r="B1020">
        <v>91.554448612040716</v>
      </c>
      <c r="C1020">
        <v>92.059704531369107</v>
      </c>
      <c r="D1020">
        <v>91.075102947029023</v>
      </c>
      <c r="E1020">
        <f t="shared" si="45"/>
        <v>0.44555138795928428</v>
      </c>
      <c r="F1020">
        <f t="shared" si="46"/>
        <v>-5.9704531369106917E-2</v>
      </c>
      <c r="G1020">
        <f t="shared" si="47"/>
        <v>0.92489705297097657</v>
      </c>
    </row>
    <row r="1021" spans="1:7" x14ac:dyDescent="0.25">
      <c r="A1021">
        <v>92</v>
      </c>
      <c r="B1021">
        <v>91.426143055940884</v>
      </c>
      <c r="C1021">
        <v>91.936166502223031</v>
      </c>
      <c r="D1021">
        <v>90.946507790292799</v>
      </c>
      <c r="E1021">
        <f t="shared" si="45"/>
        <v>0.57385694405911636</v>
      </c>
      <c r="F1021">
        <f t="shared" si="46"/>
        <v>6.3833497776968784E-2</v>
      </c>
      <c r="G1021">
        <f t="shared" si="47"/>
        <v>1.0534922097072013</v>
      </c>
    </row>
    <row r="1022" spans="1:7" x14ac:dyDescent="0.25">
      <c r="A1022">
        <v>92</v>
      </c>
      <c r="B1022">
        <v>91.541541465748608</v>
      </c>
      <c r="C1022">
        <v>92.047276705407057</v>
      </c>
      <c r="D1022">
        <v>91.062146022487198</v>
      </c>
      <c r="E1022">
        <f t="shared" si="45"/>
        <v>0.45845853425139182</v>
      </c>
      <c r="F1022">
        <f t="shared" si="46"/>
        <v>-4.7276705407057307E-2</v>
      </c>
      <c r="G1022">
        <f t="shared" si="47"/>
        <v>0.93785397751280186</v>
      </c>
    </row>
    <row r="1023" spans="1:7" x14ac:dyDescent="0.25">
      <c r="A1023">
        <v>92</v>
      </c>
      <c r="B1023">
        <v>91.501728790555148</v>
      </c>
      <c r="C1023">
        <v>92.008942907056479</v>
      </c>
      <c r="D1023">
        <v>91.022208956315552</v>
      </c>
      <c r="E1023">
        <f t="shared" si="45"/>
        <v>0.49827120944485159</v>
      </c>
      <c r="F1023">
        <f t="shared" si="46"/>
        <v>-8.9429070564790436E-3</v>
      </c>
      <c r="G1023">
        <f t="shared" si="47"/>
        <v>0.97779104368444791</v>
      </c>
    </row>
    <row r="1024" spans="1:7" x14ac:dyDescent="0.25">
      <c r="A1024">
        <v>92</v>
      </c>
      <c r="B1024">
        <v>91.737824012750465</v>
      </c>
      <c r="C1024">
        <v>92.236276784151329</v>
      </c>
      <c r="D1024">
        <v>91.259688696074193</v>
      </c>
      <c r="E1024">
        <f t="shared" si="45"/>
        <v>0.26217598724953461</v>
      </c>
      <c r="F1024">
        <f t="shared" si="46"/>
        <v>-0.23627678415132891</v>
      </c>
      <c r="G1024">
        <f t="shared" si="47"/>
        <v>0.74031130392580735</v>
      </c>
    </row>
    <row r="1025" spans="1:7" x14ac:dyDescent="0.25">
      <c r="A1025">
        <v>92</v>
      </c>
      <c r="B1025">
        <v>92.003726444468583</v>
      </c>
      <c r="C1025">
        <v>92.492336366680703</v>
      </c>
      <c r="D1025">
        <v>91.529037373528169</v>
      </c>
      <c r="E1025">
        <f t="shared" si="45"/>
        <v>-3.7264444685831677E-3</v>
      </c>
      <c r="F1025">
        <f t="shared" si="46"/>
        <v>-0.49233636668070346</v>
      </c>
      <c r="G1025">
        <f t="shared" si="47"/>
        <v>0.47096262647183096</v>
      </c>
    </row>
    <row r="1026" spans="1:7" x14ac:dyDescent="0.25">
      <c r="A1026">
        <v>92</v>
      </c>
      <c r="B1026">
        <v>91.85039358970019</v>
      </c>
      <c r="C1026">
        <v>92.344676235356602</v>
      </c>
      <c r="D1026">
        <v>91.373470902116907</v>
      </c>
      <c r="E1026">
        <f t="shared" ref="E1026:E1089" si="48">A1026-B1026</f>
        <v>0.14960641029981048</v>
      </c>
      <c r="F1026">
        <f t="shared" ref="F1026:F1089" si="49">A1026-C1026</f>
        <v>-0.34467623535660152</v>
      </c>
      <c r="G1026">
        <f t="shared" ref="G1026:G1089" si="50">A1026-D1026</f>
        <v>0.6265290978830933</v>
      </c>
    </row>
    <row r="1027" spans="1:7" x14ac:dyDescent="0.25">
      <c r="A1027">
        <v>92</v>
      </c>
      <c r="B1027">
        <v>91.954988753139588</v>
      </c>
      <c r="C1027">
        <v>92.445400851210479</v>
      </c>
      <c r="D1027">
        <v>91.4795165256416</v>
      </c>
      <c r="E1027">
        <f t="shared" si="48"/>
        <v>4.5011246860411802E-2</v>
      </c>
      <c r="F1027">
        <f t="shared" si="49"/>
        <v>-0.44540085121047923</v>
      </c>
      <c r="G1027">
        <f t="shared" si="50"/>
        <v>0.52048347435840014</v>
      </c>
    </row>
    <row r="1028" spans="1:7" x14ac:dyDescent="0.25">
      <c r="A1028">
        <v>92</v>
      </c>
      <c r="B1028">
        <v>92.183156963658362</v>
      </c>
      <c r="C1028">
        <v>92.665139499773687</v>
      </c>
      <c r="D1028">
        <v>91.711944373281582</v>
      </c>
      <c r="E1028">
        <f t="shared" si="48"/>
        <v>-0.18315696365836232</v>
      </c>
      <c r="F1028">
        <f t="shared" si="49"/>
        <v>-0.66513949977368725</v>
      </c>
      <c r="G1028">
        <f t="shared" si="50"/>
        <v>0.28805562671841756</v>
      </c>
    </row>
    <row r="1029" spans="1:7" x14ac:dyDescent="0.25">
      <c r="A1029">
        <v>92</v>
      </c>
      <c r="B1029">
        <v>92.216440121417691</v>
      </c>
      <c r="C1029">
        <v>92.697194599070542</v>
      </c>
      <c r="D1029">
        <v>91.745975735342199</v>
      </c>
      <c r="E1029">
        <f t="shared" si="48"/>
        <v>-0.21644012141769053</v>
      </c>
      <c r="F1029">
        <f t="shared" si="49"/>
        <v>-0.69719459907054215</v>
      </c>
      <c r="G1029">
        <f t="shared" si="50"/>
        <v>0.25402426465780081</v>
      </c>
    </row>
    <row r="1030" spans="1:7" x14ac:dyDescent="0.25">
      <c r="A1030">
        <v>92</v>
      </c>
      <c r="B1030">
        <v>91.873220903094648</v>
      </c>
      <c r="C1030">
        <v>92.366658481689456</v>
      </c>
      <c r="D1030">
        <v>91.39658806854402</v>
      </c>
      <c r="E1030">
        <f t="shared" si="48"/>
        <v>0.12677909690535216</v>
      </c>
      <c r="F1030">
        <f t="shared" si="49"/>
        <v>-0.36665848168945558</v>
      </c>
      <c r="G1030">
        <f t="shared" si="50"/>
        <v>0.60341193145598027</v>
      </c>
    </row>
    <row r="1031" spans="1:7" x14ac:dyDescent="0.25">
      <c r="A1031">
        <v>92</v>
      </c>
      <c r="B1031">
        <v>92.124643274657515</v>
      </c>
      <c r="C1031">
        <v>92.608785774198395</v>
      </c>
      <c r="D1031">
        <v>91.652193967036197</v>
      </c>
      <c r="E1031">
        <f t="shared" si="48"/>
        <v>-0.12464327465751524</v>
      </c>
      <c r="F1031">
        <f t="shared" si="49"/>
        <v>-0.6087857741983953</v>
      </c>
      <c r="G1031">
        <f t="shared" si="50"/>
        <v>0.34780603296380264</v>
      </c>
    </row>
    <row r="1032" spans="1:7" x14ac:dyDescent="0.25">
      <c r="A1032">
        <v>92</v>
      </c>
      <c r="B1032">
        <v>92.308679973165368</v>
      </c>
      <c r="C1032">
        <v>92.78603312556838</v>
      </c>
      <c r="D1032">
        <v>91.840459588246773</v>
      </c>
      <c r="E1032">
        <f t="shared" si="48"/>
        <v>-0.30867997316536844</v>
      </c>
      <c r="F1032">
        <f t="shared" si="49"/>
        <v>-0.78603312556838034</v>
      </c>
      <c r="G1032">
        <f t="shared" si="50"/>
        <v>0.15954041175322686</v>
      </c>
    </row>
    <row r="1033" spans="1:7" x14ac:dyDescent="0.25">
      <c r="A1033">
        <v>92</v>
      </c>
      <c r="B1033">
        <v>92.221222403096064</v>
      </c>
      <c r="C1033">
        <v>92.701800460189801</v>
      </c>
      <c r="D1033">
        <v>91.750868195919864</v>
      </c>
      <c r="E1033">
        <f t="shared" si="48"/>
        <v>-0.22122240309606411</v>
      </c>
      <c r="F1033">
        <f t="shared" si="49"/>
        <v>-0.70180046018980136</v>
      </c>
      <c r="G1033">
        <f t="shared" si="50"/>
        <v>0.24913180408013602</v>
      </c>
    </row>
    <row r="1034" spans="1:7" x14ac:dyDescent="0.25">
      <c r="A1034">
        <v>92</v>
      </c>
      <c r="B1034">
        <v>92.177835953792496</v>
      </c>
      <c r="C1034">
        <v>92.660014857699821</v>
      </c>
      <c r="D1034">
        <v>91.706506760233523</v>
      </c>
      <c r="E1034">
        <f t="shared" si="48"/>
        <v>-0.17783595379249562</v>
      </c>
      <c r="F1034">
        <f t="shared" si="49"/>
        <v>-0.66001485769982082</v>
      </c>
      <c r="G1034">
        <f t="shared" si="50"/>
        <v>0.29349323976647668</v>
      </c>
    </row>
    <row r="1035" spans="1:7" x14ac:dyDescent="0.25">
      <c r="A1035">
        <v>92</v>
      </c>
      <c r="B1035">
        <v>92.289685231012882</v>
      </c>
      <c r="C1035">
        <v>92.767738561696333</v>
      </c>
      <c r="D1035">
        <v>91.820982200549608</v>
      </c>
      <c r="E1035">
        <f t="shared" si="48"/>
        <v>-0.28968523101288213</v>
      </c>
      <c r="F1035">
        <f t="shared" si="49"/>
        <v>-0.76773856169633348</v>
      </c>
      <c r="G1035">
        <f t="shared" si="50"/>
        <v>0.17901779945039209</v>
      </c>
    </row>
    <row r="1036" spans="1:7" x14ac:dyDescent="0.25">
      <c r="A1036">
        <v>92</v>
      </c>
      <c r="B1036">
        <v>92.176038563445488</v>
      </c>
      <c r="C1036">
        <v>92.658283800968277</v>
      </c>
      <c r="D1036">
        <v>91.704670169811209</v>
      </c>
      <c r="E1036">
        <f t="shared" si="48"/>
        <v>-0.17603856344548774</v>
      </c>
      <c r="F1036">
        <f t="shared" si="49"/>
        <v>-0.65828380096827743</v>
      </c>
      <c r="G1036">
        <f t="shared" si="50"/>
        <v>0.29532983018879122</v>
      </c>
    </row>
    <row r="1037" spans="1:7" x14ac:dyDescent="0.25">
      <c r="A1037">
        <v>92</v>
      </c>
      <c r="B1037">
        <v>92.248523447302134</v>
      </c>
      <c r="C1037">
        <v>92.728094513486383</v>
      </c>
      <c r="D1037">
        <v>91.778811115268894</v>
      </c>
      <c r="E1037">
        <f t="shared" si="48"/>
        <v>-0.2485234473021336</v>
      </c>
      <c r="F1037">
        <f t="shared" si="49"/>
        <v>-0.72809451348638277</v>
      </c>
      <c r="G1037">
        <f t="shared" si="50"/>
        <v>0.22118888473110587</v>
      </c>
    </row>
    <row r="1038" spans="1:7" x14ac:dyDescent="0.25">
      <c r="A1038">
        <v>92</v>
      </c>
      <c r="B1038">
        <v>92.365913050171471</v>
      </c>
      <c r="C1038">
        <v>92.841157272604818</v>
      </c>
      <c r="D1038">
        <v>91.899211617652909</v>
      </c>
      <c r="E1038">
        <f t="shared" si="48"/>
        <v>-0.36591305017147135</v>
      </c>
      <c r="F1038">
        <f t="shared" si="49"/>
        <v>-0.84115727260481776</v>
      </c>
      <c r="G1038">
        <f t="shared" si="50"/>
        <v>0.10078838234709053</v>
      </c>
    </row>
    <row r="1039" spans="1:7" x14ac:dyDescent="0.25">
      <c r="A1039">
        <v>92</v>
      </c>
      <c r="B1039">
        <v>92.075811511469297</v>
      </c>
      <c r="C1039">
        <v>92.561757523658002</v>
      </c>
      <c r="D1039">
        <v>91.602406589459093</v>
      </c>
      <c r="E1039">
        <f t="shared" si="48"/>
        <v>-7.5811511469296988E-2</v>
      </c>
      <c r="F1039">
        <f t="shared" si="49"/>
        <v>-0.56175752365800236</v>
      </c>
      <c r="G1039">
        <f t="shared" si="50"/>
        <v>0.39759341054090669</v>
      </c>
    </row>
    <row r="1040" spans="1:7" x14ac:dyDescent="0.25">
      <c r="A1040">
        <v>92</v>
      </c>
      <c r="B1040">
        <v>92.556031803509114</v>
      </c>
      <c r="C1040">
        <v>93.024278848633045</v>
      </c>
      <c r="D1040">
        <v>92.095078693825201</v>
      </c>
      <c r="E1040">
        <f t="shared" si="48"/>
        <v>-0.5560318035091143</v>
      </c>
      <c r="F1040">
        <f t="shared" si="49"/>
        <v>-1.0242788486330454</v>
      </c>
      <c r="G1040">
        <f t="shared" si="50"/>
        <v>-9.5078693825200844E-2</v>
      </c>
    </row>
    <row r="1041" spans="1:7" x14ac:dyDescent="0.25">
      <c r="A1041">
        <v>92</v>
      </c>
      <c r="B1041">
        <v>92.440844912793949</v>
      </c>
      <c r="C1041">
        <v>92.913329798822431</v>
      </c>
      <c r="D1041">
        <v>91.976279635241923</v>
      </c>
      <c r="E1041">
        <f t="shared" si="48"/>
        <v>-0.44084491279394911</v>
      </c>
      <c r="F1041">
        <f t="shared" si="49"/>
        <v>-0.91332979882243137</v>
      </c>
      <c r="G1041">
        <f t="shared" si="50"/>
        <v>2.3720364758077039E-2</v>
      </c>
    </row>
    <row r="1042" spans="1:7" x14ac:dyDescent="0.25">
      <c r="A1042">
        <v>92</v>
      </c>
      <c r="B1042">
        <v>92.332807811997895</v>
      </c>
      <c r="C1042">
        <v>92.809271757161255</v>
      </c>
      <c r="D1042">
        <v>91.865215915510262</v>
      </c>
      <c r="E1042">
        <f t="shared" si="48"/>
        <v>-0.33280781199789544</v>
      </c>
      <c r="F1042">
        <f t="shared" si="49"/>
        <v>-0.80927175716125532</v>
      </c>
      <c r="G1042">
        <f t="shared" si="50"/>
        <v>0.13478408448973767</v>
      </c>
    </row>
    <row r="1043" spans="1:7" x14ac:dyDescent="0.25">
      <c r="A1043">
        <v>92</v>
      </c>
      <c r="B1043">
        <v>92.281701986402695</v>
      </c>
      <c r="C1043">
        <v>92.760049631439173</v>
      </c>
      <c r="D1043">
        <v>91.81279929228495</v>
      </c>
      <c r="E1043">
        <f t="shared" si="48"/>
        <v>-0.28170198640269462</v>
      </c>
      <c r="F1043">
        <f t="shared" si="49"/>
        <v>-0.76004963143917337</v>
      </c>
      <c r="G1043">
        <f t="shared" si="50"/>
        <v>0.18720070771504993</v>
      </c>
    </row>
    <row r="1044" spans="1:7" x14ac:dyDescent="0.25">
      <c r="A1044">
        <v>92</v>
      </c>
      <c r="B1044">
        <v>92.297716141511501</v>
      </c>
      <c r="C1044">
        <v>92.775473423545705</v>
      </c>
      <c r="D1044">
        <v>91.82921586877589</v>
      </c>
      <c r="E1044">
        <f t="shared" si="48"/>
        <v>-0.29771614151150061</v>
      </c>
      <c r="F1044">
        <f t="shared" si="49"/>
        <v>-0.77547342354570503</v>
      </c>
      <c r="G1044">
        <f t="shared" si="50"/>
        <v>0.17078413122411007</v>
      </c>
    </row>
    <row r="1045" spans="1:7" x14ac:dyDescent="0.25">
      <c r="A1045">
        <v>92</v>
      </c>
      <c r="B1045">
        <v>92.148474023578473</v>
      </c>
      <c r="C1045">
        <v>92.631736690341654</v>
      </c>
      <c r="D1045">
        <v>91.676516309130534</v>
      </c>
      <c r="E1045">
        <f t="shared" si="48"/>
        <v>-0.14847402357847272</v>
      </c>
      <c r="F1045">
        <f t="shared" si="49"/>
        <v>-0.63173669034165414</v>
      </c>
      <c r="G1045">
        <f t="shared" si="50"/>
        <v>0.32348369086946605</v>
      </c>
    </row>
    <row r="1046" spans="1:7" x14ac:dyDescent="0.25">
      <c r="A1046">
        <v>92</v>
      </c>
      <c r="B1046">
        <v>92.151204078859678</v>
      </c>
      <c r="C1046">
        <v>92.634365964882875</v>
      </c>
      <c r="D1046">
        <v>91.679303740463368</v>
      </c>
      <c r="E1046">
        <f t="shared" si="48"/>
        <v>-0.15120407885967779</v>
      </c>
      <c r="F1046">
        <f t="shared" si="49"/>
        <v>-0.63436596488287478</v>
      </c>
      <c r="G1046">
        <f t="shared" si="50"/>
        <v>0.32069625953663206</v>
      </c>
    </row>
    <row r="1047" spans="1:7" x14ac:dyDescent="0.25">
      <c r="A1047">
        <v>92</v>
      </c>
      <c r="B1047">
        <v>92.669229485229337</v>
      </c>
      <c r="C1047">
        <v>93.133316413279928</v>
      </c>
      <c r="D1047">
        <v>92.212217251328539</v>
      </c>
      <c r="E1047">
        <f t="shared" si="48"/>
        <v>-0.66922948522933723</v>
      </c>
      <c r="F1047">
        <f t="shared" si="49"/>
        <v>-1.1333164132799283</v>
      </c>
      <c r="G1047">
        <f t="shared" si="50"/>
        <v>-0.21221725132853919</v>
      </c>
    </row>
    <row r="1048" spans="1:7" x14ac:dyDescent="0.25">
      <c r="A1048">
        <v>92</v>
      </c>
      <c r="B1048">
        <v>92.285044383087012</v>
      </c>
      <c r="C1048">
        <v>92.763268802856444</v>
      </c>
      <c r="D1048">
        <v>91.816225054131749</v>
      </c>
      <c r="E1048">
        <f t="shared" si="48"/>
        <v>-0.28504438308701197</v>
      </c>
      <c r="F1048">
        <f t="shared" si="49"/>
        <v>-0.76326880285644449</v>
      </c>
      <c r="G1048">
        <f t="shared" si="50"/>
        <v>0.18377494586825094</v>
      </c>
    </row>
    <row r="1049" spans="1:7" x14ac:dyDescent="0.25">
      <c r="A1049">
        <v>92</v>
      </c>
      <c r="B1049">
        <v>92.127978531550681</v>
      </c>
      <c r="C1049">
        <v>92.611997880860699</v>
      </c>
      <c r="D1049">
        <v>91.65559702764287</v>
      </c>
      <c r="E1049">
        <f t="shared" si="48"/>
        <v>-0.1279785315506814</v>
      </c>
      <c r="F1049">
        <f t="shared" si="49"/>
        <v>-0.61199788086069873</v>
      </c>
      <c r="G1049">
        <f t="shared" si="50"/>
        <v>0.34440297235713047</v>
      </c>
    </row>
    <row r="1050" spans="1:7" x14ac:dyDescent="0.25">
      <c r="A1050">
        <v>92</v>
      </c>
      <c r="B1050">
        <v>92.569857792781818</v>
      </c>
      <c r="C1050">
        <v>93.037596479806837</v>
      </c>
      <c r="D1050">
        <v>92.109365161694313</v>
      </c>
      <c r="E1050">
        <f t="shared" si="48"/>
        <v>-0.56985779278181781</v>
      </c>
      <c r="F1050">
        <f t="shared" si="49"/>
        <v>-1.0375964798068367</v>
      </c>
      <c r="G1050">
        <f t="shared" si="50"/>
        <v>-0.10936516169431343</v>
      </c>
    </row>
    <row r="1051" spans="1:7" x14ac:dyDescent="0.25">
      <c r="A1051">
        <v>92</v>
      </c>
      <c r="B1051">
        <v>92.389220915383973</v>
      </c>
      <c r="C1051">
        <v>92.863606621356865</v>
      </c>
      <c r="D1051">
        <v>91.923165983028355</v>
      </c>
      <c r="E1051">
        <f t="shared" si="48"/>
        <v>-0.38922091538397297</v>
      </c>
      <c r="F1051">
        <f t="shared" si="49"/>
        <v>-0.86360662135686539</v>
      </c>
      <c r="G1051">
        <f t="shared" si="50"/>
        <v>7.6834016971645269E-2</v>
      </c>
    </row>
    <row r="1052" spans="1:7" x14ac:dyDescent="0.25">
      <c r="A1052">
        <v>92</v>
      </c>
      <c r="B1052">
        <v>91.829541079667521</v>
      </c>
      <c r="C1052">
        <v>92.324595852237863</v>
      </c>
      <c r="D1052">
        <v>91.3523665993431</v>
      </c>
      <c r="E1052">
        <f t="shared" si="48"/>
        <v>0.17045892033247867</v>
      </c>
      <c r="F1052">
        <f t="shared" si="49"/>
        <v>-0.32459585223786291</v>
      </c>
      <c r="G1052">
        <f t="shared" si="50"/>
        <v>0.64763340065690045</v>
      </c>
    </row>
    <row r="1053" spans="1:7" x14ac:dyDescent="0.25">
      <c r="A1053">
        <v>92</v>
      </c>
      <c r="B1053">
        <v>91.909383725548693</v>
      </c>
      <c r="C1053">
        <v>92.401482947277742</v>
      </c>
      <c r="D1053">
        <v>91.433240552356224</v>
      </c>
      <c r="E1053">
        <f t="shared" si="48"/>
        <v>9.0616274451306822E-2</v>
      </c>
      <c r="F1053">
        <f t="shared" si="49"/>
        <v>-0.40148294727774214</v>
      </c>
      <c r="G1053">
        <f t="shared" si="50"/>
        <v>0.56675944764377562</v>
      </c>
    </row>
    <row r="1054" spans="1:7" x14ac:dyDescent="0.25">
      <c r="A1054">
        <v>92</v>
      </c>
      <c r="B1054">
        <v>91.978318928562672</v>
      </c>
      <c r="C1054">
        <v>92.467868237730684</v>
      </c>
      <c r="D1054">
        <v>91.503213048580676</v>
      </c>
      <c r="E1054">
        <f t="shared" si="48"/>
        <v>2.1681071437328114E-2</v>
      </c>
      <c r="F1054">
        <f t="shared" si="49"/>
        <v>-0.4678682377306842</v>
      </c>
      <c r="G1054">
        <f t="shared" si="50"/>
        <v>0.49678695141932394</v>
      </c>
    </row>
    <row r="1055" spans="1:7" x14ac:dyDescent="0.25">
      <c r="A1055">
        <v>92</v>
      </c>
      <c r="B1055">
        <v>92.246368821957816</v>
      </c>
      <c r="C1055">
        <v>92.726019351146363</v>
      </c>
      <c r="D1055">
        <v>91.776605034688828</v>
      </c>
      <c r="E1055">
        <f t="shared" si="48"/>
        <v>-0.24636882195781595</v>
      </c>
      <c r="F1055">
        <f t="shared" si="49"/>
        <v>-0.72601935114636262</v>
      </c>
      <c r="G1055">
        <f t="shared" si="50"/>
        <v>0.2233949653111722</v>
      </c>
    </row>
    <row r="1056" spans="1:7" x14ac:dyDescent="0.25">
      <c r="A1056">
        <v>92</v>
      </c>
      <c r="B1056">
        <v>91.878978152372767</v>
      </c>
      <c r="C1056">
        <v>92.372202627776772</v>
      </c>
      <c r="D1056">
        <v>91.402420770608757</v>
      </c>
      <c r="E1056">
        <f t="shared" si="48"/>
        <v>0.12102184762723311</v>
      </c>
      <c r="F1056">
        <f t="shared" si="49"/>
        <v>-0.37220262777677249</v>
      </c>
      <c r="G1056">
        <f t="shared" si="50"/>
        <v>0.59757922939124342</v>
      </c>
    </row>
    <row r="1057" spans="1:7" x14ac:dyDescent="0.25">
      <c r="A1057">
        <v>92</v>
      </c>
      <c r="B1057">
        <v>92.110458209832601</v>
      </c>
      <c r="C1057">
        <v>92.595124520199136</v>
      </c>
      <c r="D1057">
        <v>91.637724152114203</v>
      </c>
      <c r="E1057">
        <f t="shared" si="48"/>
        <v>-0.11045820983260057</v>
      </c>
      <c r="F1057">
        <f t="shared" si="49"/>
        <v>-0.59512452019913553</v>
      </c>
      <c r="G1057">
        <f t="shared" si="50"/>
        <v>0.36227584788579748</v>
      </c>
    </row>
    <row r="1058" spans="1:7" x14ac:dyDescent="0.25">
      <c r="A1058">
        <v>92</v>
      </c>
      <c r="B1058">
        <v>91.999208113132028</v>
      </c>
      <c r="C1058">
        <v>92.487985073525593</v>
      </c>
      <c r="D1058">
        <v>91.524443557623499</v>
      </c>
      <c r="E1058">
        <f t="shared" si="48"/>
        <v>7.9188686797238006E-4</v>
      </c>
      <c r="F1058">
        <f t="shared" si="49"/>
        <v>-0.48798507352559284</v>
      </c>
      <c r="G1058">
        <f t="shared" si="50"/>
        <v>0.47555644237650085</v>
      </c>
    </row>
    <row r="1059" spans="1:7" x14ac:dyDescent="0.25">
      <c r="A1059">
        <v>92</v>
      </c>
      <c r="B1059">
        <v>91.772340427775774</v>
      </c>
      <c r="C1059">
        <v>92.26951404701785</v>
      </c>
      <c r="D1059">
        <v>91.294538726038823</v>
      </c>
      <c r="E1059">
        <f t="shared" si="48"/>
        <v>0.22765957222422628</v>
      </c>
      <c r="F1059">
        <f t="shared" si="49"/>
        <v>-0.26951404701785009</v>
      </c>
      <c r="G1059">
        <f t="shared" si="50"/>
        <v>0.70546127396117697</v>
      </c>
    </row>
    <row r="1060" spans="1:7" x14ac:dyDescent="0.25">
      <c r="A1060">
        <v>92</v>
      </c>
      <c r="B1060">
        <v>91.900486427614908</v>
      </c>
      <c r="C1060">
        <v>92.392914886770953</v>
      </c>
      <c r="D1060">
        <v>91.424219310100284</v>
      </c>
      <c r="E1060">
        <f t="shared" si="48"/>
        <v>9.9513572385092175E-2</v>
      </c>
      <c r="F1060">
        <f t="shared" si="49"/>
        <v>-0.39291488677095288</v>
      </c>
      <c r="G1060">
        <f t="shared" si="50"/>
        <v>0.57578068989971598</v>
      </c>
    </row>
    <row r="1061" spans="1:7" x14ac:dyDescent="0.25">
      <c r="A1061">
        <v>92</v>
      </c>
      <c r="B1061">
        <v>91.607245489138563</v>
      </c>
      <c r="C1061">
        <v>92.110541387531484</v>
      </c>
      <c r="D1061">
        <v>91.128151761882023</v>
      </c>
      <c r="E1061">
        <f t="shared" si="48"/>
        <v>0.39275451086143676</v>
      </c>
      <c r="F1061">
        <f t="shared" si="49"/>
        <v>-0.11054138753148379</v>
      </c>
      <c r="G1061">
        <f t="shared" si="50"/>
        <v>0.87184823811797685</v>
      </c>
    </row>
    <row r="1062" spans="1:7" x14ac:dyDescent="0.25">
      <c r="A1062">
        <v>92</v>
      </c>
      <c r="B1062">
        <v>91.950919521881389</v>
      </c>
      <c r="C1062">
        <v>92.441482127251177</v>
      </c>
      <c r="D1062">
        <v>91.475385000406021</v>
      </c>
      <c r="E1062">
        <f t="shared" si="48"/>
        <v>4.9080478118611381E-2</v>
      </c>
      <c r="F1062">
        <f t="shared" si="49"/>
        <v>-0.4414821272511773</v>
      </c>
      <c r="G1062">
        <f t="shared" si="50"/>
        <v>0.52461499959397884</v>
      </c>
    </row>
    <row r="1063" spans="1:7" x14ac:dyDescent="0.25">
      <c r="A1063">
        <v>92</v>
      </c>
      <c r="B1063">
        <v>91.607350795888863</v>
      </c>
      <c r="C1063">
        <v>92.11064278593102</v>
      </c>
      <c r="D1063">
        <v>91.128257648874481</v>
      </c>
      <c r="E1063">
        <f t="shared" si="48"/>
        <v>0.39264920411113735</v>
      </c>
      <c r="F1063">
        <f t="shared" si="49"/>
        <v>-0.11064278593102017</v>
      </c>
      <c r="G1063">
        <f t="shared" si="50"/>
        <v>0.87174235112551912</v>
      </c>
    </row>
    <row r="1064" spans="1:7" x14ac:dyDescent="0.25">
      <c r="A1064">
        <v>92</v>
      </c>
      <c r="B1064">
        <v>91.629515209167792</v>
      </c>
      <c r="C1064">
        <v>92.131984681723537</v>
      </c>
      <c r="D1064">
        <v>91.15055109008108</v>
      </c>
      <c r="E1064">
        <f t="shared" si="48"/>
        <v>0.37048479083220798</v>
      </c>
      <c r="F1064">
        <f t="shared" si="49"/>
        <v>-0.13198468172353728</v>
      </c>
      <c r="G1064">
        <f t="shared" si="50"/>
        <v>0.84944890991891953</v>
      </c>
    </row>
    <row r="1065" spans="1:7" x14ac:dyDescent="0.25">
      <c r="A1065">
        <v>92</v>
      </c>
      <c r="B1065">
        <v>91.751036681725424</v>
      </c>
      <c r="C1065">
        <v>92.248999749727403</v>
      </c>
      <c r="D1065">
        <v>91.273025090010194</v>
      </c>
      <c r="E1065">
        <f t="shared" si="48"/>
        <v>0.2489633182745763</v>
      </c>
      <c r="F1065">
        <f t="shared" si="49"/>
        <v>-0.24899974972740324</v>
      </c>
      <c r="G1065">
        <f t="shared" si="50"/>
        <v>0.72697490998980641</v>
      </c>
    </row>
    <row r="1066" spans="1:7" x14ac:dyDescent="0.25">
      <c r="A1066">
        <v>92</v>
      </c>
      <c r="B1066">
        <v>92.048677616335723</v>
      </c>
      <c r="C1066">
        <v>92.535626142763704</v>
      </c>
      <c r="D1066">
        <v>91.574771654367396</v>
      </c>
      <c r="E1066">
        <f t="shared" si="48"/>
        <v>-4.8677616335723428E-2</v>
      </c>
      <c r="F1066">
        <f t="shared" si="49"/>
        <v>-0.53562614276370368</v>
      </c>
      <c r="G1066">
        <f t="shared" si="50"/>
        <v>0.42522834563260403</v>
      </c>
    </row>
    <row r="1067" spans="1:7" x14ac:dyDescent="0.25">
      <c r="A1067">
        <v>92</v>
      </c>
      <c r="B1067">
        <v>91.616638977358548</v>
      </c>
      <c r="C1067">
        <v>92.119586262399281</v>
      </c>
      <c r="D1067">
        <v>91.137598227904476</v>
      </c>
      <c r="E1067">
        <f t="shared" si="48"/>
        <v>0.38336102264145211</v>
      </c>
      <c r="F1067">
        <f t="shared" si="49"/>
        <v>-0.11958626239928094</v>
      </c>
      <c r="G1067">
        <f t="shared" si="50"/>
        <v>0.86240177209552371</v>
      </c>
    </row>
    <row r="1068" spans="1:7" x14ac:dyDescent="0.25">
      <c r="A1068">
        <v>92</v>
      </c>
      <c r="B1068">
        <v>91.448569426931741</v>
      </c>
      <c r="C1068">
        <v>91.957759118664924</v>
      </c>
      <c r="D1068">
        <v>90.968951950225431</v>
      </c>
      <c r="E1068">
        <f t="shared" si="48"/>
        <v>0.55143057306825938</v>
      </c>
      <c r="F1068">
        <f t="shared" si="49"/>
        <v>4.2240881335075642E-2</v>
      </c>
      <c r="G1068">
        <f t="shared" si="50"/>
        <v>1.0310480497745687</v>
      </c>
    </row>
    <row r="1069" spans="1:7" x14ac:dyDescent="0.25">
      <c r="A1069">
        <v>92</v>
      </c>
      <c r="B1069">
        <v>91.388378848605498</v>
      </c>
      <c r="C1069">
        <v>91.899806697139056</v>
      </c>
      <c r="D1069">
        <v>90.90874491497209</v>
      </c>
      <c r="E1069">
        <f t="shared" si="48"/>
        <v>0.61162115139450179</v>
      </c>
      <c r="F1069">
        <f t="shared" si="49"/>
        <v>0.1001933028609443</v>
      </c>
      <c r="G1069">
        <f t="shared" si="50"/>
        <v>1.0912550850279104</v>
      </c>
    </row>
    <row r="1070" spans="1:7" x14ac:dyDescent="0.25">
      <c r="A1070">
        <v>92</v>
      </c>
      <c r="B1070">
        <v>91.521269747020568</v>
      </c>
      <c r="C1070">
        <v>92.027757923544755</v>
      </c>
      <c r="D1070">
        <v>91.041805469696087</v>
      </c>
      <c r="E1070">
        <f t="shared" si="48"/>
        <v>0.47873025297943173</v>
      </c>
      <c r="F1070">
        <f t="shared" si="49"/>
        <v>-2.7757923544754703E-2</v>
      </c>
      <c r="G1070">
        <f t="shared" si="50"/>
        <v>0.95819453030391344</v>
      </c>
    </row>
    <row r="1071" spans="1:7" x14ac:dyDescent="0.25">
      <c r="A1071">
        <v>92</v>
      </c>
      <c r="B1071">
        <v>91.784749294955645</v>
      </c>
      <c r="C1071">
        <v>92.281463158309322</v>
      </c>
      <c r="D1071">
        <v>91.30707577239528</v>
      </c>
      <c r="E1071">
        <f t="shared" si="48"/>
        <v>0.21525070504435462</v>
      </c>
      <c r="F1071">
        <f t="shared" si="49"/>
        <v>-0.28146315830932167</v>
      </c>
      <c r="G1071">
        <f t="shared" si="50"/>
        <v>0.6929242276047205</v>
      </c>
    </row>
    <row r="1072" spans="1:7" x14ac:dyDescent="0.25">
      <c r="A1072">
        <v>92</v>
      </c>
      <c r="B1072">
        <v>91.320468152343594</v>
      </c>
      <c r="C1072">
        <v>91.834422861850015</v>
      </c>
      <c r="D1072">
        <v>90.840935054518809</v>
      </c>
      <c r="E1072">
        <f t="shared" si="48"/>
        <v>0.67953184765640628</v>
      </c>
      <c r="F1072">
        <f t="shared" si="49"/>
        <v>0.16557713814998465</v>
      </c>
      <c r="G1072">
        <f t="shared" si="50"/>
        <v>1.159064945481191</v>
      </c>
    </row>
    <row r="1073" spans="1:7" x14ac:dyDescent="0.25">
      <c r="A1073">
        <v>92</v>
      </c>
      <c r="B1073">
        <v>91.373395319837584</v>
      </c>
      <c r="C1073">
        <v>91.885380535018854</v>
      </c>
      <c r="D1073">
        <v>90.893772771399753</v>
      </c>
      <c r="E1073">
        <f t="shared" si="48"/>
        <v>0.62660468016241566</v>
      </c>
      <c r="F1073">
        <f t="shared" si="49"/>
        <v>0.11461946498114628</v>
      </c>
      <c r="G1073">
        <f t="shared" si="50"/>
        <v>1.1062272286002468</v>
      </c>
    </row>
    <row r="1074" spans="1:7" x14ac:dyDescent="0.25">
      <c r="A1074">
        <v>92</v>
      </c>
      <c r="B1074">
        <v>91.535249961025031</v>
      </c>
      <c r="C1074">
        <v>92.041218864794629</v>
      </c>
      <c r="D1074">
        <v>91.055831932854602</v>
      </c>
      <c r="E1074">
        <f t="shared" si="48"/>
        <v>0.46475003897496947</v>
      </c>
      <c r="F1074">
        <f t="shared" si="49"/>
        <v>-4.121886479462944E-2</v>
      </c>
      <c r="G1074">
        <f t="shared" si="50"/>
        <v>0.94416806714539803</v>
      </c>
    </row>
    <row r="1075" spans="1:7" x14ac:dyDescent="0.25">
      <c r="A1075">
        <v>92</v>
      </c>
      <c r="B1075">
        <v>91.223128818855244</v>
      </c>
      <c r="C1075">
        <v>91.740708422398185</v>
      </c>
      <c r="D1075">
        <v>90.743959702416277</v>
      </c>
      <c r="E1075">
        <f t="shared" si="48"/>
        <v>0.77687118114475595</v>
      </c>
      <c r="F1075">
        <f t="shared" si="49"/>
        <v>0.25929157760181454</v>
      </c>
      <c r="G1075">
        <f t="shared" si="50"/>
        <v>1.2560402975837235</v>
      </c>
    </row>
    <row r="1076" spans="1:7" x14ac:dyDescent="0.25">
      <c r="A1076">
        <v>92</v>
      </c>
      <c r="B1076">
        <v>91.645322563013579</v>
      </c>
      <c r="C1076">
        <v>92.147205538891001</v>
      </c>
      <c r="D1076">
        <v>91.166458866196251</v>
      </c>
      <c r="E1076">
        <f t="shared" si="48"/>
        <v>0.35467743698642096</v>
      </c>
      <c r="F1076">
        <f t="shared" si="49"/>
        <v>-0.14720553889100074</v>
      </c>
      <c r="G1076">
        <f t="shared" si="50"/>
        <v>0.83354113380374883</v>
      </c>
    </row>
    <row r="1077" spans="1:7" x14ac:dyDescent="0.25">
      <c r="A1077">
        <v>92</v>
      </c>
      <c r="B1077">
        <v>90.785769042796787</v>
      </c>
      <c r="C1077">
        <v>91.31968036766385</v>
      </c>
      <c r="D1077">
        <v>90.311375283517265</v>
      </c>
      <c r="E1077">
        <f t="shared" si="48"/>
        <v>1.2142309572032133</v>
      </c>
      <c r="F1077">
        <f t="shared" si="49"/>
        <v>0.68031963233615045</v>
      </c>
      <c r="G1077">
        <f t="shared" si="50"/>
        <v>1.6886247164827353</v>
      </c>
    </row>
    <row r="1078" spans="1:7" x14ac:dyDescent="0.25">
      <c r="A1078">
        <v>92</v>
      </c>
      <c r="B1078">
        <v>91.453450857118455</v>
      </c>
      <c r="C1078">
        <v>91.962459094873566</v>
      </c>
      <c r="D1078">
        <v>90.973839090461979</v>
      </c>
      <c r="E1078">
        <f t="shared" si="48"/>
        <v>0.54654914288154544</v>
      </c>
      <c r="F1078">
        <f t="shared" si="49"/>
        <v>3.7540905126434154E-2</v>
      </c>
      <c r="G1078">
        <f t="shared" si="50"/>
        <v>1.0261609095380209</v>
      </c>
    </row>
    <row r="1079" spans="1:7" x14ac:dyDescent="0.25">
      <c r="A1079">
        <v>92</v>
      </c>
      <c r="B1079">
        <v>91.373172580346605</v>
      </c>
      <c r="C1079">
        <v>91.885166081767352</v>
      </c>
      <c r="D1079">
        <v>90.893550247617085</v>
      </c>
      <c r="E1079">
        <f t="shared" si="48"/>
        <v>0.62682741965339517</v>
      </c>
      <c r="F1079">
        <f t="shared" si="49"/>
        <v>0.1148339182326481</v>
      </c>
      <c r="G1079">
        <f t="shared" si="50"/>
        <v>1.1064497523829147</v>
      </c>
    </row>
    <row r="1080" spans="1:7" x14ac:dyDescent="0.25">
      <c r="A1080">
        <v>92</v>
      </c>
      <c r="B1080">
        <v>91.528444583197199</v>
      </c>
      <c r="C1080">
        <v>92.03466625276036</v>
      </c>
      <c r="D1080">
        <v>91.049003363628174</v>
      </c>
      <c r="E1080">
        <f t="shared" si="48"/>
        <v>0.47155541680280066</v>
      </c>
      <c r="F1080">
        <f t="shared" si="49"/>
        <v>-3.4666252760359839E-2</v>
      </c>
      <c r="G1080">
        <f t="shared" si="50"/>
        <v>0.9509966363718263</v>
      </c>
    </row>
    <row r="1081" spans="1:7" x14ac:dyDescent="0.25">
      <c r="A1081">
        <v>92</v>
      </c>
      <c r="B1081">
        <v>91.827434208352045</v>
      </c>
      <c r="C1081">
        <v>92.322567003051006</v>
      </c>
      <c r="D1081">
        <v>91.350234976424161</v>
      </c>
      <c r="E1081">
        <f t="shared" si="48"/>
        <v>0.17256579164795482</v>
      </c>
      <c r="F1081">
        <f t="shared" si="49"/>
        <v>-0.32256700305100594</v>
      </c>
      <c r="G1081">
        <f t="shared" si="50"/>
        <v>0.64976502357583854</v>
      </c>
    </row>
    <row r="1082" spans="1:7" x14ac:dyDescent="0.25">
      <c r="A1082">
        <v>92</v>
      </c>
      <c r="B1082">
        <v>91.339971414763127</v>
      </c>
      <c r="C1082">
        <v>91.853200257654038</v>
      </c>
      <c r="D1082">
        <v>90.86039643742852</v>
      </c>
      <c r="E1082">
        <f t="shared" si="48"/>
        <v>0.6600285852368728</v>
      </c>
      <c r="F1082">
        <f t="shared" si="49"/>
        <v>0.14679974234596216</v>
      </c>
      <c r="G1082">
        <f t="shared" si="50"/>
        <v>1.1396035625714802</v>
      </c>
    </row>
    <row r="1083" spans="1:7" x14ac:dyDescent="0.25">
      <c r="A1083">
        <v>92</v>
      </c>
      <c r="B1083">
        <v>91.466019999758942</v>
      </c>
      <c r="C1083">
        <v>91.97456105468585</v>
      </c>
      <c r="D1083">
        <v>90.986425963453911</v>
      </c>
      <c r="E1083">
        <f t="shared" si="48"/>
        <v>0.53398000024105841</v>
      </c>
      <c r="F1083">
        <f t="shared" si="49"/>
        <v>2.5438945314149919E-2</v>
      </c>
      <c r="G1083">
        <f t="shared" si="50"/>
        <v>1.013574036546089</v>
      </c>
    </row>
    <row r="1084" spans="1:7" x14ac:dyDescent="0.25">
      <c r="A1084">
        <v>92</v>
      </c>
      <c r="B1084">
        <v>91.641953847114522</v>
      </c>
      <c r="C1084">
        <v>92.1439618039214</v>
      </c>
      <c r="D1084">
        <v>91.16306816219074</v>
      </c>
      <c r="E1084">
        <f t="shared" si="48"/>
        <v>0.35804615288547836</v>
      </c>
      <c r="F1084">
        <f t="shared" si="49"/>
        <v>-0.14396180392139968</v>
      </c>
      <c r="G1084">
        <f t="shared" si="50"/>
        <v>0.83693183780926006</v>
      </c>
    </row>
    <row r="1085" spans="1:7" x14ac:dyDescent="0.25">
      <c r="A1085">
        <v>92</v>
      </c>
      <c r="B1085">
        <v>91.709681446715265</v>
      </c>
      <c r="C1085">
        <v>92.209177485705865</v>
      </c>
      <c r="D1085">
        <v>91.231299030994705</v>
      </c>
      <c r="E1085">
        <f t="shared" si="48"/>
        <v>0.29031855328473455</v>
      </c>
      <c r="F1085">
        <f t="shared" si="49"/>
        <v>-0.20917748570586525</v>
      </c>
      <c r="G1085">
        <f t="shared" si="50"/>
        <v>0.76870096900529461</v>
      </c>
    </row>
    <row r="1086" spans="1:7" x14ac:dyDescent="0.25">
      <c r="A1086">
        <v>92</v>
      </c>
      <c r="B1086">
        <v>91.622295575029469</v>
      </c>
      <c r="C1086">
        <v>92.125032946899154</v>
      </c>
      <c r="D1086">
        <v>91.143287918311913</v>
      </c>
      <c r="E1086">
        <f t="shared" si="48"/>
        <v>0.37770442497053125</v>
      </c>
      <c r="F1086">
        <f t="shared" si="49"/>
        <v>-0.12503294689915379</v>
      </c>
      <c r="G1086">
        <f t="shared" si="50"/>
        <v>0.85671208168808732</v>
      </c>
    </row>
    <row r="1087" spans="1:7" x14ac:dyDescent="0.25">
      <c r="A1087">
        <v>92</v>
      </c>
      <c r="B1087">
        <v>91.76626130648404</v>
      </c>
      <c r="C1087">
        <v>92.263660181478301</v>
      </c>
      <c r="D1087">
        <v>91.288398401760887</v>
      </c>
      <c r="E1087">
        <f t="shared" si="48"/>
        <v>0.23373869351595999</v>
      </c>
      <c r="F1087">
        <f t="shared" si="49"/>
        <v>-0.26366018147830061</v>
      </c>
      <c r="G1087">
        <f t="shared" si="50"/>
        <v>0.71160159823911329</v>
      </c>
    </row>
    <row r="1088" spans="1:7" x14ac:dyDescent="0.25">
      <c r="A1088">
        <v>92</v>
      </c>
      <c r="B1088">
        <v>91.456848943296663</v>
      </c>
      <c r="C1088">
        <v>91.965730871650678</v>
      </c>
      <c r="D1088">
        <v>90.977241539803259</v>
      </c>
      <c r="E1088">
        <f t="shared" si="48"/>
        <v>0.54315105670333708</v>
      </c>
      <c r="F1088">
        <f t="shared" si="49"/>
        <v>3.4269128349322386E-2</v>
      </c>
      <c r="G1088">
        <f t="shared" si="50"/>
        <v>1.0227584601967408</v>
      </c>
    </row>
    <row r="1089" spans="1:7" x14ac:dyDescent="0.25">
      <c r="A1089">
        <v>92</v>
      </c>
      <c r="B1089">
        <v>91.193978913287765</v>
      </c>
      <c r="C1089">
        <v>91.71264475040239</v>
      </c>
      <c r="D1089">
        <v>90.714968839875269</v>
      </c>
      <c r="E1089">
        <f t="shared" si="48"/>
        <v>0.80602108671223505</v>
      </c>
      <c r="F1089">
        <f t="shared" si="49"/>
        <v>0.28735524959760994</v>
      </c>
      <c r="G1089">
        <f t="shared" si="50"/>
        <v>1.2850311601247313</v>
      </c>
    </row>
    <row r="1090" spans="1:7" x14ac:dyDescent="0.25">
      <c r="A1090">
        <v>92</v>
      </c>
      <c r="B1090">
        <v>91.681794420363801</v>
      </c>
      <c r="C1090">
        <v>92.182324542721574</v>
      </c>
      <c r="D1090">
        <v>91.203189167054319</v>
      </c>
      <c r="E1090">
        <f t="shared" ref="E1090:E1153" si="51">A1090-B1090</f>
        <v>0.31820557963619933</v>
      </c>
      <c r="F1090">
        <f t="shared" ref="F1090:F1153" si="52">A1090-C1090</f>
        <v>-0.18232454272157383</v>
      </c>
      <c r="G1090">
        <f t="shared" ref="G1090:G1153" si="53">A1090-D1090</f>
        <v>0.79681083294568111</v>
      </c>
    </row>
    <row r="1091" spans="1:7" x14ac:dyDescent="0.25">
      <c r="A1091">
        <v>92</v>
      </c>
      <c r="B1091">
        <v>91.427779558557731</v>
      </c>
      <c r="C1091">
        <v>91.937742157518954</v>
      </c>
      <c r="D1091">
        <v>90.948145122210619</v>
      </c>
      <c r="E1091">
        <f t="shared" si="51"/>
        <v>0.57222044144226913</v>
      </c>
      <c r="F1091">
        <f t="shared" si="52"/>
        <v>6.22578424810456E-2</v>
      </c>
      <c r="G1091">
        <f t="shared" si="53"/>
        <v>1.0518548777893812</v>
      </c>
    </row>
    <row r="1092" spans="1:7" x14ac:dyDescent="0.25">
      <c r="A1092">
        <v>92</v>
      </c>
      <c r="B1092">
        <v>91.506933953101196</v>
      </c>
      <c r="C1092">
        <v>92.013954685619908</v>
      </c>
      <c r="D1092">
        <v>91.027427883149471</v>
      </c>
      <c r="E1092">
        <f t="shared" si="51"/>
        <v>0.49306604689880373</v>
      </c>
      <c r="F1092">
        <f t="shared" si="52"/>
        <v>-1.3954685619907536E-2</v>
      </c>
      <c r="G1092">
        <f t="shared" si="53"/>
        <v>0.9725721168505288</v>
      </c>
    </row>
    <row r="1093" spans="1:7" x14ac:dyDescent="0.25">
      <c r="A1093">
        <v>92</v>
      </c>
      <c r="B1093">
        <v>91.823570659203327</v>
      </c>
      <c r="C1093">
        <v>92.318846533953078</v>
      </c>
      <c r="D1093">
        <v>91.346326366344158</v>
      </c>
      <c r="E1093">
        <f t="shared" si="51"/>
        <v>0.17642934079667327</v>
      </c>
      <c r="F1093">
        <f t="shared" si="52"/>
        <v>-0.31884653395307794</v>
      </c>
      <c r="G1093">
        <f t="shared" si="53"/>
        <v>0.65367363365584197</v>
      </c>
    </row>
    <row r="1094" spans="1:7" x14ac:dyDescent="0.25">
      <c r="A1094">
        <v>92</v>
      </c>
      <c r="B1094">
        <v>91.642987245924033</v>
      </c>
      <c r="C1094">
        <v>92.144956862705868</v>
      </c>
      <c r="D1094">
        <v>91.164108272324157</v>
      </c>
      <c r="E1094">
        <f t="shared" si="51"/>
        <v>0.35701275407596711</v>
      </c>
      <c r="F1094">
        <f t="shared" si="52"/>
        <v>-0.14495686270586816</v>
      </c>
      <c r="G1094">
        <f t="shared" si="53"/>
        <v>0.8358917276758433</v>
      </c>
    </row>
    <row r="1095" spans="1:7" x14ac:dyDescent="0.25">
      <c r="A1095">
        <v>92</v>
      </c>
      <c r="B1095">
        <v>92.246761112938231</v>
      </c>
      <c r="C1095">
        <v>92.726397174234791</v>
      </c>
      <c r="D1095">
        <v>91.777006683897056</v>
      </c>
      <c r="E1095">
        <f t="shared" si="51"/>
        <v>-0.24676111293823055</v>
      </c>
      <c r="F1095">
        <f t="shared" si="52"/>
        <v>-0.72639717423479055</v>
      </c>
      <c r="G1095">
        <f t="shared" si="53"/>
        <v>0.2229933161029436</v>
      </c>
    </row>
    <row r="1096" spans="1:7" x14ac:dyDescent="0.25">
      <c r="A1096">
        <v>92</v>
      </c>
      <c r="B1096">
        <v>91.882656174632984</v>
      </c>
      <c r="C1096">
        <v>92.375744515287309</v>
      </c>
      <c r="D1096">
        <v>91.40614749177459</v>
      </c>
      <c r="E1096">
        <f t="shared" si="51"/>
        <v>0.1173438253670156</v>
      </c>
      <c r="F1096">
        <f t="shared" si="52"/>
        <v>-0.3757445152873089</v>
      </c>
      <c r="G1096">
        <f t="shared" si="53"/>
        <v>0.59385250822541025</v>
      </c>
    </row>
    <row r="1097" spans="1:7" x14ac:dyDescent="0.25">
      <c r="A1097">
        <v>92</v>
      </c>
      <c r="B1097">
        <v>91.835451308182641</v>
      </c>
      <c r="C1097">
        <v>92.330287220552876</v>
      </c>
      <c r="D1097">
        <v>91.358346935812804</v>
      </c>
      <c r="E1097">
        <f t="shared" si="51"/>
        <v>0.16454869181735887</v>
      </c>
      <c r="F1097">
        <f t="shared" si="52"/>
        <v>-0.33028722055287574</v>
      </c>
      <c r="G1097">
        <f t="shared" si="53"/>
        <v>0.64165306418719581</v>
      </c>
    </row>
    <row r="1098" spans="1:7" x14ac:dyDescent="0.25">
      <c r="A1098">
        <v>92</v>
      </c>
      <c r="B1098">
        <v>91.881607592088969</v>
      </c>
      <c r="C1098">
        <v>92.374734743456003</v>
      </c>
      <c r="D1098">
        <v>91.40508498605422</v>
      </c>
      <c r="E1098">
        <f t="shared" si="51"/>
        <v>0.11839240791103123</v>
      </c>
      <c r="F1098">
        <f t="shared" si="52"/>
        <v>-0.37473474345600266</v>
      </c>
      <c r="G1098">
        <f t="shared" si="53"/>
        <v>0.59491501394577995</v>
      </c>
    </row>
    <row r="1099" spans="1:7" x14ac:dyDescent="0.25">
      <c r="A1099">
        <v>92</v>
      </c>
      <c r="B1099">
        <v>92.335811144859022</v>
      </c>
      <c r="C1099">
        <v>92.812164419735041</v>
      </c>
      <c r="D1099">
        <v>91.868298688712059</v>
      </c>
      <c r="E1099">
        <f t="shared" si="51"/>
        <v>-0.33581114485902219</v>
      </c>
      <c r="F1099">
        <f t="shared" si="52"/>
        <v>-0.81216441973504061</v>
      </c>
      <c r="G1099">
        <f t="shared" si="53"/>
        <v>0.13170131128794083</v>
      </c>
    </row>
    <row r="1100" spans="1:7" x14ac:dyDescent="0.25">
      <c r="A1100">
        <v>92</v>
      </c>
      <c r="B1100">
        <v>91.788399283864166</v>
      </c>
      <c r="C1100">
        <v>92.284977923756784</v>
      </c>
      <c r="D1100">
        <v>91.310764295250735</v>
      </c>
      <c r="E1100">
        <f t="shared" si="51"/>
        <v>0.21160071613583398</v>
      </c>
      <c r="F1100">
        <f t="shared" si="52"/>
        <v>-0.28497792375678443</v>
      </c>
      <c r="G1100">
        <f t="shared" si="53"/>
        <v>0.68923570474926521</v>
      </c>
    </row>
    <row r="1101" spans="1:7" x14ac:dyDescent="0.25">
      <c r="A1101">
        <v>92</v>
      </c>
      <c r="B1101">
        <v>91.879712282828848</v>
      </c>
      <c r="C1101">
        <v>92.372909585444233</v>
      </c>
      <c r="D1101">
        <v>91.403164590444248</v>
      </c>
      <c r="E1101">
        <f t="shared" si="51"/>
        <v>0.12028771717115205</v>
      </c>
      <c r="F1101">
        <f t="shared" si="52"/>
        <v>-0.37290958544423347</v>
      </c>
      <c r="G1101">
        <f t="shared" si="53"/>
        <v>0.59683540955575154</v>
      </c>
    </row>
    <row r="1102" spans="1:7" x14ac:dyDescent="0.25">
      <c r="A1102">
        <v>92</v>
      </c>
      <c r="B1102">
        <v>92.764647796291896</v>
      </c>
      <c r="C1102">
        <v>93.22523148386972</v>
      </c>
      <c r="D1102">
        <v>92.311261405555996</v>
      </c>
      <c r="E1102">
        <f t="shared" si="51"/>
        <v>-0.7646477962918965</v>
      </c>
      <c r="F1102">
        <f t="shared" si="52"/>
        <v>-1.2252314838697203</v>
      </c>
      <c r="G1102">
        <f t="shared" si="53"/>
        <v>-0.31126140555599591</v>
      </c>
    </row>
    <row r="1103" spans="1:7" x14ac:dyDescent="0.25">
      <c r="A1103">
        <v>92</v>
      </c>
      <c r="B1103">
        <v>92.375640056956144</v>
      </c>
      <c r="C1103">
        <v>92.850525973623931</v>
      </c>
      <c r="D1103">
        <v>91.909206458461469</v>
      </c>
      <c r="E1103">
        <f t="shared" si="51"/>
        <v>-0.37564005695614355</v>
      </c>
      <c r="F1103">
        <f t="shared" si="52"/>
        <v>-0.85052597362393101</v>
      </c>
      <c r="G1103">
        <f t="shared" si="53"/>
        <v>9.0793541538531031E-2</v>
      </c>
    </row>
    <row r="1104" spans="1:7" x14ac:dyDescent="0.25">
      <c r="A1104">
        <v>92</v>
      </c>
      <c r="B1104">
        <v>92.733169498570263</v>
      </c>
      <c r="C1104">
        <v>93.194908548465747</v>
      </c>
      <c r="D1104">
        <v>92.278556060487801</v>
      </c>
      <c r="E1104">
        <f t="shared" si="51"/>
        <v>-0.73316949857026259</v>
      </c>
      <c r="F1104">
        <f t="shared" si="52"/>
        <v>-1.1949085484657473</v>
      </c>
      <c r="G1104">
        <f t="shared" si="53"/>
        <v>-0.27855606048780146</v>
      </c>
    </row>
    <row r="1105" spans="1:7" x14ac:dyDescent="0.25">
      <c r="A1105">
        <v>92</v>
      </c>
      <c r="B1105">
        <v>92.364842169233668</v>
      </c>
      <c r="C1105">
        <v>92.840125840884767</v>
      </c>
      <c r="D1105">
        <v>91.898111422065398</v>
      </c>
      <c r="E1105">
        <f t="shared" si="51"/>
        <v>-0.3648421692336683</v>
      </c>
      <c r="F1105">
        <f t="shared" si="52"/>
        <v>-0.84012584088476672</v>
      </c>
      <c r="G1105">
        <f t="shared" si="53"/>
        <v>0.10188857793460215</v>
      </c>
    </row>
    <row r="1106" spans="1:7" x14ac:dyDescent="0.25">
      <c r="A1106">
        <v>92</v>
      </c>
      <c r="B1106">
        <v>92.560039241328624</v>
      </c>
      <c r="C1106">
        <v>93.028138932878051</v>
      </c>
      <c r="D1106">
        <v>92.09921900496812</v>
      </c>
      <c r="E1106">
        <f t="shared" si="51"/>
        <v>-0.56003924132862437</v>
      </c>
      <c r="F1106">
        <f t="shared" si="52"/>
        <v>-1.0281389328780506</v>
      </c>
      <c r="G1106">
        <f t="shared" si="53"/>
        <v>-9.9219004968119862E-2</v>
      </c>
    </row>
    <row r="1107" spans="1:7" x14ac:dyDescent="0.25">
      <c r="A1107">
        <v>92</v>
      </c>
      <c r="B1107">
        <v>92.426822425899786</v>
      </c>
      <c r="C1107">
        <v>92.899823533089176</v>
      </c>
      <c r="D1107">
        <v>91.961844633828576</v>
      </c>
      <c r="E1107">
        <f t="shared" si="51"/>
        <v>-0.42682242589978614</v>
      </c>
      <c r="F1107">
        <f t="shared" si="52"/>
        <v>-0.89982353308917595</v>
      </c>
      <c r="G1107">
        <f t="shared" si="53"/>
        <v>3.8155366171423566E-2</v>
      </c>
    </row>
    <row r="1108" spans="1:7" x14ac:dyDescent="0.25">
      <c r="A1108">
        <v>92</v>
      </c>
      <c r="B1108">
        <v>92.520433299197492</v>
      </c>
      <c r="C1108">
        <v>92.989989549791488</v>
      </c>
      <c r="D1108">
        <v>92.05832117163591</v>
      </c>
      <c r="E1108">
        <f t="shared" si="51"/>
        <v>-0.52043329919749226</v>
      </c>
      <c r="F1108">
        <f t="shared" si="52"/>
        <v>-0.98998954979148834</v>
      </c>
      <c r="G1108">
        <f t="shared" si="53"/>
        <v>-5.8321171635910218E-2</v>
      </c>
    </row>
    <row r="1109" spans="1:7" x14ac:dyDescent="0.25">
      <c r="A1109">
        <v>92</v>
      </c>
      <c r="B1109">
        <v>92.279056614260583</v>
      </c>
      <c r="C1109">
        <v>92.757501789956535</v>
      </c>
      <c r="D1109">
        <v>91.810088174075133</v>
      </c>
      <c r="E1109">
        <f t="shared" si="51"/>
        <v>-0.27905661426058259</v>
      </c>
      <c r="F1109">
        <f t="shared" si="52"/>
        <v>-0.75750178995653528</v>
      </c>
      <c r="G1109">
        <f t="shared" si="53"/>
        <v>0.18991182592486666</v>
      </c>
    </row>
    <row r="1110" spans="1:7" x14ac:dyDescent="0.25">
      <c r="A1110">
        <v>92</v>
      </c>
      <c r="B1110">
        <v>92.377810699500841</v>
      </c>
      <c r="C1110">
        <v>92.852616662580374</v>
      </c>
      <c r="D1110">
        <v>91.911437254482934</v>
      </c>
      <c r="E1110">
        <f t="shared" si="51"/>
        <v>-0.37781069950084145</v>
      </c>
      <c r="F1110">
        <f t="shared" si="52"/>
        <v>-0.85261666258037394</v>
      </c>
      <c r="G1110">
        <f t="shared" si="53"/>
        <v>8.8562745517066332E-2</v>
      </c>
    </row>
    <row r="1111" spans="1:7" x14ac:dyDescent="0.25">
      <c r="A1111">
        <v>92</v>
      </c>
      <c r="B1111">
        <v>92.442769536461881</v>
      </c>
      <c r="C1111">
        <v>92.915183575193112</v>
      </c>
      <c r="D1111">
        <v>91.978261337229895</v>
      </c>
      <c r="E1111">
        <f t="shared" si="51"/>
        <v>-0.44276953646188133</v>
      </c>
      <c r="F1111">
        <f t="shared" si="52"/>
        <v>-0.91518357519311166</v>
      </c>
      <c r="G1111">
        <f t="shared" si="53"/>
        <v>2.1738662770104611E-2</v>
      </c>
    </row>
    <row r="1112" spans="1:7" x14ac:dyDescent="0.25">
      <c r="A1112">
        <v>92</v>
      </c>
      <c r="B1112">
        <v>92.31932632613821</v>
      </c>
      <c r="C1112">
        <v>92.796287092312753</v>
      </c>
      <c r="D1112">
        <v>91.851381132195243</v>
      </c>
      <c r="E1112">
        <f t="shared" si="51"/>
        <v>-0.31932632613820999</v>
      </c>
      <c r="F1112">
        <f t="shared" si="52"/>
        <v>-0.79628709231275252</v>
      </c>
      <c r="G1112">
        <f t="shared" si="53"/>
        <v>0.14861886780475686</v>
      </c>
    </row>
    <row r="1113" spans="1:7" x14ac:dyDescent="0.25">
      <c r="A1113">
        <v>92</v>
      </c>
      <c r="B1113">
        <v>92.292633850071795</v>
      </c>
      <c r="C1113">
        <v>92.77057848122638</v>
      </c>
      <c r="D1113">
        <v>91.824005042196163</v>
      </c>
      <c r="E1113">
        <f t="shared" si="51"/>
        <v>-0.29263385007179465</v>
      </c>
      <c r="F1113">
        <f t="shared" si="52"/>
        <v>-0.77057848122638006</v>
      </c>
      <c r="G1113">
        <f t="shared" si="53"/>
        <v>0.17599495780383734</v>
      </c>
    </row>
    <row r="1114" spans="1:7" x14ac:dyDescent="0.25">
      <c r="A1114">
        <v>92</v>
      </c>
      <c r="B1114">
        <v>92.59078428734361</v>
      </c>
      <c r="C1114">
        <v>93.057753670307164</v>
      </c>
      <c r="D1114">
        <v>92.130999636567907</v>
      </c>
      <c r="E1114">
        <f t="shared" si="51"/>
        <v>-0.59078428734360955</v>
      </c>
      <c r="F1114">
        <f t="shared" si="52"/>
        <v>-1.0577536703071644</v>
      </c>
      <c r="G1114">
        <f t="shared" si="53"/>
        <v>-0.13099963656790692</v>
      </c>
    </row>
    <row r="1115" spans="1:7" x14ac:dyDescent="0.25">
      <c r="A1115">
        <v>92</v>
      </c>
      <c r="B1115">
        <v>92.686685280666381</v>
      </c>
      <c r="C1115">
        <v>93.150131090608582</v>
      </c>
      <c r="D1115">
        <v>92.23031549959731</v>
      </c>
      <c r="E1115">
        <f t="shared" si="51"/>
        <v>-0.68668528066638146</v>
      </c>
      <c r="F1115">
        <f t="shared" si="52"/>
        <v>-1.150131090608582</v>
      </c>
      <c r="G1115">
        <f t="shared" si="53"/>
        <v>-0.23031549959731024</v>
      </c>
    </row>
    <row r="1116" spans="1:7" x14ac:dyDescent="0.25">
      <c r="A1116">
        <v>92</v>
      </c>
      <c r="B1116">
        <v>92.23692513192421</v>
      </c>
      <c r="C1116">
        <v>92.716923965875623</v>
      </c>
      <c r="D1116">
        <v>91.76693743069481</v>
      </c>
      <c r="E1116">
        <f t="shared" si="51"/>
        <v>-0.23692513192420961</v>
      </c>
      <c r="F1116">
        <f t="shared" si="52"/>
        <v>-0.71692396587562257</v>
      </c>
      <c r="G1116">
        <f t="shared" si="53"/>
        <v>0.23306256930518998</v>
      </c>
    </row>
    <row r="1117" spans="1:7" x14ac:dyDescent="0.25">
      <c r="A1117">
        <v>92</v>
      </c>
      <c r="B1117">
        <v>92.426729296270764</v>
      </c>
      <c r="C1117">
        <v>92.899733832149295</v>
      </c>
      <c r="D1117">
        <v>91.961748784181879</v>
      </c>
      <c r="E1117">
        <f t="shared" si="51"/>
        <v>-0.42672929627076428</v>
      </c>
      <c r="F1117">
        <f t="shared" si="52"/>
        <v>-0.8997338321492947</v>
      </c>
      <c r="G1117">
        <f t="shared" si="53"/>
        <v>3.8251215818121409E-2</v>
      </c>
    </row>
    <row r="1118" spans="1:7" x14ac:dyDescent="0.25">
      <c r="A1118">
        <v>92</v>
      </c>
      <c r="B1118">
        <v>92.488830002074081</v>
      </c>
      <c r="C1118">
        <v>92.959548900211814</v>
      </c>
      <c r="D1118">
        <v>92.025720967846212</v>
      </c>
      <c r="E1118">
        <f t="shared" si="51"/>
        <v>-0.48883000207408145</v>
      </c>
      <c r="F1118">
        <f t="shared" si="52"/>
        <v>-0.95954890021181427</v>
      </c>
      <c r="G1118">
        <f t="shared" si="53"/>
        <v>-2.5720967846211806E-2</v>
      </c>
    </row>
    <row r="1119" spans="1:7" x14ac:dyDescent="0.25">
      <c r="A1119">
        <v>92</v>
      </c>
      <c r="B1119">
        <v>92.288315153267462</v>
      </c>
      <c r="C1119">
        <v>92.766418992314186</v>
      </c>
      <c r="D1119">
        <v>91.819577722738074</v>
      </c>
      <c r="E1119">
        <f t="shared" si="51"/>
        <v>-0.28831515326746171</v>
      </c>
      <c r="F1119">
        <f t="shared" si="52"/>
        <v>-0.7664189923141862</v>
      </c>
      <c r="G1119">
        <f t="shared" si="53"/>
        <v>0.1804222772619255</v>
      </c>
    </row>
    <row r="1120" spans="1:7" x14ac:dyDescent="0.25">
      <c r="A1120">
        <v>92</v>
      </c>
      <c r="B1120">
        <v>92.655593125587075</v>
      </c>
      <c r="C1120">
        <v>93.120180964990723</v>
      </c>
      <c r="D1120">
        <v>92.198085489242445</v>
      </c>
      <c r="E1120">
        <f t="shared" si="51"/>
        <v>-0.65559312558707461</v>
      </c>
      <c r="F1120">
        <f t="shared" si="52"/>
        <v>-1.1201809649907233</v>
      </c>
      <c r="G1120">
        <f t="shared" si="53"/>
        <v>-0.19808548924244462</v>
      </c>
    </row>
    <row r="1121" spans="1:7" x14ac:dyDescent="0.25">
      <c r="A1121">
        <v>92</v>
      </c>
      <c r="B1121">
        <v>92.575231709034014</v>
      </c>
      <c r="C1121">
        <v>93.042772824403329</v>
      </c>
      <c r="D1121">
        <v>92.114919620183016</v>
      </c>
      <c r="E1121">
        <f t="shared" si="51"/>
        <v>-0.57523170903401422</v>
      </c>
      <c r="F1121">
        <f t="shared" si="52"/>
        <v>-1.042772824403329</v>
      </c>
      <c r="G1121">
        <f t="shared" si="53"/>
        <v>-0.11491962018301649</v>
      </c>
    </row>
    <row r="1122" spans="1:7" x14ac:dyDescent="0.25">
      <c r="A1122">
        <v>92</v>
      </c>
      <c r="B1122">
        <v>92.122312158330885</v>
      </c>
      <c r="C1122">
        <v>92.606540733839907</v>
      </c>
      <c r="D1122">
        <v>91.649815653204001</v>
      </c>
      <c r="E1122">
        <f t="shared" si="51"/>
        <v>-0.12231215833088527</v>
      </c>
      <c r="F1122">
        <f t="shared" si="52"/>
        <v>-0.60654073383990692</v>
      </c>
      <c r="G1122">
        <f t="shared" si="53"/>
        <v>0.35018434679599864</v>
      </c>
    </row>
    <row r="1123" spans="1:7" x14ac:dyDescent="0.25">
      <c r="A1123">
        <v>92</v>
      </c>
      <c r="B1123">
        <v>92.113647608239816</v>
      </c>
      <c r="C1123">
        <v>92.598196137596744</v>
      </c>
      <c r="D1123">
        <v>91.640977063195777</v>
      </c>
      <c r="E1123">
        <f t="shared" si="51"/>
        <v>-0.11364760823981612</v>
      </c>
      <c r="F1123">
        <f t="shared" si="52"/>
        <v>-0.59819613759674439</v>
      </c>
      <c r="G1123">
        <f t="shared" si="53"/>
        <v>0.35902293680422304</v>
      </c>
    </row>
    <row r="1124" spans="1:7" x14ac:dyDescent="0.25">
      <c r="A1124">
        <v>92</v>
      </c>
      <c r="B1124">
        <v>92.434618944758526</v>
      </c>
      <c r="C1124">
        <v>92.907333023795957</v>
      </c>
      <c r="D1124">
        <v>91.969869784522388</v>
      </c>
      <c r="E1124">
        <f t="shared" si="51"/>
        <v>-0.43461894475852603</v>
      </c>
      <c r="F1124">
        <f t="shared" si="52"/>
        <v>-0.90733302379595671</v>
      </c>
      <c r="G1124">
        <f t="shared" si="53"/>
        <v>3.013021547761241E-2</v>
      </c>
    </row>
    <row r="1125" spans="1:7" x14ac:dyDescent="0.25">
      <c r="A1125">
        <v>92</v>
      </c>
      <c r="B1125">
        <v>92.021765774465493</v>
      </c>
      <c r="C1125">
        <v>92.509708874692834</v>
      </c>
      <c r="D1125">
        <v>91.547383951154657</v>
      </c>
      <c r="E1125">
        <f t="shared" si="51"/>
        <v>-2.1765774465492882E-2</v>
      </c>
      <c r="F1125">
        <f t="shared" si="52"/>
        <v>-0.50970887469283355</v>
      </c>
      <c r="G1125">
        <f t="shared" si="53"/>
        <v>0.45261604884534279</v>
      </c>
    </row>
    <row r="1126" spans="1:7" x14ac:dyDescent="0.25">
      <c r="A1126">
        <v>92</v>
      </c>
      <c r="B1126">
        <v>92.28325649898072</v>
      </c>
      <c r="C1126">
        <v>92.761546832780368</v>
      </c>
      <c r="D1126">
        <v>91.814392536019568</v>
      </c>
      <c r="E1126">
        <f t="shared" si="51"/>
        <v>-0.28325649898071958</v>
      </c>
      <c r="F1126">
        <f t="shared" si="52"/>
        <v>-0.76154683278036828</v>
      </c>
      <c r="G1126">
        <f t="shared" si="53"/>
        <v>0.18560746398043193</v>
      </c>
    </row>
    <row r="1127" spans="1:7" x14ac:dyDescent="0.25">
      <c r="A1127">
        <v>93</v>
      </c>
      <c r="B1127">
        <v>92.339145030093476</v>
      </c>
      <c r="C1127">
        <v>92.815375457869237</v>
      </c>
      <c r="D1127">
        <v>91.871721071310759</v>
      </c>
      <c r="E1127">
        <f t="shared" si="51"/>
        <v>0.66085496990652359</v>
      </c>
      <c r="F1127">
        <f t="shared" si="52"/>
        <v>0.18462454213076285</v>
      </c>
      <c r="G1127">
        <f t="shared" si="53"/>
        <v>1.128278928689241</v>
      </c>
    </row>
    <row r="1128" spans="1:7" x14ac:dyDescent="0.25">
      <c r="A1128">
        <v>93</v>
      </c>
      <c r="B1128">
        <v>92.529701644957569</v>
      </c>
      <c r="C1128">
        <v>92.998916990884013</v>
      </c>
      <c r="D1128">
        <v>92.067887591340195</v>
      </c>
      <c r="E1128">
        <f t="shared" si="51"/>
        <v>0.47029835504243067</v>
      </c>
      <c r="F1128">
        <f t="shared" si="52"/>
        <v>1.0830091159874655E-3</v>
      </c>
      <c r="G1128">
        <f t="shared" si="53"/>
        <v>0.93211240865980471</v>
      </c>
    </row>
    <row r="1129" spans="1:7" x14ac:dyDescent="0.25">
      <c r="A1129">
        <v>93</v>
      </c>
      <c r="B1129">
        <v>92.504139985320833</v>
      </c>
      <c r="C1129">
        <v>92.97429560351874</v>
      </c>
      <c r="D1129">
        <v>92.04151013805027</v>
      </c>
      <c r="E1129">
        <f t="shared" si="51"/>
        <v>0.49586001467916674</v>
      </c>
      <c r="F1129">
        <f t="shared" si="52"/>
        <v>2.570439648125955E-2</v>
      </c>
      <c r="G1129">
        <f t="shared" si="53"/>
        <v>0.95848986194972952</v>
      </c>
    </row>
    <row r="1130" spans="1:7" x14ac:dyDescent="0.25">
      <c r="A1130">
        <v>93</v>
      </c>
      <c r="B1130">
        <v>92.437476035334186</v>
      </c>
      <c r="C1130">
        <v>92.910084936223114</v>
      </c>
      <c r="D1130">
        <v>91.972811114536228</v>
      </c>
      <c r="E1130">
        <f t="shared" si="51"/>
        <v>0.56252396466581445</v>
      </c>
      <c r="F1130">
        <f t="shared" si="52"/>
        <v>8.9915063776885518E-2</v>
      </c>
      <c r="G1130">
        <f t="shared" si="53"/>
        <v>1.0271888854637723</v>
      </c>
    </row>
    <row r="1131" spans="1:7" x14ac:dyDescent="0.25">
      <c r="A1131">
        <v>93</v>
      </c>
      <c r="B1131">
        <v>92.564772701967811</v>
      </c>
      <c r="C1131">
        <v>93.032698351329799</v>
      </c>
      <c r="D1131">
        <v>92.104110037591084</v>
      </c>
      <c r="E1131">
        <f t="shared" si="51"/>
        <v>0.43522729803218851</v>
      </c>
      <c r="F1131">
        <f t="shared" si="52"/>
        <v>-3.2698351329798925E-2</v>
      </c>
      <c r="G1131">
        <f t="shared" si="53"/>
        <v>0.89588996240891561</v>
      </c>
    </row>
    <row r="1132" spans="1:7" x14ac:dyDescent="0.25">
      <c r="A1132">
        <v>93</v>
      </c>
      <c r="B1132">
        <v>92.609710051149733</v>
      </c>
      <c r="C1132">
        <v>93.075983813427939</v>
      </c>
      <c r="D1132">
        <v>92.150577136183756</v>
      </c>
      <c r="E1132">
        <f t="shared" si="51"/>
        <v>0.39028994885026691</v>
      </c>
      <c r="F1132">
        <f t="shared" si="52"/>
        <v>-7.598381342793914E-2</v>
      </c>
      <c r="G1132">
        <f t="shared" si="53"/>
        <v>0.84942286381624399</v>
      </c>
    </row>
    <row r="1133" spans="1:7" x14ac:dyDescent="0.25">
      <c r="A1133">
        <v>93</v>
      </c>
      <c r="B1133">
        <v>92.560620147969473</v>
      </c>
      <c r="C1133">
        <v>93.028698480037121</v>
      </c>
      <c r="D1133">
        <v>92.099819212875929</v>
      </c>
      <c r="E1133">
        <f t="shared" si="51"/>
        <v>0.43937985203052676</v>
      </c>
      <c r="F1133">
        <f t="shared" si="52"/>
        <v>-2.8698480037121499E-2</v>
      </c>
      <c r="G1133">
        <f t="shared" si="53"/>
        <v>0.90018078712407146</v>
      </c>
    </row>
    <row r="1134" spans="1:7" x14ac:dyDescent="0.25">
      <c r="A1134">
        <v>93</v>
      </c>
      <c r="B1134">
        <v>92.626556727121368</v>
      </c>
      <c r="C1134">
        <v>93.092211391468197</v>
      </c>
      <c r="D1134">
        <v>92.168013110255785</v>
      </c>
      <c r="E1134">
        <f t="shared" si="51"/>
        <v>0.37344327287863166</v>
      </c>
      <c r="F1134">
        <f t="shared" si="52"/>
        <v>-9.2211391468197235E-2</v>
      </c>
      <c r="G1134">
        <f t="shared" si="53"/>
        <v>0.83198688974421486</v>
      </c>
    </row>
    <row r="1135" spans="1:7" x14ac:dyDescent="0.25">
      <c r="A1135">
        <v>93</v>
      </c>
      <c r="B1135">
        <v>92.506105136212128</v>
      </c>
      <c r="C1135">
        <v>92.976188459198426</v>
      </c>
      <c r="D1135">
        <v>92.043537307274548</v>
      </c>
      <c r="E1135">
        <f t="shared" si="51"/>
        <v>0.4938948637878724</v>
      </c>
      <c r="F1135">
        <f t="shared" si="52"/>
        <v>2.3811540801574438E-2</v>
      </c>
      <c r="G1135">
        <f t="shared" si="53"/>
        <v>0.95646269272545226</v>
      </c>
    </row>
    <row r="1136" spans="1:7" x14ac:dyDescent="0.25">
      <c r="A1136">
        <v>93</v>
      </c>
      <c r="B1136">
        <v>92.424716823190494</v>
      </c>
      <c r="C1136">
        <v>92.897795451649216</v>
      </c>
      <c r="D1136">
        <v>91.959677596615904</v>
      </c>
      <c r="E1136">
        <f t="shared" si="51"/>
        <v>0.57528317680950636</v>
      </c>
      <c r="F1136">
        <f t="shared" si="52"/>
        <v>0.10220454835078385</v>
      </c>
      <c r="G1136">
        <f t="shared" si="53"/>
        <v>1.0403224033840957</v>
      </c>
    </row>
    <row r="1137" spans="1:7" x14ac:dyDescent="0.25">
      <c r="A1137">
        <v>93</v>
      </c>
      <c r="B1137">
        <v>92.750727810466003</v>
      </c>
      <c r="C1137">
        <v>93.211822367303498</v>
      </c>
      <c r="D1137">
        <v>92.296795048530043</v>
      </c>
      <c r="E1137">
        <f t="shared" si="51"/>
        <v>0.24927218953399688</v>
      </c>
      <c r="F1137">
        <f t="shared" si="52"/>
        <v>-0.21182236730349757</v>
      </c>
      <c r="G1137">
        <f t="shared" si="53"/>
        <v>0.70320495146995654</v>
      </c>
    </row>
    <row r="1138" spans="1:7" x14ac:dyDescent="0.25">
      <c r="A1138">
        <v>93</v>
      </c>
      <c r="B1138">
        <v>92.723196677148039</v>
      </c>
      <c r="C1138">
        <v>93.185301835696407</v>
      </c>
      <c r="D1138">
        <v>92.26820084524806</v>
      </c>
      <c r="E1138">
        <f t="shared" si="51"/>
        <v>0.2768033228519613</v>
      </c>
      <c r="F1138">
        <f t="shared" si="52"/>
        <v>-0.18530183569640712</v>
      </c>
      <c r="G1138">
        <f t="shared" si="53"/>
        <v>0.7317991547519398</v>
      </c>
    </row>
    <row r="1139" spans="1:7" x14ac:dyDescent="0.25">
      <c r="A1139">
        <v>93</v>
      </c>
      <c r="B1139">
        <v>92.572036867478417</v>
      </c>
      <c r="C1139">
        <v>93.039695439753558</v>
      </c>
      <c r="D1139">
        <v>92.111617339175709</v>
      </c>
      <c r="E1139">
        <f t="shared" si="51"/>
        <v>0.42796313252158313</v>
      </c>
      <c r="F1139">
        <f t="shared" si="52"/>
        <v>-3.9695439753558048E-2</v>
      </c>
      <c r="G1139">
        <f t="shared" si="53"/>
        <v>0.88838266082429129</v>
      </c>
    </row>
    <row r="1140" spans="1:7" x14ac:dyDescent="0.25">
      <c r="A1140">
        <v>93</v>
      </c>
      <c r="B1140">
        <v>92.872917568651417</v>
      </c>
      <c r="C1140">
        <v>93.329529994006919</v>
      </c>
      <c r="D1140">
        <v>92.42398519760593</v>
      </c>
      <c r="E1140">
        <f t="shared" si="51"/>
        <v>0.12708243134858321</v>
      </c>
      <c r="F1140">
        <f t="shared" si="52"/>
        <v>-0.32952999400691851</v>
      </c>
      <c r="G1140">
        <f t="shared" si="53"/>
        <v>0.5760148023940701</v>
      </c>
    </row>
    <row r="1141" spans="1:7" x14ac:dyDescent="0.25">
      <c r="A1141">
        <v>93</v>
      </c>
      <c r="B1141">
        <v>92.740728164778048</v>
      </c>
      <c r="C1141">
        <v>93.20218975418075</v>
      </c>
      <c r="D1141">
        <v>92.286406588600812</v>
      </c>
      <c r="E1141">
        <f t="shared" si="51"/>
        <v>0.25927183522195207</v>
      </c>
      <c r="F1141">
        <f t="shared" si="52"/>
        <v>-0.20218975418075047</v>
      </c>
      <c r="G1141">
        <f t="shared" si="53"/>
        <v>0.71359341139918797</v>
      </c>
    </row>
    <row r="1142" spans="1:7" x14ac:dyDescent="0.25">
      <c r="A1142">
        <v>93</v>
      </c>
      <c r="B1142">
        <v>92.795277921599251</v>
      </c>
      <c r="C1142">
        <v>93.254737706830326</v>
      </c>
      <c r="D1142">
        <v>92.343114818608896</v>
      </c>
      <c r="E1142">
        <f t="shared" si="51"/>
        <v>0.2047220784007493</v>
      </c>
      <c r="F1142">
        <f t="shared" si="52"/>
        <v>-0.25473770683032626</v>
      </c>
      <c r="G1142">
        <f t="shared" si="53"/>
        <v>0.65688518139110386</v>
      </c>
    </row>
    <row r="1143" spans="1:7" x14ac:dyDescent="0.25">
      <c r="A1143">
        <v>93</v>
      </c>
      <c r="B1143">
        <v>92.825640210613301</v>
      </c>
      <c r="C1143">
        <v>93.283986240789361</v>
      </c>
      <c r="D1143">
        <v>92.374718299931288</v>
      </c>
      <c r="E1143">
        <f t="shared" si="51"/>
        <v>0.17435978938669905</v>
      </c>
      <c r="F1143">
        <f t="shared" si="52"/>
        <v>-0.28398624078936052</v>
      </c>
      <c r="G1143">
        <f t="shared" si="53"/>
        <v>0.62528170006871164</v>
      </c>
    </row>
    <row r="1144" spans="1:7" x14ac:dyDescent="0.25">
      <c r="A1144">
        <v>93</v>
      </c>
      <c r="B1144">
        <v>93.014320852429194</v>
      </c>
      <c r="C1144">
        <v>93.465752754467147</v>
      </c>
      <c r="D1144">
        <v>92.571755068070445</v>
      </c>
      <c r="E1144">
        <f t="shared" si="51"/>
        <v>-1.4320852429193565E-2</v>
      </c>
      <c r="F1144">
        <f t="shared" si="52"/>
        <v>-0.4657527544671467</v>
      </c>
      <c r="G1144">
        <f t="shared" si="53"/>
        <v>0.42824493192955515</v>
      </c>
    </row>
    <row r="1145" spans="1:7" x14ac:dyDescent="0.25">
      <c r="A1145">
        <v>93</v>
      </c>
      <c r="B1145">
        <v>92.941541613503958</v>
      </c>
      <c r="C1145">
        <v>93.39563904052396</v>
      </c>
      <c r="D1145">
        <v>92.495620853397583</v>
      </c>
      <c r="E1145">
        <f t="shared" si="51"/>
        <v>5.8458386496042181E-2</v>
      </c>
      <c r="F1145">
        <f t="shared" si="52"/>
        <v>-0.39563904052396026</v>
      </c>
      <c r="G1145">
        <f t="shared" si="53"/>
        <v>0.50437914660241745</v>
      </c>
    </row>
    <row r="1146" spans="1:7" x14ac:dyDescent="0.25">
      <c r="A1146">
        <v>93</v>
      </c>
      <c r="B1146">
        <v>93.168273908824943</v>
      </c>
      <c r="C1146">
        <v>93.614073224443842</v>
      </c>
      <c r="D1146">
        <v>92.733355936487641</v>
      </c>
      <c r="E1146">
        <f t="shared" si="51"/>
        <v>-0.16827390882494342</v>
      </c>
      <c r="F1146">
        <f t="shared" si="52"/>
        <v>-0.61407322444384249</v>
      </c>
      <c r="G1146">
        <f t="shared" si="53"/>
        <v>0.26664406351235925</v>
      </c>
    </row>
    <row r="1147" spans="1:7" x14ac:dyDescent="0.25">
      <c r="A1147">
        <v>93</v>
      </c>
      <c r="B1147">
        <v>93.029033556328358</v>
      </c>
      <c r="C1147">
        <v>93.479926827410026</v>
      </c>
      <c r="D1147">
        <v>92.587166229811373</v>
      </c>
      <c r="E1147">
        <f t="shared" si="51"/>
        <v>-2.903355632835769E-2</v>
      </c>
      <c r="F1147">
        <f t="shared" si="52"/>
        <v>-0.47992682741002568</v>
      </c>
      <c r="G1147">
        <f t="shared" si="53"/>
        <v>0.41283377018862666</v>
      </c>
    </row>
    <row r="1148" spans="1:7" x14ac:dyDescent="0.25">
      <c r="A1148">
        <v>93</v>
      </c>
      <c r="B1148">
        <v>93.13510413822965</v>
      </c>
      <c r="C1148">
        <v>93.582116340752378</v>
      </c>
      <c r="D1148">
        <v>92.698474825845736</v>
      </c>
      <c r="E1148">
        <f t="shared" si="51"/>
        <v>-0.13510413822965006</v>
      </c>
      <c r="F1148">
        <f t="shared" si="52"/>
        <v>-0.58211634075237839</v>
      </c>
      <c r="G1148">
        <f t="shared" si="53"/>
        <v>0.30152517415426416</v>
      </c>
    </row>
    <row r="1149" spans="1:7" x14ac:dyDescent="0.25">
      <c r="A1149">
        <v>93</v>
      </c>
      <c r="B1149">
        <v>93.078690740180406</v>
      </c>
      <c r="C1149">
        <v>93.527766607118934</v>
      </c>
      <c r="D1149">
        <v>92.639231236855991</v>
      </c>
      <c r="E1149">
        <f t="shared" si="51"/>
        <v>-7.8690740180405783E-2</v>
      </c>
      <c r="F1149">
        <f t="shared" si="52"/>
        <v>-0.52776660711893442</v>
      </c>
      <c r="G1149">
        <f t="shared" si="53"/>
        <v>0.36076876314400863</v>
      </c>
    </row>
    <row r="1150" spans="1:7" x14ac:dyDescent="0.25">
      <c r="A1150">
        <v>93</v>
      </c>
      <c r="B1150">
        <v>93.082576897924255</v>
      </c>
      <c r="C1150">
        <v>93.531510570496096</v>
      </c>
      <c r="D1150">
        <v>92.643309120434338</v>
      </c>
      <c r="E1150">
        <f t="shared" si="51"/>
        <v>-8.2576897924255377E-2</v>
      </c>
      <c r="F1150">
        <f t="shared" si="52"/>
        <v>-0.53151057049609562</v>
      </c>
      <c r="G1150">
        <f t="shared" si="53"/>
        <v>0.35669087956566159</v>
      </c>
    </row>
    <row r="1151" spans="1:7" x14ac:dyDescent="0.25">
      <c r="A1151">
        <v>93</v>
      </c>
      <c r="B1151">
        <v>93.13751489341135</v>
      </c>
      <c r="C1151">
        <v>93.584438931725884</v>
      </c>
      <c r="D1151">
        <v>92.701008778737219</v>
      </c>
      <c r="E1151">
        <f t="shared" si="51"/>
        <v>-0.1375148934113497</v>
      </c>
      <c r="F1151">
        <f t="shared" si="52"/>
        <v>-0.58443893172588446</v>
      </c>
      <c r="G1151">
        <f t="shared" si="53"/>
        <v>0.29899122126278144</v>
      </c>
    </row>
    <row r="1152" spans="1:7" x14ac:dyDescent="0.25">
      <c r="A1152">
        <v>93</v>
      </c>
      <c r="B1152">
        <v>92.704597724521449</v>
      </c>
      <c r="C1152">
        <v>93.167385754742043</v>
      </c>
      <c r="D1152">
        <v>92.248896895989688</v>
      </c>
      <c r="E1152">
        <f t="shared" si="51"/>
        <v>0.29540227547855125</v>
      </c>
      <c r="F1152">
        <f t="shared" si="52"/>
        <v>-0.16738575474204254</v>
      </c>
      <c r="G1152">
        <f t="shared" si="53"/>
        <v>0.75110310401031199</v>
      </c>
    </row>
    <row r="1153" spans="1:7" x14ac:dyDescent="0.25">
      <c r="A1153">
        <v>93</v>
      </c>
      <c r="B1153">
        <v>93.639484688393011</v>
      </c>
      <c r="C1153">
        <v>94.068093061094615</v>
      </c>
      <c r="D1153">
        <v>93.23272155816295</v>
      </c>
      <c r="E1153">
        <f t="shared" si="51"/>
        <v>-0.63948468839301142</v>
      </c>
      <c r="F1153">
        <f t="shared" si="52"/>
        <v>-1.0680930610946149</v>
      </c>
      <c r="G1153">
        <f t="shared" si="53"/>
        <v>-0.23272155816295026</v>
      </c>
    </row>
    <row r="1154" spans="1:7" x14ac:dyDescent="0.25">
      <c r="A1154">
        <v>93</v>
      </c>
      <c r="B1154">
        <v>93.359519929752707</v>
      </c>
      <c r="C1154">
        <v>93.798333302827913</v>
      </c>
      <c r="D1154">
        <v>92.935157217854311</v>
      </c>
      <c r="E1154">
        <f t="shared" ref="E1154:E1217" si="54">A1154-B1154</f>
        <v>-0.35951992975270741</v>
      </c>
      <c r="F1154">
        <f t="shared" ref="F1154:F1217" si="55">A1154-C1154</f>
        <v>-0.79833330282791337</v>
      </c>
      <c r="G1154">
        <f t="shared" ref="G1154:G1217" si="56">A1154-D1154</f>
        <v>6.4842782145689171E-2</v>
      </c>
    </row>
    <row r="1155" spans="1:7" x14ac:dyDescent="0.25">
      <c r="A1155">
        <v>93</v>
      </c>
      <c r="B1155">
        <v>93.224431443341473</v>
      </c>
      <c r="C1155">
        <v>93.668178141408575</v>
      </c>
      <c r="D1155">
        <v>92.792490945609387</v>
      </c>
      <c r="E1155">
        <f t="shared" si="54"/>
        <v>-0.22443144334147291</v>
      </c>
      <c r="F1155">
        <f t="shared" si="55"/>
        <v>-0.66817814140857479</v>
      </c>
      <c r="G1155">
        <f t="shared" si="56"/>
        <v>0.20750905439061285</v>
      </c>
    </row>
    <row r="1156" spans="1:7" x14ac:dyDescent="0.25">
      <c r="A1156">
        <v>93</v>
      </c>
      <c r="B1156">
        <v>93.451595782560332</v>
      </c>
      <c r="C1156">
        <v>93.887050073688314</v>
      </c>
      <c r="D1156">
        <v>93.032737229529943</v>
      </c>
      <c r="E1156">
        <f t="shared" si="54"/>
        <v>-0.45159578256033228</v>
      </c>
      <c r="F1156">
        <f t="shared" si="55"/>
        <v>-0.88705007368831446</v>
      </c>
      <c r="G1156">
        <f t="shared" si="56"/>
        <v>-3.2737229529942624E-2</v>
      </c>
    </row>
    <row r="1157" spans="1:7" x14ac:dyDescent="0.25">
      <c r="A1157">
        <v>93</v>
      </c>
      <c r="B1157">
        <v>93.505599185836758</v>
      </c>
      <c r="C1157">
        <v>93.939084634654591</v>
      </c>
      <c r="D1157">
        <v>93.090097881223684</v>
      </c>
      <c r="E1157">
        <f t="shared" si="54"/>
        <v>-0.50559918583675767</v>
      </c>
      <c r="F1157">
        <f t="shared" si="55"/>
        <v>-0.93908463465459135</v>
      </c>
      <c r="G1157">
        <f t="shared" si="56"/>
        <v>-9.009788122368434E-2</v>
      </c>
    </row>
    <row r="1158" spans="1:7" x14ac:dyDescent="0.25">
      <c r="A1158">
        <v>93</v>
      </c>
      <c r="B1158">
        <v>93.425696779014331</v>
      </c>
      <c r="C1158">
        <v>93.862095627837334</v>
      </c>
      <c r="D1158">
        <v>93.005262061711107</v>
      </c>
      <c r="E1158">
        <f t="shared" si="54"/>
        <v>-0.42569677901433067</v>
      </c>
      <c r="F1158">
        <f t="shared" si="55"/>
        <v>-0.86209562783733418</v>
      </c>
      <c r="G1158">
        <f t="shared" si="56"/>
        <v>-5.2620617111074353E-3</v>
      </c>
    </row>
    <row r="1159" spans="1:7" x14ac:dyDescent="0.25">
      <c r="A1159">
        <v>93</v>
      </c>
      <c r="B1159">
        <v>93.528007936093758</v>
      </c>
      <c r="C1159">
        <v>93.960676691576467</v>
      </c>
      <c r="D1159">
        <v>93.113927867970133</v>
      </c>
      <c r="E1159">
        <f t="shared" si="54"/>
        <v>-0.52800793609375773</v>
      </c>
      <c r="F1159">
        <f t="shared" si="55"/>
        <v>-0.96067669157646662</v>
      </c>
      <c r="G1159">
        <f t="shared" si="56"/>
        <v>-0.11392786797013343</v>
      </c>
    </row>
    <row r="1160" spans="1:7" x14ac:dyDescent="0.25">
      <c r="A1160">
        <v>93</v>
      </c>
      <c r="B1160">
        <v>93.403518828562795</v>
      </c>
      <c r="C1160">
        <v>93.840726700154647</v>
      </c>
      <c r="D1160">
        <v>92.981751820533447</v>
      </c>
      <c r="E1160">
        <f t="shared" si="54"/>
        <v>-0.40351882856279531</v>
      </c>
      <c r="F1160">
        <f t="shared" si="55"/>
        <v>-0.84072670015464723</v>
      </c>
      <c r="G1160">
        <f t="shared" si="56"/>
        <v>1.8248179466553438E-2</v>
      </c>
    </row>
    <row r="1161" spans="1:7" x14ac:dyDescent="0.25">
      <c r="A1161">
        <v>93</v>
      </c>
      <c r="B1161">
        <v>93.435397478554322</v>
      </c>
      <c r="C1161">
        <v>93.871442509234583</v>
      </c>
      <c r="D1161">
        <v>93.015550558154473</v>
      </c>
      <c r="E1161">
        <f t="shared" si="54"/>
        <v>-0.43539747855432154</v>
      </c>
      <c r="F1161">
        <f t="shared" si="55"/>
        <v>-0.87144250923458344</v>
      </c>
      <c r="G1161">
        <f t="shared" si="56"/>
        <v>-1.5550558154473038E-2</v>
      </c>
    </row>
    <row r="1162" spans="1:7" x14ac:dyDescent="0.25">
      <c r="A1162">
        <v>93</v>
      </c>
      <c r="B1162">
        <v>93.486035465631616</v>
      </c>
      <c r="C1162">
        <v>93.920234053585034</v>
      </c>
      <c r="D1162">
        <v>93.069306876201011</v>
      </c>
      <c r="E1162">
        <f t="shared" si="54"/>
        <v>-0.48603546563161615</v>
      </c>
      <c r="F1162">
        <f t="shared" si="55"/>
        <v>-0.92023405358503396</v>
      </c>
      <c r="G1162">
        <f t="shared" si="56"/>
        <v>-6.9306876201011391E-2</v>
      </c>
    </row>
    <row r="1163" spans="1:7" x14ac:dyDescent="0.25">
      <c r="A1163">
        <v>93</v>
      </c>
      <c r="B1163">
        <v>93.370532284119022</v>
      </c>
      <c r="C1163">
        <v>93.808943761127068</v>
      </c>
      <c r="D1163">
        <v>92.946813335616525</v>
      </c>
      <c r="E1163">
        <f t="shared" si="54"/>
        <v>-0.37053228411902239</v>
      </c>
      <c r="F1163">
        <f t="shared" si="55"/>
        <v>-0.80894376112706823</v>
      </c>
      <c r="G1163">
        <f t="shared" si="56"/>
        <v>5.3186664383474636E-2</v>
      </c>
    </row>
    <row r="1164" spans="1:7" x14ac:dyDescent="0.25">
      <c r="A1164">
        <v>93</v>
      </c>
      <c r="B1164">
        <v>93.555792021648131</v>
      </c>
      <c r="C1164">
        <v>93.987448404806841</v>
      </c>
      <c r="D1164">
        <v>93.143497105310047</v>
      </c>
      <c r="E1164">
        <f t="shared" si="54"/>
        <v>-0.55579202164813069</v>
      </c>
      <c r="F1164">
        <f t="shared" si="55"/>
        <v>-0.98744840480684104</v>
      </c>
      <c r="G1164">
        <f t="shared" si="56"/>
        <v>-0.14349710531004689</v>
      </c>
    </row>
    <row r="1165" spans="1:7" x14ac:dyDescent="0.25">
      <c r="A1165">
        <v>93</v>
      </c>
      <c r="B1165">
        <v>93.474479920747115</v>
      </c>
      <c r="C1165">
        <v>93.909099791506307</v>
      </c>
      <c r="D1165">
        <v>93.057032327961309</v>
      </c>
      <c r="E1165">
        <f t="shared" si="54"/>
        <v>-0.47447992074711465</v>
      </c>
      <c r="F1165">
        <f t="shared" si="55"/>
        <v>-0.90909979150630704</v>
      </c>
      <c r="G1165">
        <f t="shared" si="56"/>
        <v>-5.7032327961309193E-2</v>
      </c>
    </row>
    <row r="1166" spans="1:7" x14ac:dyDescent="0.25">
      <c r="A1166">
        <v>93</v>
      </c>
      <c r="B1166">
        <v>93.485337760327639</v>
      </c>
      <c r="C1166">
        <v>93.919561783425948</v>
      </c>
      <c r="D1166">
        <v>93.068565634259244</v>
      </c>
      <c r="E1166">
        <f t="shared" si="54"/>
        <v>-0.48533776032763853</v>
      </c>
      <c r="F1166">
        <f t="shared" si="55"/>
        <v>-0.91956178342594797</v>
      </c>
      <c r="G1166">
        <f t="shared" si="56"/>
        <v>-6.856563425924378E-2</v>
      </c>
    </row>
    <row r="1167" spans="1:7" x14ac:dyDescent="0.25">
      <c r="A1167">
        <v>93</v>
      </c>
      <c r="B1167">
        <v>93.536736414095984</v>
      </c>
      <c r="C1167">
        <v>93.969087101888917</v>
      </c>
      <c r="D1167">
        <v>93.123214413291635</v>
      </c>
      <c r="E1167">
        <f t="shared" si="54"/>
        <v>-0.5367364140959836</v>
      </c>
      <c r="F1167">
        <f t="shared" si="55"/>
        <v>-0.96908710188891689</v>
      </c>
      <c r="G1167">
        <f t="shared" si="56"/>
        <v>-0.12321441329163463</v>
      </c>
    </row>
    <row r="1168" spans="1:7" x14ac:dyDescent="0.25">
      <c r="A1168">
        <v>93</v>
      </c>
      <c r="B1168">
        <v>93.534321375111006</v>
      </c>
      <c r="C1168">
        <v>93.96676006498717</v>
      </c>
      <c r="D1168">
        <v>93.120644713974059</v>
      </c>
      <c r="E1168">
        <f t="shared" si="54"/>
        <v>-0.53432137511100564</v>
      </c>
      <c r="F1168">
        <f t="shared" si="55"/>
        <v>-0.96676006498717015</v>
      </c>
      <c r="G1168">
        <f t="shared" si="56"/>
        <v>-0.12064471397405896</v>
      </c>
    </row>
    <row r="1169" spans="1:7" x14ac:dyDescent="0.25">
      <c r="A1169">
        <v>93</v>
      </c>
      <c r="B1169">
        <v>93.371900994194448</v>
      </c>
      <c r="C1169">
        <v>93.810262522898455</v>
      </c>
      <c r="D1169">
        <v>92.94826233347213</v>
      </c>
      <c r="E1169">
        <f t="shared" si="54"/>
        <v>-0.37190099419444778</v>
      </c>
      <c r="F1169">
        <f t="shared" si="55"/>
        <v>-0.81026252289845502</v>
      </c>
      <c r="G1169">
        <f t="shared" si="56"/>
        <v>5.1737666527870374E-2</v>
      </c>
    </row>
    <row r="1170" spans="1:7" x14ac:dyDescent="0.25">
      <c r="A1170">
        <v>93</v>
      </c>
      <c r="B1170">
        <v>93.4787687087005</v>
      </c>
      <c r="C1170">
        <v>93.913232217173231</v>
      </c>
      <c r="D1170">
        <v>93.061587459206535</v>
      </c>
      <c r="E1170">
        <f t="shared" si="54"/>
        <v>-0.4787687087004997</v>
      </c>
      <c r="F1170">
        <f t="shared" si="55"/>
        <v>-0.91323221717323122</v>
      </c>
      <c r="G1170">
        <f t="shared" si="56"/>
        <v>-6.15874592065353E-2</v>
      </c>
    </row>
    <row r="1171" spans="1:7" x14ac:dyDescent="0.25">
      <c r="A1171">
        <v>93</v>
      </c>
      <c r="B1171">
        <v>93.313097989667625</v>
      </c>
      <c r="C1171">
        <v>93.753605972662598</v>
      </c>
      <c r="D1171">
        <v>92.886064773379474</v>
      </c>
      <c r="E1171">
        <f t="shared" si="54"/>
        <v>-0.31309798966762514</v>
      </c>
      <c r="F1171">
        <f t="shared" si="55"/>
        <v>-0.75360597266259788</v>
      </c>
      <c r="G1171">
        <f t="shared" si="56"/>
        <v>0.11393522662052646</v>
      </c>
    </row>
    <row r="1172" spans="1:7" x14ac:dyDescent="0.25">
      <c r="A1172">
        <v>93</v>
      </c>
      <c r="B1172">
        <v>93.126048869964151</v>
      </c>
      <c r="C1172">
        <v>93.573392251968443</v>
      </c>
      <c r="D1172">
        <v>92.688958454797316</v>
      </c>
      <c r="E1172">
        <f t="shared" si="54"/>
        <v>-0.12604886996415132</v>
      </c>
      <c r="F1172">
        <f t="shared" si="55"/>
        <v>-0.57339225196844268</v>
      </c>
      <c r="G1172">
        <f t="shared" si="56"/>
        <v>0.31104154520268423</v>
      </c>
    </row>
    <row r="1173" spans="1:7" x14ac:dyDescent="0.25">
      <c r="A1173">
        <v>93</v>
      </c>
      <c r="B1173">
        <v>93.166311858774876</v>
      </c>
      <c r="C1173">
        <v>93.612182908501651</v>
      </c>
      <c r="D1173">
        <v>92.731291681421339</v>
      </c>
      <c r="E1173">
        <f t="shared" si="54"/>
        <v>-0.16631185877487553</v>
      </c>
      <c r="F1173">
        <f t="shared" si="55"/>
        <v>-0.61218290850165147</v>
      </c>
      <c r="G1173">
        <f t="shared" si="56"/>
        <v>0.26870831857866051</v>
      </c>
    </row>
    <row r="1174" spans="1:7" x14ac:dyDescent="0.25">
      <c r="A1174">
        <v>93</v>
      </c>
      <c r="B1174">
        <v>93.078209476609558</v>
      </c>
      <c r="C1174">
        <v>93.527302953319179</v>
      </c>
      <c r="D1174">
        <v>92.638726263153572</v>
      </c>
      <c r="E1174">
        <f t="shared" si="54"/>
        <v>-7.8209476609558237E-2</v>
      </c>
      <c r="F1174">
        <f t="shared" si="55"/>
        <v>-0.52730295331917887</v>
      </c>
      <c r="G1174">
        <f t="shared" si="56"/>
        <v>0.36127373684642805</v>
      </c>
    </row>
    <row r="1175" spans="1:7" x14ac:dyDescent="0.25">
      <c r="A1175">
        <v>93</v>
      </c>
      <c r="B1175">
        <v>92.996244268829827</v>
      </c>
      <c r="C1175">
        <v>93.44833805383486</v>
      </c>
      <c r="D1175">
        <v>92.552829663673805</v>
      </c>
      <c r="E1175">
        <f t="shared" si="54"/>
        <v>3.7557311701732488E-3</v>
      </c>
      <c r="F1175">
        <f t="shared" si="55"/>
        <v>-0.44833805383485981</v>
      </c>
      <c r="G1175">
        <f t="shared" si="56"/>
        <v>0.44717033632619518</v>
      </c>
    </row>
    <row r="1176" spans="1:7" x14ac:dyDescent="0.25">
      <c r="A1176">
        <v>93</v>
      </c>
      <c r="B1176">
        <v>92.962325950651774</v>
      </c>
      <c r="C1176">
        <v>93.415661971445729</v>
      </c>
      <c r="D1176">
        <v>92.51734635437569</v>
      </c>
      <c r="E1176">
        <f t="shared" si="54"/>
        <v>3.7674049348225935E-2</v>
      </c>
      <c r="F1176">
        <f t="shared" si="55"/>
        <v>-0.41566197144572925</v>
      </c>
      <c r="G1176">
        <f t="shared" si="56"/>
        <v>0.48265364562431046</v>
      </c>
    </row>
    <row r="1177" spans="1:7" x14ac:dyDescent="0.25">
      <c r="A1177">
        <v>93</v>
      </c>
      <c r="B1177">
        <v>93.120111627278362</v>
      </c>
      <c r="C1177">
        <v>93.567672167793802</v>
      </c>
      <c r="D1177">
        <v>92.68272029763196</v>
      </c>
      <c r="E1177">
        <f t="shared" si="54"/>
        <v>-0.12011162727836222</v>
      </c>
      <c r="F1177">
        <f t="shared" si="55"/>
        <v>-0.56767216779380192</v>
      </c>
      <c r="G1177">
        <f t="shared" si="56"/>
        <v>0.31727970236804026</v>
      </c>
    </row>
    <row r="1178" spans="1:7" x14ac:dyDescent="0.25">
      <c r="A1178">
        <v>93</v>
      </c>
      <c r="B1178">
        <v>92.676970968848181</v>
      </c>
      <c r="C1178">
        <v>93.14077355386371</v>
      </c>
      <c r="D1178">
        <v>92.220242507145102</v>
      </c>
      <c r="E1178">
        <f t="shared" si="54"/>
        <v>0.32302903115181891</v>
      </c>
      <c r="F1178">
        <f t="shared" si="55"/>
        <v>-0.14077355386370982</v>
      </c>
      <c r="G1178">
        <f t="shared" si="56"/>
        <v>0.77975749285489826</v>
      </c>
    </row>
    <row r="1179" spans="1:7" x14ac:dyDescent="0.25">
      <c r="A1179">
        <v>93</v>
      </c>
      <c r="B1179">
        <v>92.600063518483012</v>
      </c>
      <c r="C1179">
        <v>93.066691825561676</v>
      </c>
      <c r="D1179">
        <v>92.140597052014243</v>
      </c>
      <c r="E1179">
        <f t="shared" si="54"/>
        <v>0.39993648151698835</v>
      </c>
      <c r="F1179">
        <f t="shared" si="55"/>
        <v>-6.669182556167641E-2</v>
      </c>
      <c r="G1179">
        <f t="shared" si="56"/>
        <v>0.85940294798575678</v>
      </c>
    </row>
    <row r="1180" spans="1:7" x14ac:dyDescent="0.25">
      <c r="A1180">
        <v>93</v>
      </c>
      <c r="B1180">
        <v>92.687457301439409</v>
      </c>
      <c r="C1180">
        <v>93.150874758978631</v>
      </c>
      <c r="D1180">
        <v>92.231116149450912</v>
      </c>
      <c r="E1180">
        <f t="shared" si="54"/>
        <v>0.31254269856059125</v>
      </c>
      <c r="F1180">
        <f t="shared" si="55"/>
        <v>-0.15087475897863101</v>
      </c>
      <c r="G1180">
        <f t="shared" si="56"/>
        <v>0.76888385054908781</v>
      </c>
    </row>
    <row r="1181" spans="1:7" x14ac:dyDescent="0.25">
      <c r="A1181">
        <v>93</v>
      </c>
      <c r="B1181">
        <v>92.573468315942392</v>
      </c>
      <c r="C1181">
        <v>93.041074261219109</v>
      </c>
      <c r="D1181">
        <v>92.113096887631599</v>
      </c>
      <c r="E1181">
        <f t="shared" si="54"/>
        <v>0.42653168405760766</v>
      </c>
      <c r="F1181">
        <f t="shared" si="55"/>
        <v>-4.1074261219108621E-2</v>
      </c>
      <c r="G1181">
        <f t="shared" si="56"/>
        <v>0.88690311236840103</v>
      </c>
    </row>
    <row r="1182" spans="1:7" x14ac:dyDescent="0.25">
      <c r="A1182">
        <v>93</v>
      </c>
      <c r="B1182">
        <v>92.544196494554882</v>
      </c>
      <c r="C1182">
        <v>93.012878757166888</v>
      </c>
      <c r="D1182">
        <v>92.082853801319729</v>
      </c>
      <c r="E1182">
        <f t="shared" si="54"/>
        <v>0.45580350544511816</v>
      </c>
      <c r="F1182">
        <f t="shared" si="55"/>
        <v>-1.2878757166888022E-2</v>
      </c>
      <c r="G1182">
        <f t="shared" si="56"/>
        <v>0.91714619868027114</v>
      </c>
    </row>
    <row r="1183" spans="1:7" x14ac:dyDescent="0.25">
      <c r="A1183">
        <v>93</v>
      </c>
      <c r="B1183">
        <v>92.692866622743992</v>
      </c>
      <c r="C1183">
        <v>93.156085429193965</v>
      </c>
      <c r="D1183">
        <v>92.236726577934618</v>
      </c>
      <c r="E1183">
        <f t="shared" si="54"/>
        <v>0.30713337725600809</v>
      </c>
      <c r="F1183">
        <f t="shared" si="55"/>
        <v>-0.15608542919396484</v>
      </c>
      <c r="G1183">
        <f t="shared" si="56"/>
        <v>0.76327342206538162</v>
      </c>
    </row>
    <row r="1184" spans="1:7" x14ac:dyDescent="0.25">
      <c r="A1184">
        <v>93</v>
      </c>
      <c r="B1184">
        <v>92.521243052322134</v>
      </c>
      <c r="C1184">
        <v>92.990769517688392</v>
      </c>
      <c r="D1184">
        <v>92.059156863432918</v>
      </c>
      <c r="E1184">
        <f t="shared" si="54"/>
        <v>0.4787569476778657</v>
      </c>
      <c r="F1184">
        <f t="shared" si="55"/>
        <v>9.230482311608057E-3</v>
      </c>
      <c r="G1184">
        <f t="shared" si="56"/>
        <v>0.94084313656708218</v>
      </c>
    </row>
    <row r="1185" spans="1:7" x14ac:dyDescent="0.25">
      <c r="A1185">
        <v>93</v>
      </c>
      <c r="B1185">
        <v>92.533579609189616</v>
      </c>
      <c r="C1185">
        <v>93.002652326320344</v>
      </c>
      <c r="D1185">
        <v>92.071891041945094</v>
      </c>
      <c r="E1185">
        <f t="shared" si="54"/>
        <v>0.46642039081038433</v>
      </c>
      <c r="F1185">
        <f t="shared" si="55"/>
        <v>-2.6523263203444003E-3</v>
      </c>
      <c r="G1185">
        <f t="shared" si="56"/>
        <v>0.92810895805490645</v>
      </c>
    </row>
    <row r="1186" spans="1:7" x14ac:dyDescent="0.25">
      <c r="A1186">
        <v>93</v>
      </c>
      <c r="B1186">
        <v>92.619596668828009</v>
      </c>
      <c r="C1186">
        <v>93.085507096095625</v>
      </c>
      <c r="D1186">
        <v>92.160808541934784</v>
      </c>
      <c r="E1186">
        <f t="shared" si="54"/>
        <v>0.38040333117199054</v>
      </c>
      <c r="F1186">
        <f t="shared" si="55"/>
        <v>-8.5507096095625457E-2</v>
      </c>
      <c r="G1186">
        <f t="shared" si="56"/>
        <v>0.83919145806521556</v>
      </c>
    </row>
    <row r="1187" spans="1:7" x14ac:dyDescent="0.25">
      <c r="A1187">
        <v>93</v>
      </c>
      <c r="B1187">
        <v>92.504250248024093</v>
      </c>
      <c r="C1187">
        <v>92.974401809772019</v>
      </c>
      <c r="D1187">
        <v>92.041623877461262</v>
      </c>
      <c r="E1187">
        <f t="shared" si="54"/>
        <v>0.49574975197590732</v>
      </c>
      <c r="F1187">
        <f t="shared" si="55"/>
        <v>2.5598190227981377E-2</v>
      </c>
      <c r="G1187">
        <f t="shared" si="56"/>
        <v>0.95837612253873772</v>
      </c>
    </row>
    <row r="1188" spans="1:7" x14ac:dyDescent="0.25">
      <c r="A1188">
        <v>93</v>
      </c>
      <c r="B1188">
        <v>92.445092271726921</v>
      </c>
      <c r="C1188">
        <v>92.917420810025234</v>
      </c>
      <c r="D1188">
        <v>91.980653105368859</v>
      </c>
      <c r="E1188">
        <f t="shared" si="54"/>
        <v>0.55490772827307921</v>
      </c>
      <c r="F1188">
        <f t="shared" si="55"/>
        <v>8.2579189974765654E-2</v>
      </c>
      <c r="G1188">
        <f t="shared" si="56"/>
        <v>1.0193468946311413</v>
      </c>
    </row>
    <row r="1189" spans="1:7" x14ac:dyDescent="0.25">
      <c r="A1189">
        <v>93</v>
      </c>
      <c r="B1189">
        <v>92.539862442855224</v>
      </c>
      <c r="C1189">
        <v>93.008704093008816</v>
      </c>
      <c r="D1189">
        <v>92.078378144710399</v>
      </c>
      <c r="E1189">
        <f t="shared" si="54"/>
        <v>0.46013755714477611</v>
      </c>
      <c r="F1189">
        <f t="shared" si="55"/>
        <v>-8.7040930088164714E-3</v>
      </c>
      <c r="G1189">
        <f t="shared" si="56"/>
        <v>0.92162185528960094</v>
      </c>
    </row>
    <row r="1190" spans="1:7" x14ac:dyDescent="0.25">
      <c r="A1190">
        <v>93</v>
      </c>
      <c r="B1190">
        <v>92.450256678753789</v>
      </c>
      <c r="C1190">
        <v>92.922395120850297</v>
      </c>
      <c r="D1190">
        <v>91.985971580674757</v>
      </c>
      <c r="E1190">
        <f t="shared" si="54"/>
        <v>0.54974332124621128</v>
      </c>
      <c r="F1190">
        <f t="shared" si="55"/>
        <v>7.7604879149703265E-2</v>
      </c>
      <c r="G1190">
        <f t="shared" si="56"/>
        <v>1.0140284193252427</v>
      </c>
    </row>
    <row r="1191" spans="1:7" x14ac:dyDescent="0.25">
      <c r="A1191">
        <v>93</v>
      </c>
      <c r="B1191">
        <v>92.479655771727082</v>
      </c>
      <c r="C1191">
        <v>92.950712244783134</v>
      </c>
      <c r="D1191">
        <v>92.016262972622172</v>
      </c>
      <c r="E1191">
        <f t="shared" si="54"/>
        <v>0.52034422827291849</v>
      </c>
      <c r="F1191">
        <f t="shared" si="55"/>
        <v>4.9287755216866458E-2</v>
      </c>
      <c r="G1191">
        <f t="shared" si="56"/>
        <v>0.98373702737782764</v>
      </c>
    </row>
    <row r="1192" spans="1:7" x14ac:dyDescent="0.25">
      <c r="A1192">
        <v>93</v>
      </c>
      <c r="B1192">
        <v>92.737699122775666</v>
      </c>
      <c r="C1192">
        <v>93.199271898661095</v>
      </c>
      <c r="D1192">
        <v>92.283260375710128</v>
      </c>
      <c r="E1192">
        <f t="shared" si="54"/>
        <v>0.26230087722433382</v>
      </c>
      <c r="F1192">
        <f t="shared" si="55"/>
        <v>-0.19927189866109529</v>
      </c>
      <c r="G1192">
        <f t="shared" si="56"/>
        <v>0.71673962428987181</v>
      </c>
    </row>
    <row r="1193" spans="1:7" x14ac:dyDescent="0.25">
      <c r="A1193">
        <v>93</v>
      </c>
      <c r="B1193">
        <v>92.460774295787388</v>
      </c>
      <c r="C1193">
        <v>92.932525625008537</v>
      </c>
      <c r="D1193">
        <v>91.996805439861262</v>
      </c>
      <c r="E1193">
        <f t="shared" si="54"/>
        <v>0.53922570421261184</v>
      </c>
      <c r="F1193">
        <f t="shared" si="55"/>
        <v>6.7474374991462582E-2</v>
      </c>
      <c r="G1193">
        <f t="shared" si="56"/>
        <v>1.0031945601387378</v>
      </c>
    </row>
    <row r="1194" spans="1:7" x14ac:dyDescent="0.25">
      <c r="A1194">
        <v>93</v>
      </c>
      <c r="B1194">
        <v>92.409044232920493</v>
      </c>
      <c r="C1194">
        <v>92.882699923248069</v>
      </c>
      <c r="D1194">
        <v>91.943551898616377</v>
      </c>
      <c r="E1194">
        <f t="shared" si="54"/>
        <v>0.5909557670795067</v>
      </c>
      <c r="F1194">
        <f t="shared" si="55"/>
        <v>0.11730007675193121</v>
      </c>
      <c r="G1194">
        <f t="shared" si="56"/>
        <v>1.0564481013836229</v>
      </c>
    </row>
    <row r="1195" spans="1:7" x14ac:dyDescent="0.25">
      <c r="A1195">
        <v>93</v>
      </c>
      <c r="B1195">
        <v>92.622944867496841</v>
      </c>
      <c r="C1195">
        <v>93.088732255596753</v>
      </c>
      <c r="D1195">
        <v>92.164274180344847</v>
      </c>
      <c r="E1195">
        <f t="shared" si="54"/>
        <v>0.37705513250315903</v>
      </c>
      <c r="F1195">
        <f t="shared" si="55"/>
        <v>-8.8732255596752907E-2</v>
      </c>
      <c r="G1195">
        <f t="shared" si="56"/>
        <v>0.83572581965515269</v>
      </c>
    </row>
    <row r="1196" spans="1:7" x14ac:dyDescent="0.25">
      <c r="A1196">
        <v>93</v>
      </c>
      <c r="B1196">
        <v>92.392629934344072</v>
      </c>
      <c r="C1196">
        <v>92.866890089485395</v>
      </c>
      <c r="D1196">
        <v>91.926670916973393</v>
      </c>
      <c r="E1196">
        <f t="shared" si="54"/>
        <v>0.60737006565592822</v>
      </c>
      <c r="F1196">
        <f t="shared" si="55"/>
        <v>0.13310991051460519</v>
      </c>
      <c r="G1196">
        <f t="shared" si="56"/>
        <v>1.0733290830266071</v>
      </c>
    </row>
    <row r="1197" spans="1:7" x14ac:dyDescent="0.25">
      <c r="A1197">
        <v>93</v>
      </c>
      <c r="B1197">
        <v>92.479906615379846</v>
      </c>
      <c r="C1197">
        <v>92.950953857999608</v>
      </c>
      <c r="D1197">
        <v>92.016521541380556</v>
      </c>
      <c r="E1197">
        <f t="shared" si="54"/>
        <v>0.52009338462015364</v>
      </c>
      <c r="F1197">
        <f t="shared" si="55"/>
        <v>4.9046142000392479E-2</v>
      </c>
      <c r="G1197">
        <f t="shared" si="56"/>
        <v>0.9834784586194445</v>
      </c>
    </row>
    <row r="1198" spans="1:7" x14ac:dyDescent="0.25">
      <c r="A1198">
        <v>93</v>
      </c>
      <c r="B1198">
        <v>92.349058529540642</v>
      </c>
      <c r="C1198">
        <v>92.824923687787177</v>
      </c>
      <c r="D1198">
        <v>91.881899673430738</v>
      </c>
      <c r="E1198">
        <f t="shared" si="54"/>
        <v>0.65094147045935813</v>
      </c>
      <c r="F1198">
        <f t="shared" si="55"/>
        <v>0.17507631221282338</v>
      </c>
      <c r="G1198">
        <f t="shared" si="56"/>
        <v>1.1181003265692624</v>
      </c>
    </row>
    <row r="1199" spans="1:7" x14ac:dyDescent="0.25">
      <c r="A1199">
        <v>93</v>
      </c>
      <c r="B1199">
        <v>92.597313963834679</v>
      </c>
      <c r="C1199">
        <v>93.064043332909037</v>
      </c>
      <c r="D1199">
        <v>92.137752942748804</v>
      </c>
      <c r="E1199">
        <f t="shared" si="54"/>
        <v>0.40268603616532062</v>
      </c>
      <c r="F1199">
        <f t="shared" si="55"/>
        <v>-6.4043332909037076E-2</v>
      </c>
      <c r="G1199">
        <f t="shared" si="56"/>
        <v>0.86224705725119577</v>
      </c>
    </row>
    <row r="1200" spans="1:7" x14ac:dyDescent="0.25">
      <c r="A1200">
        <v>93</v>
      </c>
      <c r="B1200">
        <v>92.430410377674804</v>
      </c>
      <c r="C1200">
        <v>92.90327939206361</v>
      </c>
      <c r="D1200">
        <v>91.965537575792922</v>
      </c>
      <c r="E1200">
        <f t="shared" si="54"/>
        <v>0.56958962232519639</v>
      </c>
      <c r="F1200">
        <f t="shared" si="55"/>
        <v>9.6720607936390479E-2</v>
      </c>
      <c r="G1200">
        <f t="shared" si="56"/>
        <v>1.0344624242070779</v>
      </c>
    </row>
    <row r="1201" spans="1:7" x14ac:dyDescent="0.25">
      <c r="A1201">
        <v>93</v>
      </c>
      <c r="B1201">
        <v>92.587393233438831</v>
      </c>
      <c r="C1201">
        <v>93.054487268597342</v>
      </c>
      <c r="D1201">
        <v>92.127492955668927</v>
      </c>
      <c r="E1201">
        <f t="shared" si="54"/>
        <v>0.41260676656116857</v>
      </c>
      <c r="F1201">
        <f t="shared" si="55"/>
        <v>-5.4487268597341654E-2</v>
      </c>
      <c r="G1201">
        <f t="shared" si="56"/>
        <v>0.87250704433107273</v>
      </c>
    </row>
    <row r="1202" spans="1:7" x14ac:dyDescent="0.25">
      <c r="A1202">
        <v>93</v>
      </c>
      <c r="B1202">
        <v>92.734024550512387</v>
      </c>
      <c r="C1202">
        <v>93.195732212509867</v>
      </c>
      <c r="D1202">
        <v>92.279444040379474</v>
      </c>
      <c r="E1202">
        <f t="shared" si="54"/>
        <v>0.26597544948761254</v>
      </c>
      <c r="F1202">
        <f t="shared" si="55"/>
        <v>-0.19573221250986705</v>
      </c>
      <c r="G1202">
        <f t="shared" si="56"/>
        <v>0.72055595962052621</v>
      </c>
    </row>
    <row r="1203" spans="1:7" x14ac:dyDescent="0.25">
      <c r="A1203">
        <v>93</v>
      </c>
      <c r="B1203">
        <v>92.599059720183618</v>
      </c>
      <c r="C1203">
        <v>93.065724922334027</v>
      </c>
      <c r="D1203">
        <v>92.139558707420264</v>
      </c>
      <c r="E1203">
        <f t="shared" si="54"/>
        <v>0.40094027981638192</v>
      </c>
      <c r="F1203">
        <f t="shared" si="55"/>
        <v>-6.5724922334027269E-2</v>
      </c>
      <c r="G1203">
        <f t="shared" si="56"/>
        <v>0.86044129257973623</v>
      </c>
    </row>
    <row r="1204" spans="1:7" x14ac:dyDescent="0.25">
      <c r="A1204">
        <v>93</v>
      </c>
      <c r="B1204">
        <v>92.455506614393954</v>
      </c>
      <c r="C1204">
        <v>92.927451821740917</v>
      </c>
      <c r="D1204">
        <v>91.991378955818462</v>
      </c>
      <c r="E1204">
        <f t="shared" si="54"/>
        <v>0.54449338560604588</v>
      </c>
      <c r="F1204">
        <f t="shared" si="55"/>
        <v>7.2548178259083329E-2</v>
      </c>
      <c r="G1204">
        <f t="shared" si="56"/>
        <v>1.0086210441815382</v>
      </c>
    </row>
    <row r="1205" spans="1:7" x14ac:dyDescent="0.25">
      <c r="A1205">
        <v>93</v>
      </c>
      <c r="B1205">
        <v>92.741176228606548</v>
      </c>
      <c r="C1205">
        <v>93.202621371283442</v>
      </c>
      <c r="D1205">
        <v>92.286872008600596</v>
      </c>
      <c r="E1205">
        <f t="shared" si="54"/>
        <v>0.25882377139345181</v>
      </c>
      <c r="F1205">
        <f t="shared" si="55"/>
        <v>-0.20262137128344193</v>
      </c>
      <c r="G1205">
        <f t="shared" si="56"/>
        <v>0.71312799139940353</v>
      </c>
    </row>
    <row r="1206" spans="1:7" x14ac:dyDescent="0.25">
      <c r="A1206">
        <v>93</v>
      </c>
      <c r="B1206">
        <v>92.773721265963545</v>
      </c>
      <c r="C1206">
        <v>93.233971989533387</v>
      </c>
      <c r="D1206">
        <v>92.320694229766801</v>
      </c>
      <c r="E1206">
        <f t="shared" si="54"/>
        <v>0.22627873403645538</v>
      </c>
      <c r="F1206">
        <f t="shared" si="55"/>
        <v>-0.23397198953338716</v>
      </c>
      <c r="G1206">
        <f t="shared" si="56"/>
        <v>0.67930577023319927</v>
      </c>
    </row>
    <row r="1207" spans="1:7" x14ac:dyDescent="0.25">
      <c r="A1207">
        <v>93</v>
      </c>
      <c r="B1207">
        <v>92.710424342296577</v>
      </c>
      <c r="C1207">
        <v>93.172998431837286</v>
      </c>
      <c r="D1207">
        <v>92.254943231587873</v>
      </c>
      <c r="E1207">
        <f t="shared" si="54"/>
        <v>0.28957565770342342</v>
      </c>
      <c r="F1207">
        <f t="shared" si="55"/>
        <v>-0.17299843183728569</v>
      </c>
      <c r="G1207">
        <f t="shared" si="56"/>
        <v>0.74505676841212676</v>
      </c>
    </row>
    <row r="1208" spans="1:7" x14ac:dyDescent="0.25">
      <c r="A1208">
        <v>93</v>
      </c>
      <c r="B1208">
        <v>92.72665443508275</v>
      </c>
      <c r="C1208">
        <v>93.188632653218193</v>
      </c>
      <c r="D1208">
        <v>92.271790840159525</v>
      </c>
      <c r="E1208">
        <f t="shared" si="54"/>
        <v>0.27334556491724982</v>
      </c>
      <c r="F1208">
        <f t="shared" si="55"/>
        <v>-0.18863265321819256</v>
      </c>
      <c r="G1208">
        <f t="shared" si="56"/>
        <v>0.72820915984047474</v>
      </c>
    </row>
    <row r="1209" spans="1:7" x14ac:dyDescent="0.25">
      <c r="A1209">
        <v>93</v>
      </c>
      <c r="B1209">
        <v>92.696837911348268</v>
      </c>
      <c r="C1209">
        <v>93.159910883280446</v>
      </c>
      <c r="D1209">
        <v>92.240846080931533</v>
      </c>
      <c r="E1209">
        <f t="shared" si="54"/>
        <v>0.30316208865173166</v>
      </c>
      <c r="F1209">
        <f t="shared" si="55"/>
        <v>-0.15991088328044611</v>
      </c>
      <c r="G1209">
        <f t="shared" si="56"/>
        <v>0.75915391906846708</v>
      </c>
    </row>
    <row r="1210" spans="1:7" x14ac:dyDescent="0.25">
      <c r="A1210">
        <v>93</v>
      </c>
      <c r="B1210">
        <v>92.760566875199828</v>
      </c>
      <c r="C1210">
        <v>93.221300327326958</v>
      </c>
      <c r="D1210">
        <v>92.307019686698069</v>
      </c>
      <c r="E1210">
        <f t="shared" si="54"/>
        <v>0.23943312480017198</v>
      </c>
      <c r="F1210">
        <f t="shared" si="55"/>
        <v>-0.22130032732695781</v>
      </c>
      <c r="G1210">
        <f t="shared" si="56"/>
        <v>0.69298031330193055</v>
      </c>
    </row>
    <row r="1211" spans="1:7" x14ac:dyDescent="0.25">
      <c r="A1211">
        <v>93</v>
      </c>
      <c r="B1211">
        <v>92.95604221138484</v>
      </c>
      <c r="C1211">
        <v>93.409608412969689</v>
      </c>
      <c r="D1211">
        <v>92.510776645687031</v>
      </c>
      <c r="E1211">
        <f t="shared" si="54"/>
        <v>4.3957788615159643E-2</v>
      </c>
      <c r="F1211">
        <f t="shared" si="55"/>
        <v>-0.40960841296968908</v>
      </c>
      <c r="G1211">
        <f t="shared" si="56"/>
        <v>0.48922335431296915</v>
      </c>
    </row>
    <row r="1212" spans="1:7" x14ac:dyDescent="0.25">
      <c r="A1212">
        <v>93</v>
      </c>
      <c r="B1212">
        <v>92.870938602237402</v>
      </c>
      <c r="C1212">
        <v>93.327623578548014</v>
      </c>
      <c r="D1212">
        <v>92.421921559811196</v>
      </c>
      <c r="E1212">
        <f t="shared" si="54"/>
        <v>0.12906139776259806</v>
      </c>
      <c r="F1212">
        <f t="shared" si="55"/>
        <v>-0.32762357854801394</v>
      </c>
      <c r="G1212">
        <f t="shared" si="56"/>
        <v>0.57807844018880417</v>
      </c>
    </row>
    <row r="1213" spans="1:7" x14ac:dyDescent="0.25">
      <c r="A1213">
        <v>93</v>
      </c>
      <c r="B1213">
        <v>92.936222875256107</v>
      </c>
      <c r="C1213">
        <v>93.390515170789172</v>
      </c>
      <c r="D1213">
        <v>92.490063442990532</v>
      </c>
      <c r="E1213">
        <f t="shared" si="54"/>
        <v>6.377712474389341E-2</v>
      </c>
      <c r="F1213">
        <f t="shared" si="55"/>
        <v>-0.39051517078917186</v>
      </c>
      <c r="G1213">
        <f t="shared" si="56"/>
        <v>0.50993655700946761</v>
      </c>
    </row>
    <row r="1214" spans="1:7" x14ac:dyDescent="0.25">
      <c r="A1214">
        <v>93</v>
      </c>
      <c r="B1214">
        <v>93.072110124527669</v>
      </c>
      <c r="C1214">
        <v>93.521426787582058</v>
      </c>
      <c r="D1214">
        <v>92.632327053252155</v>
      </c>
      <c r="E1214">
        <f t="shared" si="54"/>
        <v>-7.2110124527668518E-2</v>
      </c>
      <c r="F1214">
        <f t="shared" si="55"/>
        <v>-0.52142678758205818</v>
      </c>
      <c r="G1214">
        <f t="shared" si="56"/>
        <v>0.36767294674784523</v>
      </c>
    </row>
    <row r="1215" spans="1:7" x14ac:dyDescent="0.25">
      <c r="A1215">
        <v>93</v>
      </c>
      <c r="B1215">
        <v>93.011548935002125</v>
      </c>
      <c r="C1215">
        <v>93.463082324948999</v>
      </c>
      <c r="D1215">
        <v>92.568852322416006</v>
      </c>
      <c r="E1215">
        <f t="shared" si="54"/>
        <v>-1.1548935002124949E-2</v>
      </c>
      <c r="F1215">
        <f t="shared" si="55"/>
        <v>-0.46308232494899926</v>
      </c>
      <c r="G1215">
        <f t="shared" si="56"/>
        <v>0.43114767758399353</v>
      </c>
    </row>
    <row r="1216" spans="1:7" x14ac:dyDescent="0.25">
      <c r="A1216">
        <v>93</v>
      </c>
      <c r="B1216">
        <v>92.966269152610494</v>
      </c>
      <c r="C1216">
        <v>93.419460736133857</v>
      </c>
      <c r="D1216">
        <v>92.521469641191288</v>
      </c>
      <c r="E1216">
        <f t="shared" si="54"/>
        <v>3.373084738950638E-2</v>
      </c>
      <c r="F1216">
        <f t="shared" si="55"/>
        <v>-0.41946073613385693</v>
      </c>
      <c r="G1216">
        <f t="shared" si="56"/>
        <v>0.47853035880871175</v>
      </c>
    </row>
    <row r="1217" spans="1:7" x14ac:dyDescent="0.25">
      <c r="A1217">
        <v>93</v>
      </c>
      <c r="B1217">
        <v>93.140865650280858</v>
      </c>
      <c r="C1217">
        <v>93.58766715064354</v>
      </c>
      <c r="D1217">
        <v>92.704531077857467</v>
      </c>
      <c r="E1217">
        <f t="shared" si="54"/>
        <v>-0.14086565028085829</v>
      </c>
      <c r="F1217">
        <f t="shared" si="55"/>
        <v>-0.58766715064354003</v>
      </c>
      <c r="G1217">
        <f t="shared" si="56"/>
        <v>0.29546892214253262</v>
      </c>
    </row>
    <row r="1218" spans="1:7" x14ac:dyDescent="0.25">
      <c r="A1218">
        <v>93</v>
      </c>
      <c r="B1218">
        <v>93.191776169417906</v>
      </c>
      <c r="C1218">
        <v>93.636716324025031</v>
      </c>
      <c r="D1218">
        <v>92.758092009645281</v>
      </c>
      <c r="E1218">
        <f t="shared" ref="E1218:E1281" si="57">A1218-B1218</f>
        <v>-0.19177616941790632</v>
      </c>
      <c r="F1218">
        <f t="shared" ref="F1218:F1281" si="58">A1218-C1218</f>
        <v>-0.63671632402503064</v>
      </c>
      <c r="G1218">
        <f t="shared" ref="G1218:G1281" si="59">A1218-D1218</f>
        <v>0.24190799035471855</v>
      </c>
    </row>
    <row r="1219" spans="1:7" x14ac:dyDescent="0.25">
      <c r="A1219">
        <v>93</v>
      </c>
      <c r="B1219">
        <v>93.163059037882078</v>
      </c>
      <c r="C1219">
        <v>93.609049016168797</v>
      </c>
      <c r="D1219">
        <v>92.727869688734643</v>
      </c>
      <c r="E1219">
        <f t="shared" si="57"/>
        <v>-0.16305903788207843</v>
      </c>
      <c r="F1219">
        <f t="shared" si="58"/>
        <v>-0.6090490161687967</v>
      </c>
      <c r="G1219">
        <f t="shared" si="59"/>
        <v>0.27213031126535725</v>
      </c>
    </row>
    <row r="1220" spans="1:7" x14ac:dyDescent="0.25">
      <c r="A1220">
        <v>93</v>
      </c>
      <c r="B1220">
        <v>93.264880948837572</v>
      </c>
      <c r="C1220">
        <v>93.707149827036901</v>
      </c>
      <c r="D1220">
        <v>92.835147737893294</v>
      </c>
      <c r="E1220">
        <f t="shared" si="57"/>
        <v>-0.26488094883757185</v>
      </c>
      <c r="F1220">
        <f t="shared" si="58"/>
        <v>-0.70714982703690055</v>
      </c>
      <c r="G1220">
        <f t="shared" si="59"/>
        <v>0.16485226210670589</v>
      </c>
    </row>
    <row r="1221" spans="1:7" x14ac:dyDescent="0.25">
      <c r="A1221">
        <v>93</v>
      </c>
      <c r="B1221">
        <v>93.129354443408516</v>
      </c>
      <c r="C1221">
        <v>93.576576927056465</v>
      </c>
      <c r="D1221">
        <v>92.692432048835357</v>
      </c>
      <c r="E1221">
        <f t="shared" si="57"/>
        <v>-0.12935444340851632</v>
      </c>
      <c r="F1221">
        <f t="shared" si="58"/>
        <v>-0.57657692705646468</v>
      </c>
      <c r="G1221">
        <f t="shared" si="59"/>
        <v>0.30756795116464275</v>
      </c>
    </row>
    <row r="1222" spans="1:7" x14ac:dyDescent="0.25">
      <c r="A1222">
        <v>93</v>
      </c>
      <c r="B1222">
        <v>93.312730578537426</v>
      </c>
      <c r="C1222">
        <v>93.753251976537911</v>
      </c>
      <c r="D1222">
        <v>92.88567650460655</v>
      </c>
      <c r="E1222">
        <f t="shared" si="57"/>
        <v>-0.31273057853742614</v>
      </c>
      <c r="F1222">
        <f t="shared" si="58"/>
        <v>-0.75325197653791065</v>
      </c>
      <c r="G1222">
        <f t="shared" si="59"/>
        <v>0.11432349539344955</v>
      </c>
    </row>
    <row r="1223" spans="1:7" x14ac:dyDescent="0.25">
      <c r="A1223">
        <v>93</v>
      </c>
      <c r="B1223">
        <v>93.393003538857258</v>
      </c>
      <c r="C1223">
        <v>93.830595051021703</v>
      </c>
      <c r="D1223">
        <v>92.970610454107472</v>
      </c>
      <c r="E1223">
        <f t="shared" si="57"/>
        <v>-0.39300353885725769</v>
      </c>
      <c r="F1223">
        <f t="shared" si="58"/>
        <v>-0.83059505102170306</v>
      </c>
      <c r="G1223">
        <f t="shared" si="59"/>
        <v>2.9389545892527735E-2</v>
      </c>
    </row>
    <row r="1224" spans="1:7" x14ac:dyDescent="0.25">
      <c r="A1224">
        <v>93</v>
      </c>
      <c r="B1224">
        <v>93.364817701344876</v>
      </c>
      <c r="C1224">
        <v>93.803437727159036</v>
      </c>
      <c r="D1224">
        <v>92.94076419633025</v>
      </c>
      <c r="E1224">
        <f t="shared" si="57"/>
        <v>-0.3648177013448759</v>
      </c>
      <c r="F1224">
        <f t="shared" si="58"/>
        <v>-0.80343772715903583</v>
      </c>
      <c r="G1224">
        <f t="shared" si="59"/>
        <v>5.9235803669750453E-2</v>
      </c>
    </row>
    <row r="1225" spans="1:7" x14ac:dyDescent="0.25">
      <c r="A1225">
        <v>93</v>
      </c>
      <c r="B1225">
        <v>93.455190368883706</v>
      </c>
      <c r="C1225">
        <v>93.890513579892882</v>
      </c>
      <c r="D1225">
        <v>93.036552310070519</v>
      </c>
      <c r="E1225">
        <f t="shared" si="57"/>
        <v>-0.45519036888370579</v>
      </c>
      <c r="F1225">
        <f t="shared" si="58"/>
        <v>-0.89051357989288249</v>
      </c>
      <c r="G1225">
        <f t="shared" si="59"/>
        <v>-3.6552310070518956E-2</v>
      </c>
    </row>
    <row r="1226" spans="1:7" x14ac:dyDescent="0.25">
      <c r="A1226">
        <v>93</v>
      </c>
      <c r="B1226">
        <v>93.671898966069392</v>
      </c>
      <c r="C1226">
        <v>94.099327446816957</v>
      </c>
      <c r="D1226">
        <v>93.267340884311523</v>
      </c>
      <c r="E1226">
        <f t="shared" si="57"/>
        <v>-0.67189896606939215</v>
      </c>
      <c r="F1226">
        <f t="shared" si="58"/>
        <v>-1.0993274468169574</v>
      </c>
      <c r="G1226">
        <f t="shared" si="59"/>
        <v>-0.26734088431152259</v>
      </c>
    </row>
    <row r="1227" spans="1:7" x14ac:dyDescent="0.25">
      <c r="A1227">
        <v>93</v>
      </c>
      <c r="B1227">
        <v>93.247387435486601</v>
      </c>
      <c r="C1227">
        <v>93.690295371067265</v>
      </c>
      <c r="D1227">
        <v>92.816693168249259</v>
      </c>
      <c r="E1227">
        <f t="shared" si="57"/>
        <v>-0.24738743548660125</v>
      </c>
      <c r="F1227">
        <f t="shared" si="58"/>
        <v>-0.6902953710672648</v>
      </c>
      <c r="G1227">
        <f t="shared" si="59"/>
        <v>0.18330683175074114</v>
      </c>
    </row>
    <row r="1228" spans="1:7" x14ac:dyDescent="0.25">
      <c r="A1228">
        <v>93</v>
      </c>
      <c r="B1228">
        <v>93.472677990890119</v>
      </c>
      <c r="C1228">
        <v>93.907363558896037</v>
      </c>
      <c r="D1228">
        <v>93.055118674309327</v>
      </c>
      <c r="E1228">
        <f t="shared" si="57"/>
        <v>-0.4726779908901193</v>
      </c>
      <c r="F1228">
        <f t="shared" si="58"/>
        <v>-0.90736355889603715</v>
      </c>
      <c r="G1228">
        <f t="shared" si="59"/>
        <v>-5.5118674309326821E-2</v>
      </c>
    </row>
    <row r="1229" spans="1:7" x14ac:dyDescent="0.25">
      <c r="A1229">
        <v>93</v>
      </c>
      <c r="B1229">
        <v>93.477074878520497</v>
      </c>
      <c r="C1229">
        <v>93.911600140589854</v>
      </c>
      <c r="D1229">
        <v>93.059788366272244</v>
      </c>
      <c r="E1229">
        <f t="shared" si="57"/>
        <v>-0.47707487852049724</v>
      </c>
      <c r="F1229">
        <f t="shared" si="58"/>
        <v>-0.91160014058985439</v>
      </c>
      <c r="G1229">
        <f t="shared" si="59"/>
        <v>-5.978836627224382E-2</v>
      </c>
    </row>
    <row r="1230" spans="1:7" x14ac:dyDescent="0.25">
      <c r="A1230">
        <v>93</v>
      </c>
      <c r="B1230">
        <v>93.476214475076731</v>
      </c>
      <c r="C1230">
        <v>93.910771106061176</v>
      </c>
      <c r="D1230">
        <v>93.058874529283685</v>
      </c>
      <c r="E1230">
        <f t="shared" si="57"/>
        <v>-0.47621447507673054</v>
      </c>
      <c r="F1230">
        <f t="shared" si="58"/>
        <v>-0.91077110606117628</v>
      </c>
      <c r="G1230">
        <f t="shared" si="59"/>
        <v>-5.8874529283684751E-2</v>
      </c>
    </row>
    <row r="1231" spans="1:7" x14ac:dyDescent="0.25">
      <c r="A1231">
        <v>93</v>
      </c>
      <c r="B1231">
        <v>93.416192694803271</v>
      </c>
      <c r="C1231">
        <v>93.852938220469852</v>
      </c>
      <c r="D1231">
        <v>92.995185075391745</v>
      </c>
      <c r="E1231">
        <f t="shared" si="57"/>
        <v>-0.41619269480327148</v>
      </c>
      <c r="F1231">
        <f t="shared" si="58"/>
        <v>-0.85293822046985213</v>
      </c>
      <c r="G1231">
        <f t="shared" si="59"/>
        <v>4.8149246082545005E-3</v>
      </c>
    </row>
    <row r="1232" spans="1:7" x14ac:dyDescent="0.25">
      <c r="A1232">
        <v>93</v>
      </c>
      <c r="B1232">
        <v>93.498148500947821</v>
      </c>
      <c r="C1232">
        <v>93.931905528335577</v>
      </c>
      <c r="D1232">
        <v>93.082178311234628</v>
      </c>
      <c r="E1232">
        <f t="shared" si="57"/>
        <v>-0.49814850094782059</v>
      </c>
      <c r="F1232">
        <f t="shared" si="58"/>
        <v>-0.93190552833557661</v>
      </c>
      <c r="G1232">
        <f t="shared" si="59"/>
        <v>-8.2178311234628154E-2</v>
      </c>
    </row>
    <row r="1233" spans="1:7" x14ac:dyDescent="0.25">
      <c r="A1233">
        <v>93</v>
      </c>
      <c r="B1233">
        <v>93.461092611518112</v>
      </c>
      <c r="C1233">
        <v>93.89620060062677</v>
      </c>
      <c r="D1233">
        <v>93.042817518065704</v>
      </c>
      <c r="E1233">
        <f t="shared" si="57"/>
        <v>-0.46109261151811154</v>
      </c>
      <c r="F1233">
        <f t="shared" si="58"/>
        <v>-0.89620060062676998</v>
      </c>
      <c r="G1233">
        <f t="shared" si="59"/>
        <v>-4.2817518065703553E-2</v>
      </c>
    </row>
    <row r="1234" spans="1:7" x14ac:dyDescent="0.25">
      <c r="A1234">
        <v>93</v>
      </c>
      <c r="B1234">
        <v>93.309218973527479</v>
      </c>
      <c r="C1234">
        <v>93.74986859037034</v>
      </c>
      <c r="D1234">
        <v>92.881965768735668</v>
      </c>
      <c r="E1234">
        <f t="shared" si="57"/>
        <v>-0.30921897352747862</v>
      </c>
      <c r="F1234">
        <f t="shared" si="58"/>
        <v>-0.74986859037034037</v>
      </c>
      <c r="G1234">
        <f t="shared" si="59"/>
        <v>0.11803423126433188</v>
      </c>
    </row>
    <row r="1235" spans="1:7" x14ac:dyDescent="0.25">
      <c r="A1235">
        <v>93</v>
      </c>
      <c r="B1235">
        <v>93.368298614105484</v>
      </c>
      <c r="C1235">
        <v>93.806791605706394</v>
      </c>
      <c r="D1235">
        <v>92.944448770518662</v>
      </c>
      <c r="E1235">
        <f t="shared" si="57"/>
        <v>-0.36829861410548403</v>
      </c>
      <c r="F1235">
        <f t="shared" si="58"/>
        <v>-0.80679160570639397</v>
      </c>
      <c r="G1235">
        <f t="shared" si="59"/>
        <v>5.5551229481338282E-2</v>
      </c>
    </row>
    <row r="1236" spans="1:7" x14ac:dyDescent="0.25">
      <c r="A1236">
        <v>93</v>
      </c>
      <c r="B1236">
        <v>93.280149169730308</v>
      </c>
      <c r="C1236">
        <v>93.721860366157216</v>
      </c>
      <c r="D1236">
        <v>92.851262814486944</v>
      </c>
      <c r="E1236">
        <f t="shared" si="57"/>
        <v>-0.28014916973030779</v>
      </c>
      <c r="F1236">
        <f t="shared" si="58"/>
        <v>-0.72186036615721605</v>
      </c>
      <c r="G1236">
        <f t="shared" si="59"/>
        <v>0.14873718551305615</v>
      </c>
    </row>
    <row r="1237" spans="1:7" x14ac:dyDescent="0.25">
      <c r="A1237">
        <v>93</v>
      </c>
      <c r="B1237">
        <v>93.234183964983856</v>
      </c>
      <c r="C1237">
        <v>93.67757430545177</v>
      </c>
      <c r="D1237">
        <v>92.802770842770173</v>
      </c>
      <c r="E1237">
        <f t="shared" si="57"/>
        <v>-0.23418396498385619</v>
      </c>
      <c r="F1237">
        <f t="shared" si="58"/>
        <v>-0.67757430545177044</v>
      </c>
      <c r="G1237">
        <f t="shared" si="59"/>
        <v>0.19722915722982748</v>
      </c>
    </row>
    <row r="1238" spans="1:7" x14ac:dyDescent="0.25">
      <c r="A1238">
        <v>93</v>
      </c>
      <c r="B1238">
        <v>93.190432662900335</v>
      </c>
      <c r="C1238">
        <v>93.635421926453063</v>
      </c>
      <c r="D1238">
        <v>92.756677496451431</v>
      </c>
      <c r="E1238">
        <f t="shared" si="57"/>
        <v>-0.190432662900335</v>
      </c>
      <c r="F1238">
        <f t="shared" si="58"/>
        <v>-0.63542192645306272</v>
      </c>
      <c r="G1238">
        <f t="shared" si="59"/>
        <v>0.2433225035485691</v>
      </c>
    </row>
    <row r="1239" spans="1:7" x14ac:dyDescent="0.25">
      <c r="A1239">
        <v>93</v>
      </c>
      <c r="B1239">
        <v>93.178524597027533</v>
      </c>
      <c r="C1239">
        <v>93.623949160334007</v>
      </c>
      <c r="D1239">
        <v>92.744142591149824</v>
      </c>
      <c r="E1239">
        <f t="shared" si="57"/>
        <v>-0.17852459702753265</v>
      </c>
      <c r="F1239">
        <f t="shared" si="58"/>
        <v>-0.62394916033400705</v>
      </c>
      <c r="G1239">
        <f t="shared" si="59"/>
        <v>0.25585740885017572</v>
      </c>
    </row>
    <row r="1240" spans="1:7" x14ac:dyDescent="0.25">
      <c r="A1240">
        <v>93</v>
      </c>
      <c r="B1240">
        <v>93.278950880351431</v>
      </c>
      <c r="C1240">
        <v>93.720705842280751</v>
      </c>
      <c r="D1240">
        <v>92.849997790028453</v>
      </c>
      <c r="E1240">
        <f t="shared" si="57"/>
        <v>-0.2789508803514309</v>
      </c>
      <c r="F1240">
        <f t="shared" si="58"/>
        <v>-0.72070584228075063</v>
      </c>
      <c r="G1240">
        <f t="shared" si="59"/>
        <v>0.15000220997154656</v>
      </c>
    </row>
    <row r="1241" spans="1:7" x14ac:dyDescent="0.25">
      <c r="A1241">
        <v>93</v>
      </c>
      <c r="B1241">
        <v>93.303791298215629</v>
      </c>
      <c r="C1241">
        <v>93.744639103203582</v>
      </c>
      <c r="D1241">
        <v>92.876231093070231</v>
      </c>
      <c r="E1241">
        <f t="shared" si="57"/>
        <v>-0.30379129821562856</v>
      </c>
      <c r="F1241">
        <f t="shared" si="58"/>
        <v>-0.74463910320358195</v>
      </c>
      <c r="G1241">
        <f t="shared" si="59"/>
        <v>0.12376890692976872</v>
      </c>
    </row>
    <row r="1242" spans="1:7" x14ac:dyDescent="0.25">
      <c r="A1242">
        <v>93</v>
      </c>
      <c r="B1242">
        <v>93.174100118850376</v>
      </c>
      <c r="C1242">
        <v>93.619686431212557</v>
      </c>
      <c r="D1242">
        <v>92.739486363526581</v>
      </c>
      <c r="E1242">
        <f t="shared" si="57"/>
        <v>-0.17410011885037591</v>
      </c>
      <c r="F1242">
        <f t="shared" si="58"/>
        <v>-0.61968643121255695</v>
      </c>
      <c r="G1242">
        <f t="shared" si="59"/>
        <v>0.2605136364734193</v>
      </c>
    </row>
    <row r="1243" spans="1:7" x14ac:dyDescent="0.25">
      <c r="A1243">
        <v>93</v>
      </c>
      <c r="B1243">
        <v>93.156758025436758</v>
      </c>
      <c r="C1243">
        <v>93.60297838935314</v>
      </c>
      <c r="D1243">
        <v>92.721241935269902</v>
      </c>
      <c r="E1243">
        <f t="shared" si="57"/>
        <v>-0.15675802543675843</v>
      </c>
      <c r="F1243">
        <f t="shared" si="58"/>
        <v>-0.60297838935314019</v>
      </c>
      <c r="G1243">
        <f t="shared" si="59"/>
        <v>0.27875806473009845</v>
      </c>
    </row>
    <row r="1244" spans="1:7" x14ac:dyDescent="0.25">
      <c r="A1244">
        <v>93</v>
      </c>
      <c r="B1244">
        <v>93.112484367294186</v>
      </c>
      <c r="C1244">
        <v>93.560323897220272</v>
      </c>
      <c r="D1244">
        <v>92.674708112938802</v>
      </c>
      <c r="E1244">
        <f t="shared" si="57"/>
        <v>-0.11248436729418643</v>
      </c>
      <c r="F1244">
        <f t="shared" si="58"/>
        <v>-0.56032389722027176</v>
      </c>
      <c r="G1244">
        <f t="shared" si="59"/>
        <v>0.32529188706119783</v>
      </c>
    </row>
    <row r="1245" spans="1:7" x14ac:dyDescent="0.25">
      <c r="A1245">
        <v>93</v>
      </c>
      <c r="B1245">
        <v>92.941715495413334</v>
      </c>
      <c r="C1245">
        <v>93.395806551892008</v>
      </c>
      <c r="D1245">
        <v>92.495802552992657</v>
      </c>
      <c r="E1245">
        <f t="shared" si="57"/>
        <v>5.828450458666623E-2</v>
      </c>
      <c r="F1245">
        <f t="shared" si="58"/>
        <v>-0.39580655189200797</v>
      </c>
      <c r="G1245">
        <f t="shared" si="59"/>
        <v>0.5041974470073427</v>
      </c>
    </row>
    <row r="1246" spans="1:7" x14ac:dyDescent="0.25">
      <c r="A1246">
        <v>93</v>
      </c>
      <c r="B1246">
        <v>92.869499266089292</v>
      </c>
      <c r="C1246">
        <v>93.32623701079595</v>
      </c>
      <c r="D1246">
        <v>92.420420717212252</v>
      </c>
      <c r="E1246">
        <f t="shared" si="57"/>
        <v>0.13050073391070782</v>
      </c>
      <c r="F1246">
        <f t="shared" si="58"/>
        <v>-0.3262370107959498</v>
      </c>
      <c r="G1246">
        <f t="shared" si="59"/>
        <v>0.57957928278774773</v>
      </c>
    </row>
    <row r="1247" spans="1:7" x14ac:dyDescent="0.25">
      <c r="A1247">
        <v>93</v>
      </c>
      <c r="B1247">
        <v>92.900558816192344</v>
      </c>
      <c r="C1247">
        <v>93.356158025250579</v>
      </c>
      <c r="D1247">
        <v>92.452821834795785</v>
      </c>
      <c r="E1247">
        <f t="shared" si="57"/>
        <v>9.9441183807655875E-2</v>
      </c>
      <c r="F1247">
        <f t="shared" si="58"/>
        <v>-0.35615802525057916</v>
      </c>
      <c r="G1247">
        <f t="shared" si="59"/>
        <v>0.54717816520421536</v>
      </c>
    </row>
    <row r="1248" spans="1:7" x14ac:dyDescent="0.25">
      <c r="A1248">
        <v>93</v>
      </c>
      <c r="B1248">
        <v>92.801782643073665</v>
      </c>
      <c r="C1248">
        <v>93.261003794155911</v>
      </c>
      <c r="D1248">
        <v>92.349883049854185</v>
      </c>
      <c r="E1248">
        <f t="shared" si="57"/>
        <v>0.19821735692633524</v>
      </c>
      <c r="F1248">
        <f t="shared" si="58"/>
        <v>-0.26100379415591135</v>
      </c>
      <c r="G1248">
        <f t="shared" si="59"/>
        <v>0.65011695014581505</v>
      </c>
    </row>
    <row r="1249" spans="1:7" x14ac:dyDescent="0.25">
      <c r="A1249">
        <v>93</v>
      </c>
      <c r="B1249">
        <v>92.799092401782914</v>
      </c>
      <c r="C1249">
        <v>93.258412246087332</v>
      </c>
      <c r="D1249">
        <v>92.347083666901213</v>
      </c>
      <c r="E1249">
        <f t="shared" si="57"/>
        <v>0.20090759821708559</v>
      </c>
      <c r="F1249">
        <f t="shared" si="58"/>
        <v>-0.25841224608733171</v>
      </c>
      <c r="G1249">
        <f t="shared" si="59"/>
        <v>0.65291633309878705</v>
      </c>
    </row>
    <row r="1250" spans="1:7" x14ac:dyDescent="0.25">
      <c r="A1250">
        <v>93</v>
      </c>
      <c r="B1250">
        <v>92.880978319011774</v>
      </c>
      <c r="C1250">
        <v>93.337295242810299</v>
      </c>
      <c r="D1250">
        <v>92.432392091098862</v>
      </c>
      <c r="E1250">
        <f t="shared" si="57"/>
        <v>0.11902168098822585</v>
      </c>
      <c r="F1250">
        <f t="shared" si="58"/>
        <v>-0.3372952428102991</v>
      </c>
      <c r="G1250">
        <f t="shared" si="59"/>
        <v>0.5676079089011381</v>
      </c>
    </row>
    <row r="1251" spans="1:7" x14ac:dyDescent="0.25">
      <c r="A1251">
        <v>93</v>
      </c>
      <c r="B1251">
        <v>92.752087975449072</v>
      </c>
      <c r="C1251">
        <v>93.213132610709636</v>
      </c>
      <c r="D1251">
        <v>92.298208338194357</v>
      </c>
      <c r="E1251">
        <f t="shared" si="57"/>
        <v>0.24791202455092787</v>
      </c>
      <c r="F1251">
        <f t="shared" si="58"/>
        <v>-0.21313261070963563</v>
      </c>
      <c r="G1251">
        <f t="shared" si="59"/>
        <v>0.70179166180564323</v>
      </c>
    </row>
    <row r="1252" spans="1:7" x14ac:dyDescent="0.25">
      <c r="A1252">
        <v>94</v>
      </c>
      <c r="B1252">
        <v>93.703814999530422</v>
      </c>
      <c r="C1252">
        <v>94.130082053888557</v>
      </c>
      <c r="D1252">
        <v>93.301462367239395</v>
      </c>
      <c r="E1252">
        <f t="shared" si="57"/>
        <v>0.29618500046957763</v>
      </c>
      <c r="F1252">
        <f t="shared" si="58"/>
        <v>-0.13008205388855743</v>
      </c>
      <c r="G1252">
        <f t="shared" si="59"/>
        <v>0.69853763276060477</v>
      </c>
    </row>
    <row r="1253" spans="1:7" x14ac:dyDescent="0.25">
      <c r="A1253">
        <v>94</v>
      </c>
      <c r="B1253">
        <v>93.293567610438998</v>
      </c>
      <c r="C1253">
        <v>93.73478875348043</v>
      </c>
      <c r="D1253">
        <v>92.865431717372175</v>
      </c>
      <c r="E1253">
        <f t="shared" si="57"/>
        <v>0.70643238956100163</v>
      </c>
      <c r="F1253">
        <f t="shared" si="58"/>
        <v>0.26521124651956995</v>
      </c>
      <c r="G1253">
        <f t="shared" si="59"/>
        <v>1.1345682826278249</v>
      </c>
    </row>
    <row r="1254" spans="1:7" x14ac:dyDescent="0.25">
      <c r="A1254">
        <v>94</v>
      </c>
      <c r="B1254">
        <v>93.847412533200327</v>
      </c>
      <c r="C1254">
        <v>94.26845807966491</v>
      </c>
      <c r="D1254">
        <v>93.455406401823254</v>
      </c>
      <c r="E1254">
        <f t="shared" si="57"/>
        <v>0.15258746679967317</v>
      </c>
      <c r="F1254">
        <f t="shared" si="58"/>
        <v>-0.26845807966491009</v>
      </c>
      <c r="G1254">
        <f t="shared" si="59"/>
        <v>0.54459359817674624</v>
      </c>
    </row>
    <row r="1255" spans="1:7" x14ac:dyDescent="0.25">
      <c r="A1255">
        <v>94</v>
      </c>
      <c r="B1255">
        <v>93.800383549869167</v>
      </c>
      <c r="C1255">
        <v>94.223138448479816</v>
      </c>
      <c r="D1255">
        <v>93.404912235343573</v>
      </c>
      <c r="E1255">
        <f t="shared" si="57"/>
        <v>0.19961645013083285</v>
      </c>
      <c r="F1255">
        <f t="shared" si="58"/>
        <v>-0.22313844847981557</v>
      </c>
      <c r="G1255">
        <f t="shared" si="59"/>
        <v>0.59508776465642654</v>
      </c>
    </row>
    <row r="1256" spans="1:7" x14ac:dyDescent="0.25">
      <c r="A1256">
        <v>94</v>
      </c>
      <c r="B1256">
        <v>93.654537321910624</v>
      </c>
      <c r="C1256">
        <v>94.082597731085841</v>
      </c>
      <c r="D1256">
        <v>93.248793819607528</v>
      </c>
      <c r="E1256">
        <f t="shared" si="57"/>
        <v>0.34546267808937614</v>
      </c>
      <c r="F1256">
        <f t="shared" si="58"/>
        <v>-8.2597731085840564E-2</v>
      </c>
      <c r="G1256">
        <f t="shared" si="59"/>
        <v>0.75120618039247233</v>
      </c>
    </row>
    <row r="1257" spans="1:7" x14ac:dyDescent="0.25">
      <c r="A1257">
        <v>94</v>
      </c>
      <c r="B1257">
        <v>94.207035657175538</v>
      </c>
      <c r="C1257">
        <v>94.61503286516519</v>
      </c>
      <c r="D1257">
        <v>93.844034232279398</v>
      </c>
      <c r="E1257">
        <f t="shared" si="57"/>
        <v>-0.20703565717553829</v>
      </c>
      <c r="F1257">
        <f t="shared" si="58"/>
        <v>-0.6150328651651904</v>
      </c>
      <c r="G1257">
        <f t="shared" si="59"/>
        <v>0.15596576772060189</v>
      </c>
    </row>
    <row r="1258" spans="1:7" x14ac:dyDescent="0.25">
      <c r="A1258">
        <v>94</v>
      </c>
      <c r="B1258">
        <v>93.943966423636851</v>
      </c>
      <c r="C1258">
        <v>94.361504728671022</v>
      </c>
      <c r="D1258">
        <v>93.559310277961998</v>
      </c>
      <c r="E1258">
        <f t="shared" si="57"/>
        <v>5.6033576363148541E-2</v>
      </c>
      <c r="F1258">
        <f t="shared" si="58"/>
        <v>-0.36150472867102224</v>
      </c>
      <c r="G1258">
        <f t="shared" si="59"/>
        <v>0.44068972203800172</v>
      </c>
    </row>
    <row r="1259" spans="1:7" x14ac:dyDescent="0.25">
      <c r="A1259">
        <v>94</v>
      </c>
      <c r="B1259">
        <v>93.634623374278789</v>
      </c>
      <c r="C1259">
        <v>94.063408729776967</v>
      </c>
      <c r="D1259">
        <v>93.227532563488438</v>
      </c>
      <c r="E1259">
        <f t="shared" si="57"/>
        <v>0.36537662572121121</v>
      </c>
      <c r="F1259">
        <f t="shared" si="58"/>
        <v>-6.3408729776966766E-2</v>
      </c>
      <c r="G1259">
        <f t="shared" si="59"/>
        <v>0.7724674365115618</v>
      </c>
    </row>
    <row r="1260" spans="1:7" x14ac:dyDescent="0.25">
      <c r="A1260">
        <v>94</v>
      </c>
      <c r="B1260">
        <v>94.418251280634109</v>
      </c>
      <c r="C1260">
        <v>94.818603259411319</v>
      </c>
      <c r="D1260">
        <v>94.074392448502124</v>
      </c>
      <c r="E1260">
        <f t="shared" si="57"/>
        <v>-0.41825128063410943</v>
      </c>
      <c r="F1260">
        <f t="shared" si="58"/>
        <v>-0.81860325941131862</v>
      </c>
      <c r="G1260">
        <f t="shared" si="59"/>
        <v>-7.4392448502123898E-2</v>
      </c>
    </row>
    <row r="1261" spans="1:7" x14ac:dyDescent="0.25">
      <c r="A1261">
        <v>94</v>
      </c>
      <c r="B1261">
        <v>93.667394468909293</v>
      </c>
      <c r="C1261">
        <v>94.094986894869052</v>
      </c>
      <c r="D1261">
        <v>93.262527861772512</v>
      </c>
      <c r="E1261">
        <f t="shared" si="57"/>
        <v>0.33260553109070656</v>
      </c>
      <c r="F1261">
        <f t="shared" si="58"/>
        <v>-9.4986894869052207E-2</v>
      </c>
      <c r="G1261">
        <f t="shared" si="59"/>
        <v>0.73747213822748847</v>
      </c>
    </row>
    <row r="1262" spans="1:7" x14ac:dyDescent="0.25">
      <c r="A1262">
        <v>94</v>
      </c>
      <c r="B1262">
        <v>94.266604269182608</v>
      </c>
      <c r="C1262">
        <v>94.672443956614558</v>
      </c>
      <c r="D1262">
        <v>93.90884159392408</v>
      </c>
      <c r="E1262">
        <f t="shared" si="57"/>
        <v>-0.26660426918260782</v>
      </c>
      <c r="F1262">
        <f t="shared" si="58"/>
        <v>-0.67244395661455769</v>
      </c>
      <c r="G1262">
        <f t="shared" si="59"/>
        <v>9.1158406075919629E-2</v>
      </c>
    </row>
    <row r="1263" spans="1:7" x14ac:dyDescent="0.25">
      <c r="A1263">
        <v>94</v>
      </c>
      <c r="B1263">
        <v>94.184008414473013</v>
      </c>
      <c r="C1263">
        <v>94.59283993615081</v>
      </c>
      <c r="D1263">
        <v>93.819015298408686</v>
      </c>
      <c r="E1263">
        <f t="shared" si="57"/>
        <v>-0.18400841447301275</v>
      </c>
      <c r="F1263">
        <f t="shared" si="58"/>
        <v>-0.59283993615080988</v>
      </c>
      <c r="G1263">
        <f t="shared" si="59"/>
        <v>0.18098470159131352</v>
      </c>
    </row>
    <row r="1264" spans="1:7" x14ac:dyDescent="0.25">
      <c r="A1264">
        <v>94</v>
      </c>
      <c r="B1264">
        <v>94.332413837084857</v>
      </c>
      <c r="C1264">
        <v>94.735871204768785</v>
      </c>
      <c r="D1264">
        <v>93.980584503892629</v>
      </c>
      <c r="E1264">
        <f t="shared" si="57"/>
        <v>-0.33241383708485728</v>
      </c>
      <c r="F1264">
        <f t="shared" si="58"/>
        <v>-0.73587120476878454</v>
      </c>
      <c r="G1264">
        <f t="shared" si="59"/>
        <v>1.94154961073707E-2</v>
      </c>
    </row>
    <row r="1265" spans="1:7" x14ac:dyDescent="0.25">
      <c r="A1265">
        <v>94</v>
      </c>
      <c r="B1265">
        <v>94.444910704688027</v>
      </c>
      <c r="C1265">
        <v>94.844298655370906</v>
      </c>
      <c r="D1265">
        <v>94.103580986442012</v>
      </c>
      <c r="E1265">
        <f t="shared" si="57"/>
        <v>-0.44491070468802718</v>
      </c>
      <c r="F1265">
        <f t="shared" si="58"/>
        <v>-0.8442986553709062</v>
      </c>
      <c r="G1265">
        <f t="shared" si="59"/>
        <v>-0.10358098644201164</v>
      </c>
    </row>
    <row r="1266" spans="1:7" x14ac:dyDescent="0.25">
      <c r="A1266">
        <v>94</v>
      </c>
      <c r="B1266">
        <v>94.567958663282511</v>
      </c>
      <c r="C1266">
        <v>94.962899797310499</v>
      </c>
      <c r="D1266">
        <v>94.238634128029844</v>
      </c>
      <c r="E1266">
        <f t="shared" si="57"/>
        <v>-0.56795866328251066</v>
      </c>
      <c r="F1266">
        <f t="shared" si="58"/>
        <v>-0.96289979731049868</v>
      </c>
      <c r="G1266">
        <f t="shared" si="59"/>
        <v>-0.23863412802984385</v>
      </c>
    </row>
    <row r="1267" spans="1:7" x14ac:dyDescent="0.25">
      <c r="A1267">
        <v>94</v>
      </c>
      <c r="B1267">
        <v>94.204807308440039</v>
      </c>
      <c r="C1267">
        <v>94.612885246018536</v>
      </c>
      <c r="D1267">
        <v>93.841612334217388</v>
      </c>
      <c r="E1267">
        <f t="shared" si="57"/>
        <v>-0.20480730844003858</v>
      </c>
      <c r="F1267">
        <f t="shared" si="58"/>
        <v>-0.61288524601853567</v>
      </c>
      <c r="G1267">
        <f t="shared" si="59"/>
        <v>0.15838766578261243</v>
      </c>
    </row>
    <row r="1268" spans="1:7" x14ac:dyDescent="0.25">
      <c r="A1268">
        <v>94</v>
      </c>
      <c r="B1268">
        <v>93.842242926594722</v>
      </c>
      <c r="C1268">
        <v>94.263476337446178</v>
      </c>
      <c r="D1268">
        <v>93.44985222124302</v>
      </c>
      <c r="E1268">
        <f t="shared" si="57"/>
        <v>0.15775707340527845</v>
      </c>
      <c r="F1268">
        <f t="shared" si="58"/>
        <v>-0.26347633744617838</v>
      </c>
      <c r="G1268">
        <f t="shared" si="59"/>
        <v>0.55014777875697973</v>
      </c>
    </row>
    <row r="1269" spans="1:7" x14ac:dyDescent="0.25">
      <c r="A1269">
        <v>94</v>
      </c>
      <c r="B1269">
        <v>94.552010681575254</v>
      </c>
      <c r="C1269">
        <v>94.947527908540394</v>
      </c>
      <c r="D1269">
        <v>94.221099270987892</v>
      </c>
      <c r="E1269">
        <f t="shared" si="57"/>
        <v>-0.55201068157525413</v>
      </c>
      <c r="F1269">
        <f t="shared" si="58"/>
        <v>-0.94752790854039404</v>
      </c>
      <c r="G1269">
        <f t="shared" si="59"/>
        <v>-0.22109927098789228</v>
      </c>
    </row>
    <row r="1270" spans="1:7" x14ac:dyDescent="0.25">
      <c r="A1270">
        <v>94</v>
      </c>
      <c r="B1270">
        <v>94.337127046261614</v>
      </c>
      <c r="C1270">
        <v>94.740413844614665</v>
      </c>
      <c r="D1270">
        <v>93.985728547578788</v>
      </c>
      <c r="E1270">
        <f t="shared" si="57"/>
        <v>-0.33712704626161383</v>
      </c>
      <c r="F1270">
        <f t="shared" si="58"/>
        <v>-0.74041384461466464</v>
      </c>
      <c r="G1270">
        <f t="shared" si="59"/>
        <v>1.4271452421212416E-2</v>
      </c>
    </row>
    <row r="1271" spans="1:7" x14ac:dyDescent="0.25">
      <c r="A1271">
        <v>94</v>
      </c>
      <c r="B1271">
        <v>94.086378442549176</v>
      </c>
      <c r="C1271">
        <v>94.498749049866007</v>
      </c>
      <c r="D1271">
        <v>93.713146939994019</v>
      </c>
      <c r="E1271">
        <f t="shared" si="57"/>
        <v>-8.6378442549175816E-2</v>
      </c>
      <c r="F1271">
        <f t="shared" si="58"/>
        <v>-0.49874904986600654</v>
      </c>
      <c r="G1271">
        <f t="shared" si="59"/>
        <v>0.28685306000598132</v>
      </c>
    </row>
    <row r="1272" spans="1:7" x14ac:dyDescent="0.25">
      <c r="A1272">
        <v>94</v>
      </c>
      <c r="B1272">
        <v>94.477170415908233</v>
      </c>
      <c r="C1272">
        <v>94.875392107391136</v>
      </c>
      <c r="D1272">
        <v>94.138935245397292</v>
      </c>
      <c r="E1272">
        <f t="shared" si="57"/>
        <v>-0.47717041590823328</v>
      </c>
      <c r="F1272">
        <f t="shared" si="58"/>
        <v>-0.87539210739113571</v>
      </c>
      <c r="G1272">
        <f t="shared" si="59"/>
        <v>-0.13893524539729185</v>
      </c>
    </row>
    <row r="1273" spans="1:7" x14ac:dyDescent="0.25">
      <c r="A1273">
        <v>94</v>
      </c>
      <c r="B1273">
        <v>94.642729740731525</v>
      </c>
      <c r="C1273">
        <v>95.034970882590059</v>
      </c>
      <c r="D1273">
        <v>94.320968706410383</v>
      </c>
      <c r="E1273">
        <f t="shared" si="57"/>
        <v>-0.64272974073152511</v>
      </c>
      <c r="F1273">
        <f t="shared" si="58"/>
        <v>-1.0349708825900592</v>
      </c>
      <c r="G1273">
        <f t="shared" si="59"/>
        <v>-0.32096870641038322</v>
      </c>
    </row>
    <row r="1274" spans="1:7" x14ac:dyDescent="0.25">
      <c r="A1274">
        <v>94</v>
      </c>
      <c r="B1274">
        <v>93.867084866816072</v>
      </c>
      <c r="C1274">
        <v>94.287415594314623</v>
      </c>
      <c r="D1274">
        <v>93.476550486837226</v>
      </c>
      <c r="E1274">
        <f t="shared" si="57"/>
        <v>0.13291513318392845</v>
      </c>
      <c r="F1274">
        <f t="shared" si="58"/>
        <v>-0.28741559431462349</v>
      </c>
      <c r="G1274">
        <f t="shared" si="59"/>
        <v>0.52344951316277388</v>
      </c>
    </row>
    <row r="1275" spans="1:7" x14ac:dyDescent="0.25">
      <c r="A1275">
        <v>94</v>
      </c>
      <c r="B1275">
        <v>94.983860887581173</v>
      </c>
      <c r="C1275">
        <v>95.363803895010406</v>
      </c>
      <c r="D1275">
        <v>94.699227823898809</v>
      </c>
      <c r="E1275">
        <f t="shared" si="57"/>
        <v>-0.98386088758117296</v>
      </c>
      <c r="F1275">
        <f t="shared" si="58"/>
        <v>-1.3638038950104061</v>
      </c>
      <c r="G1275">
        <f t="shared" si="59"/>
        <v>-0.69922782389880922</v>
      </c>
    </row>
    <row r="1276" spans="1:7" x14ac:dyDescent="0.25">
      <c r="A1276">
        <v>94</v>
      </c>
      <c r="B1276">
        <v>93.758043357314762</v>
      </c>
      <c r="C1276">
        <v>94.182337784815189</v>
      </c>
      <c r="D1276">
        <v>93.359516305946784</v>
      </c>
      <c r="E1276">
        <f t="shared" si="57"/>
        <v>0.24195664268523842</v>
      </c>
      <c r="F1276">
        <f t="shared" si="58"/>
        <v>-0.18233778481518925</v>
      </c>
      <c r="G1276">
        <f t="shared" si="59"/>
        <v>0.64048369405321637</v>
      </c>
    </row>
    <row r="1277" spans="1:7" x14ac:dyDescent="0.25">
      <c r="A1277">
        <v>94</v>
      </c>
      <c r="B1277">
        <v>93.908365214625277</v>
      </c>
      <c r="C1277">
        <v>94.327196364349305</v>
      </c>
      <c r="D1277">
        <v>93.520961974028438</v>
      </c>
      <c r="E1277">
        <f t="shared" si="57"/>
        <v>9.1634785374722583E-2</v>
      </c>
      <c r="F1277">
        <f t="shared" si="58"/>
        <v>-0.32719636434930521</v>
      </c>
      <c r="G1277">
        <f t="shared" si="59"/>
        <v>0.47903802597156186</v>
      </c>
    </row>
    <row r="1278" spans="1:7" x14ac:dyDescent="0.25">
      <c r="A1278">
        <v>94</v>
      </c>
      <c r="B1278">
        <v>94.645139816958775</v>
      </c>
      <c r="C1278">
        <v>95.037293957513882</v>
      </c>
      <c r="D1278">
        <v>94.32362597296374</v>
      </c>
      <c r="E1278">
        <f t="shared" si="57"/>
        <v>-0.64513981695877476</v>
      </c>
      <c r="F1278">
        <f t="shared" si="58"/>
        <v>-1.0372939575138815</v>
      </c>
      <c r="G1278">
        <f t="shared" si="59"/>
        <v>-0.32362597296373963</v>
      </c>
    </row>
    <row r="1279" spans="1:7" x14ac:dyDescent="0.25">
      <c r="A1279">
        <v>94</v>
      </c>
      <c r="B1279">
        <v>94.494069264309104</v>
      </c>
      <c r="C1279">
        <v>94.891680147488785</v>
      </c>
      <c r="D1279">
        <v>94.157470095382195</v>
      </c>
      <c r="E1279">
        <f t="shared" si="57"/>
        <v>-0.49406926430910403</v>
      </c>
      <c r="F1279">
        <f t="shared" si="58"/>
        <v>-0.89168014748878477</v>
      </c>
      <c r="G1279">
        <f t="shared" si="59"/>
        <v>-0.15747009538219459</v>
      </c>
    </row>
    <row r="1280" spans="1:7" x14ac:dyDescent="0.25">
      <c r="A1280">
        <v>94</v>
      </c>
      <c r="B1280">
        <v>94.413066186570802</v>
      </c>
      <c r="C1280">
        <v>94.813605687288515</v>
      </c>
      <c r="D1280">
        <v>94.068718417743383</v>
      </c>
      <c r="E1280">
        <f t="shared" si="57"/>
        <v>-0.41306618657080207</v>
      </c>
      <c r="F1280">
        <f t="shared" si="58"/>
        <v>-0.8136056872885149</v>
      </c>
      <c r="G1280">
        <f t="shared" si="59"/>
        <v>-6.8718417743383498E-2</v>
      </c>
    </row>
    <row r="1281" spans="1:7" x14ac:dyDescent="0.25">
      <c r="A1281">
        <v>94</v>
      </c>
      <c r="B1281">
        <v>94.693764175612046</v>
      </c>
      <c r="C1281">
        <v>95.084163382100044</v>
      </c>
      <c r="D1281">
        <v>94.377283023545843</v>
      </c>
      <c r="E1281">
        <f t="shared" si="57"/>
        <v>-0.69376417561204562</v>
      </c>
      <c r="F1281">
        <f t="shared" si="58"/>
        <v>-1.0841633821000443</v>
      </c>
      <c r="G1281">
        <f t="shared" si="59"/>
        <v>-0.37728302354584287</v>
      </c>
    </row>
    <row r="1282" spans="1:7" x14ac:dyDescent="0.25">
      <c r="A1282">
        <v>94</v>
      </c>
      <c r="B1282">
        <v>94.579933597696339</v>
      </c>
      <c r="C1282">
        <v>94.974442206717967</v>
      </c>
      <c r="D1282">
        <v>94.25180668427403</v>
      </c>
      <c r="E1282">
        <f t="shared" ref="E1282:E1345" si="60">A1282-B1282</f>
        <v>-0.57993359769633912</v>
      </c>
      <c r="F1282">
        <f t="shared" ref="F1282:F1345" si="61">A1282-C1282</f>
        <v>-0.974442206717967</v>
      </c>
      <c r="G1282">
        <f t="shared" ref="G1282:G1345" si="62">A1282-D1282</f>
        <v>-0.25180668427402964</v>
      </c>
    </row>
    <row r="1283" spans="1:7" x14ac:dyDescent="0.25">
      <c r="A1283">
        <v>94</v>
      </c>
      <c r="B1283">
        <v>94.442429389895381</v>
      </c>
      <c r="C1283">
        <v>94.84190705823562</v>
      </c>
      <c r="D1283">
        <v>94.100863198781241</v>
      </c>
      <c r="E1283">
        <f t="shared" si="60"/>
        <v>-0.44242938989538061</v>
      </c>
      <c r="F1283">
        <f t="shared" si="61"/>
        <v>-0.84190705823561984</v>
      </c>
      <c r="G1283">
        <f t="shared" si="62"/>
        <v>-0.10086319878124073</v>
      </c>
    </row>
    <row r="1284" spans="1:7" x14ac:dyDescent="0.25">
      <c r="A1284">
        <v>94</v>
      </c>
      <c r="B1284">
        <v>94.129860091983204</v>
      </c>
      <c r="C1284">
        <v>94.540654129833655</v>
      </c>
      <c r="D1284">
        <v>93.76025668066579</v>
      </c>
      <c r="E1284">
        <f t="shared" si="60"/>
        <v>-0.12986009198320403</v>
      </c>
      <c r="F1284">
        <f t="shared" si="61"/>
        <v>-0.54065412983365491</v>
      </c>
      <c r="G1284">
        <f t="shared" si="62"/>
        <v>0.23974331933420956</v>
      </c>
    </row>
    <row r="1285" spans="1:7" x14ac:dyDescent="0.25">
      <c r="A1285">
        <v>94</v>
      </c>
      <c r="B1285">
        <v>94.379495757113403</v>
      </c>
      <c r="C1285">
        <v>94.781249544725014</v>
      </c>
      <c r="D1285">
        <v>94.032005688918758</v>
      </c>
      <c r="E1285">
        <f t="shared" si="60"/>
        <v>-0.37949575711340344</v>
      </c>
      <c r="F1285">
        <f t="shared" si="61"/>
        <v>-0.78124954472501429</v>
      </c>
      <c r="G1285">
        <f t="shared" si="62"/>
        <v>-3.2005688918758324E-2</v>
      </c>
    </row>
    <row r="1286" spans="1:7" x14ac:dyDescent="0.25">
      <c r="A1286">
        <v>94</v>
      </c>
      <c r="B1286">
        <v>94.043415068525064</v>
      </c>
      <c r="C1286">
        <v>94.457344024430824</v>
      </c>
      <c r="D1286">
        <v>93.666663194621052</v>
      </c>
      <c r="E1286">
        <f t="shared" si="60"/>
        <v>-4.3415068525064271E-2</v>
      </c>
      <c r="F1286">
        <f t="shared" si="61"/>
        <v>-0.45734402443082445</v>
      </c>
      <c r="G1286">
        <f t="shared" si="62"/>
        <v>0.3333368053789485</v>
      </c>
    </row>
    <row r="1287" spans="1:7" x14ac:dyDescent="0.25">
      <c r="A1287">
        <v>94</v>
      </c>
      <c r="B1287">
        <v>94.402209935903727</v>
      </c>
      <c r="C1287">
        <v>94.803142085019971</v>
      </c>
      <c r="D1287">
        <v>94.056841577715034</v>
      </c>
      <c r="E1287">
        <f t="shared" si="60"/>
        <v>-0.402209935903727</v>
      </c>
      <c r="F1287">
        <f t="shared" si="61"/>
        <v>-0.80314208501997086</v>
      </c>
      <c r="G1287">
        <f t="shared" si="62"/>
        <v>-5.6841577715033509E-2</v>
      </c>
    </row>
    <row r="1288" spans="1:7" x14ac:dyDescent="0.25">
      <c r="A1288">
        <v>94</v>
      </c>
      <c r="B1288">
        <v>93.952985589196743</v>
      </c>
      <c r="C1288">
        <v>94.370196429450544</v>
      </c>
      <c r="D1288">
        <v>93.569032277036783</v>
      </c>
      <c r="E1288">
        <f t="shared" si="60"/>
        <v>4.7014410803257078E-2</v>
      </c>
      <c r="F1288">
        <f t="shared" si="61"/>
        <v>-0.37019642945054443</v>
      </c>
      <c r="G1288">
        <f t="shared" si="62"/>
        <v>0.43096772296321717</v>
      </c>
    </row>
    <row r="1289" spans="1:7" x14ac:dyDescent="0.25">
      <c r="A1289">
        <v>94</v>
      </c>
      <c r="B1289">
        <v>93.589353228467417</v>
      </c>
      <c r="C1289">
        <v>94.019787071335799</v>
      </c>
      <c r="D1289">
        <v>93.179248681803401</v>
      </c>
      <c r="E1289">
        <f t="shared" si="60"/>
        <v>0.41064677153258344</v>
      </c>
      <c r="F1289">
        <f t="shared" si="61"/>
        <v>-1.9787071335798601E-2</v>
      </c>
      <c r="G1289">
        <f t="shared" si="62"/>
        <v>0.8207513181965993</v>
      </c>
    </row>
    <row r="1290" spans="1:7" x14ac:dyDescent="0.25">
      <c r="A1290">
        <v>94</v>
      </c>
      <c r="B1290">
        <v>94.24131353863477</v>
      </c>
      <c r="C1290">
        <v>94.648069102151837</v>
      </c>
      <c r="D1290">
        <v>93.881311407749251</v>
      </c>
      <c r="E1290">
        <f t="shared" si="60"/>
        <v>-0.24131353863477045</v>
      </c>
      <c r="F1290">
        <f t="shared" si="61"/>
        <v>-0.64806910215183677</v>
      </c>
      <c r="G1290">
        <f t="shared" si="62"/>
        <v>0.11868859225074857</v>
      </c>
    </row>
    <row r="1291" spans="1:7" x14ac:dyDescent="0.25">
      <c r="A1291">
        <v>94</v>
      </c>
      <c r="B1291">
        <v>94.080196487999686</v>
      </c>
      <c r="C1291">
        <v>94.492791289435274</v>
      </c>
      <c r="D1291">
        <v>93.706454501700748</v>
      </c>
      <c r="E1291">
        <f t="shared" si="60"/>
        <v>-8.0196487999685928E-2</v>
      </c>
      <c r="F1291">
        <f t="shared" si="61"/>
        <v>-0.49279128943527439</v>
      </c>
      <c r="G1291">
        <f t="shared" si="62"/>
        <v>0.29354549829925247</v>
      </c>
    </row>
    <row r="1292" spans="1:7" x14ac:dyDescent="0.25">
      <c r="A1292">
        <v>94</v>
      </c>
      <c r="B1292">
        <v>94.095744507444479</v>
      </c>
      <c r="C1292">
        <v>94.50777546841141</v>
      </c>
      <c r="D1292">
        <v>93.723288949362711</v>
      </c>
      <c r="E1292">
        <f t="shared" si="60"/>
        <v>-9.5744507444479154E-2</v>
      </c>
      <c r="F1292">
        <f t="shared" si="61"/>
        <v>-0.50777546841140975</v>
      </c>
      <c r="G1292">
        <f t="shared" si="62"/>
        <v>0.27671105063728874</v>
      </c>
    </row>
    <row r="1293" spans="1:7" x14ac:dyDescent="0.25">
      <c r="A1293">
        <v>94</v>
      </c>
      <c r="B1293">
        <v>94.106870839253446</v>
      </c>
      <c r="C1293">
        <v>94.51849835543122</v>
      </c>
      <c r="D1293">
        <v>93.73534101921976</v>
      </c>
      <c r="E1293">
        <f t="shared" si="60"/>
        <v>-0.10687083925344609</v>
      </c>
      <c r="F1293">
        <f t="shared" si="61"/>
        <v>-0.51849835543121969</v>
      </c>
      <c r="G1293">
        <f t="shared" si="62"/>
        <v>0.26465898078023997</v>
      </c>
    </row>
    <row r="1294" spans="1:7" x14ac:dyDescent="0.25">
      <c r="A1294">
        <v>94</v>
      </c>
      <c r="B1294">
        <v>93.568751930331828</v>
      </c>
      <c r="C1294">
        <v>93.999936177272247</v>
      </c>
      <c r="D1294">
        <v>93.157298422586663</v>
      </c>
      <c r="E1294">
        <f t="shared" si="60"/>
        <v>0.43124806966817175</v>
      </c>
      <c r="F1294">
        <f t="shared" si="61"/>
        <v>6.3822727753404251E-5</v>
      </c>
      <c r="G1294">
        <f t="shared" si="62"/>
        <v>0.84270157741333662</v>
      </c>
    </row>
    <row r="1295" spans="1:7" x14ac:dyDescent="0.25">
      <c r="A1295">
        <v>94</v>
      </c>
      <c r="B1295">
        <v>93.377925717611618</v>
      </c>
      <c r="C1295">
        <v>93.816067393569199</v>
      </c>
      <c r="D1295">
        <v>92.954641187968164</v>
      </c>
      <c r="E1295">
        <f t="shared" si="60"/>
        <v>0.62207428238838247</v>
      </c>
      <c r="F1295">
        <f t="shared" si="61"/>
        <v>0.18393260643080112</v>
      </c>
      <c r="G1295">
        <f t="shared" si="62"/>
        <v>1.0453588120318358</v>
      </c>
    </row>
    <row r="1296" spans="1:7" x14ac:dyDescent="0.25">
      <c r="A1296">
        <v>94</v>
      </c>
      <c r="B1296">
        <v>93.705208310172878</v>
      </c>
      <c r="C1296">
        <v>94.131424669300046</v>
      </c>
      <c r="D1296">
        <v>93.302952734672175</v>
      </c>
      <c r="E1296">
        <f t="shared" si="60"/>
        <v>0.29479168982712167</v>
      </c>
      <c r="F1296">
        <f t="shared" si="61"/>
        <v>-0.13142466930004559</v>
      </c>
      <c r="G1296">
        <f t="shared" si="62"/>
        <v>0.69704726532782502</v>
      </c>
    </row>
    <row r="1297" spans="1:7" x14ac:dyDescent="0.25">
      <c r="A1297">
        <v>94</v>
      </c>
      <c r="B1297">
        <v>93.897490720803731</v>
      </c>
      <c r="C1297">
        <v>94.316716852839505</v>
      </c>
      <c r="D1297">
        <v>93.509257007265632</v>
      </c>
      <c r="E1297">
        <f t="shared" si="60"/>
        <v>0.10250927919626918</v>
      </c>
      <c r="F1297">
        <f t="shared" si="61"/>
        <v>-0.31671685283950524</v>
      </c>
      <c r="G1297">
        <f t="shared" si="62"/>
        <v>0.4907429927343685</v>
      </c>
    </row>
    <row r="1298" spans="1:7" x14ac:dyDescent="0.25">
      <c r="A1298">
        <v>94</v>
      </c>
      <c r="B1298">
        <v>93.389674163120901</v>
      </c>
      <c r="C1298">
        <v>93.827387152047066</v>
      </c>
      <c r="D1298">
        <v>92.967083599299215</v>
      </c>
      <c r="E1298">
        <f t="shared" si="60"/>
        <v>0.61032583687909892</v>
      </c>
      <c r="F1298">
        <f t="shared" si="61"/>
        <v>0.17261284795293363</v>
      </c>
      <c r="G1298">
        <f t="shared" si="62"/>
        <v>1.0329164007007847</v>
      </c>
    </row>
    <row r="1299" spans="1:7" x14ac:dyDescent="0.25">
      <c r="A1299">
        <v>94</v>
      </c>
      <c r="B1299">
        <v>93.908213866141836</v>
      </c>
      <c r="C1299">
        <v>94.327050512876497</v>
      </c>
      <c r="D1299">
        <v>93.520799039531795</v>
      </c>
      <c r="E1299">
        <f t="shared" si="60"/>
        <v>9.1786133858164476E-2</v>
      </c>
      <c r="F1299">
        <f t="shared" si="61"/>
        <v>-0.32705051287649667</v>
      </c>
      <c r="G1299">
        <f t="shared" si="62"/>
        <v>0.47920096046820504</v>
      </c>
    </row>
    <row r="1300" spans="1:7" x14ac:dyDescent="0.25">
      <c r="A1300">
        <v>94</v>
      </c>
      <c r="B1300">
        <v>93.575257942342134</v>
      </c>
      <c r="C1300">
        <v>94.006205192392272</v>
      </c>
      <c r="D1300">
        <v>93.164228925833527</v>
      </c>
      <c r="E1300">
        <f t="shared" si="60"/>
        <v>0.42474205765786621</v>
      </c>
      <c r="F1300">
        <f t="shared" si="61"/>
        <v>-6.2051923922723518E-3</v>
      </c>
      <c r="G1300">
        <f t="shared" si="62"/>
        <v>0.83577107416647323</v>
      </c>
    </row>
    <row r="1301" spans="1:7" x14ac:dyDescent="0.25">
      <c r="A1301">
        <v>94</v>
      </c>
      <c r="B1301">
        <v>92.954492028027886</v>
      </c>
      <c r="C1301">
        <v>93.408115016730747</v>
      </c>
      <c r="D1301">
        <v>92.509156104605665</v>
      </c>
      <c r="E1301">
        <f t="shared" si="60"/>
        <v>1.0455079719721141</v>
      </c>
      <c r="F1301">
        <f t="shared" si="61"/>
        <v>0.59188498326925298</v>
      </c>
      <c r="G1301">
        <f t="shared" si="62"/>
        <v>1.4908438953943346</v>
      </c>
    </row>
    <row r="1302" spans="1:7" x14ac:dyDescent="0.25">
      <c r="A1302">
        <v>94</v>
      </c>
      <c r="B1302">
        <v>93.346185606720169</v>
      </c>
      <c r="C1302">
        <v>93.785485669722959</v>
      </c>
      <c r="D1302">
        <v>92.921048663719063</v>
      </c>
      <c r="E1302">
        <f t="shared" si="60"/>
        <v>0.6538143932798306</v>
      </c>
      <c r="F1302">
        <f t="shared" si="61"/>
        <v>0.2145143302770407</v>
      </c>
      <c r="G1302">
        <f t="shared" si="62"/>
        <v>1.0789513362809373</v>
      </c>
    </row>
    <row r="1303" spans="1:7" x14ac:dyDescent="0.25">
      <c r="A1303">
        <v>94</v>
      </c>
      <c r="B1303">
        <v>93.552340393804869</v>
      </c>
      <c r="C1303">
        <v>93.98412253074406</v>
      </c>
      <c r="D1303">
        <v>93.139822320603784</v>
      </c>
      <c r="E1303">
        <f t="shared" si="60"/>
        <v>0.44765960619513123</v>
      </c>
      <c r="F1303">
        <f t="shared" si="61"/>
        <v>1.5877469255940468E-2</v>
      </c>
      <c r="G1303">
        <f t="shared" si="62"/>
        <v>0.86017767939621592</v>
      </c>
    </row>
    <row r="1304" spans="1:7" x14ac:dyDescent="0.25">
      <c r="A1304">
        <v>94</v>
      </c>
      <c r="B1304">
        <v>93.731980413885992</v>
      </c>
      <c r="C1304">
        <v>94.15722279770587</v>
      </c>
      <c r="D1304">
        <v>93.331602403360037</v>
      </c>
      <c r="E1304">
        <f t="shared" si="60"/>
        <v>0.26801958611400778</v>
      </c>
      <c r="F1304">
        <f t="shared" si="61"/>
        <v>-0.15722279770587022</v>
      </c>
      <c r="G1304">
        <f t="shared" si="62"/>
        <v>0.6683975966399629</v>
      </c>
    </row>
    <row r="1305" spans="1:7" x14ac:dyDescent="0.25">
      <c r="A1305">
        <v>94</v>
      </c>
      <c r="B1305">
        <v>93.436353591137049</v>
      </c>
      <c r="C1305">
        <v>93.872363750747311</v>
      </c>
      <c r="D1305">
        <v>93.016564771228957</v>
      </c>
      <c r="E1305">
        <f t="shared" si="60"/>
        <v>0.56364640886295092</v>
      </c>
      <c r="F1305">
        <f t="shared" si="61"/>
        <v>0.12763624925268857</v>
      </c>
      <c r="G1305">
        <f t="shared" si="62"/>
        <v>0.98343522877104306</v>
      </c>
    </row>
    <row r="1306" spans="1:7" x14ac:dyDescent="0.25">
      <c r="A1306">
        <v>94</v>
      </c>
      <c r="B1306">
        <v>93.440880528945243</v>
      </c>
      <c r="C1306">
        <v>93.876725587416985</v>
      </c>
      <c r="D1306">
        <v>93.02136720520366</v>
      </c>
      <c r="E1306">
        <f t="shared" si="60"/>
        <v>0.5591194710547569</v>
      </c>
      <c r="F1306">
        <f t="shared" si="61"/>
        <v>0.12327441258301519</v>
      </c>
      <c r="G1306">
        <f t="shared" si="62"/>
        <v>0.97863279479634002</v>
      </c>
    </row>
    <row r="1307" spans="1:7" x14ac:dyDescent="0.25">
      <c r="A1307">
        <v>94</v>
      </c>
      <c r="B1307">
        <v>93.481335735617407</v>
      </c>
      <c r="C1307">
        <v>93.91570565730575</v>
      </c>
      <c r="D1307">
        <v>93.064314193037404</v>
      </c>
      <c r="E1307">
        <f t="shared" si="60"/>
        <v>0.51866426438259339</v>
      </c>
      <c r="F1307">
        <f t="shared" si="61"/>
        <v>8.4294342694249735E-2</v>
      </c>
      <c r="G1307">
        <f t="shared" si="62"/>
        <v>0.93568580696259573</v>
      </c>
    </row>
    <row r="1308" spans="1:7" x14ac:dyDescent="0.25">
      <c r="A1308">
        <v>94</v>
      </c>
      <c r="B1308">
        <v>93.040594615027786</v>
      </c>
      <c r="C1308">
        <v>93.49106468815377</v>
      </c>
      <c r="D1308">
        <v>92.5992809160212</v>
      </c>
      <c r="E1308">
        <f t="shared" si="60"/>
        <v>0.95940538497221439</v>
      </c>
      <c r="F1308">
        <f t="shared" si="61"/>
        <v>0.50893531184622987</v>
      </c>
      <c r="G1308">
        <f t="shared" si="62"/>
        <v>1.4007190839787995</v>
      </c>
    </row>
    <row r="1309" spans="1:7" x14ac:dyDescent="0.25">
      <c r="A1309">
        <v>94</v>
      </c>
      <c r="B1309">
        <v>93.445010507585025</v>
      </c>
      <c r="C1309">
        <v>93.880704948202606</v>
      </c>
      <c r="D1309">
        <v>93.025749106996244</v>
      </c>
      <c r="E1309">
        <f t="shared" si="60"/>
        <v>0.55498949241497542</v>
      </c>
      <c r="F1309">
        <f t="shared" si="61"/>
        <v>0.11929505179739408</v>
      </c>
      <c r="G1309">
        <f t="shared" si="62"/>
        <v>0.97425089300375589</v>
      </c>
    </row>
    <row r="1310" spans="1:7" x14ac:dyDescent="0.25">
      <c r="A1310">
        <v>94</v>
      </c>
      <c r="B1310">
        <v>93.345966456596457</v>
      </c>
      <c r="C1310">
        <v>93.785274518857861</v>
      </c>
      <c r="D1310">
        <v>92.920816837262862</v>
      </c>
      <c r="E1310">
        <f t="shared" si="60"/>
        <v>0.65403354340354269</v>
      </c>
      <c r="F1310">
        <f t="shared" si="61"/>
        <v>0.21472548114213907</v>
      </c>
      <c r="G1310">
        <f t="shared" si="62"/>
        <v>1.079183162737138</v>
      </c>
    </row>
    <row r="1311" spans="1:7" x14ac:dyDescent="0.25">
      <c r="A1311">
        <v>94</v>
      </c>
      <c r="B1311">
        <v>93.369700731746931</v>
      </c>
      <c r="C1311">
        <v>93.808142554877406</v>
      </c>
      <c r="D1311">
        <v>92.945933034575646</v>
      </c>
      <c r="E1311">
        <f t="shared" si="60"/>
        <v>0.63029926825306859</v>
      </c>
      <c r="F1311">
        <f t="shared" si="61"/>
        <v>0.19185744512259362</v>
      </c>
      <c r="G1311">
        <f t="shared" si="62"/>
        <v>1.0540669654243544</v>
      </c>
    </row>
    <row r="1312" spans="1:7" x14ac:dyDescent="0.25">
      <c r="A1312">
        <v>94</v>
      </c>
      <c r="B1312">
        <v>93.55699144466621</v>
      </c>
      <c r="C1312">
        <v>93.988604129934075</v>
      </c>
      <c r="D1312">
        <v>93.14477416638897</v>
      </c>
      <c r="E1312">
        <f t="shared" si="60"/>
        <v>0.44300855533379035</v>
      </c>
      <c r="F1312">
        <f t="shared" si="61"/>
        <v>1.1395870065925351E-2</v>
      </c>
      <c r="G1312">
        <f t="shared" si="62"/>
        <v>0.85522583361102988</v>
      </c>
    </row>
    <row r="1313" spans="1:7" x14ac:dyDescent="0.25">
      <c r="A1313">
        <v>94</v>
      </c>
      <c r="B1313">
        <v>93.489763761586374</v>
      </c>
      <c r="C1313">
        <v>93.92382643561028</v>
      </c>
      <c r="D1313">
        <v>93.073268087922543</v>
      </c>
      <c r="E1313">
        <f t="shared" si="60"/>
        <v>0.51023623841362564</v>
      </c>
      <c r="F1313">
        <f t="shared" si="61"/>
        <v>7.6173564389719672E-2</v>
      </c>
      <c r="G1313">
        <f t="shared" si="62"/>
        <v>0.92673191207745731</v>
      </c>
    </row>
    <row r="1314" spans="1:7" x14ac:dyDescent="0.25">
      <c r="A1314">
        <v>94</v>
      </c>
      <c r="B1314">
        <v>93.460977054815558</v>
      </c>
      <c r="C1314">
        <v>93.896089257523869</v>
      </c>
      <c r="D1314">
        <v>93.04269484411266</v>
      </c>
      <c r="E1314">
        <f t="shared" si="60"/>
        <v>0.53902294518444194</v>
      </c>
      <c r="F1314">
        <f t="shared" si="61"/>
        <v>0.10391074247613119</v>
      </c>
      <c r="G1314">
        <f t="shared" si="62"/>
        <v>0.95730515588734022</v>
      </c>
    </row>
    <row r="1315" spans="1:7" x14ac:dyDescent="0.25">
      <c r="A1315">
        <v>94</v>
      </c>
      <c r="B1315">
        <v>93.694464218863615</v>
      </c>
      <c r="C1315">
        <v>94.121071514914973</v>
      </c>
      <c r="D1315">
        <v>93.29146190210767</v>
      </c>
      <c r="E1315">
        <f t="shared" si="60"/>
        <v>0.3055357811363848</v>
      </c>
      <c r="F1315">
        <f t="shared" si="61"/>
        <v>-0.12107151491497348</v>
      </c>
      <c r="G1315">
        <f t="shared" si="62"/>
        <v>0.70853809789232969</v>
      </c>
    </row>
    <row r="1316" spans="1:7" x14ac:dyDescent="0.25">
      <c r="A1316">
        <v>94</v>
      </c>
      <c r="B1316">
        <v>93.393909422857249</v>
      </c>
      <c r="C1316">
        <v>93.831467883254106</v>
      </c>
      <c r="D1316">
        <v>92.971570132317339</v>
      </c>
      <c r="E1316">
        <f t="shared" si="60"/>
        <v>0.60609057714275139</v>
      </c>
      <c r="F1316">
        <f t="shared" si="61"/>
        <v>0.16853211674589375</v>
      </c>
      <c r="G1316">
        <f t="shared" si="62"/>
        <v>1.0284298676826609</v>
      </c>
    </row>
    <row r="1317" spans="1:7" x14ac:dyDescent="0.25">
      <c r="A1317">
        <v>94</v>
      </c>
      <c r="B1317">
        <v>93.04195422238611</v>
      </c>
      <c r="C1317">
        <v>93.492374529426456</v>
      </c>
      <c r="D1317">
        <v>92.600705908396606</v>
      </c>
      <c r="E1317">
        <f t="shared" si="60"/>
        <v>0.95804577761388998</v>
      </c>
      <c r="F1317">
        <f t="shared" si="61"/>
        <v>0.50762547057354368</v>
      </c>
      <c r="G1317">
        <f t="shared" si="62"/>
        <v>1.3992940916033945</v>
      </c>
    </row>
    <row r="1318" spans="1:7" x14ac:dyDescent="0.25">
      <c r="A1318">
        <v>94</v>
      </c>
      <c r="B1318">
        <v>93.6853697206665</v>
      </c>
      <c r="C1318">
        <v>94.112307960047389</v>
      </c>
      <c r="D1318">
        <v>93.281738333633839</v>
      </c>
      <c r="E1318">
        <f t="shared" si="60"/>
        <v>0.31463027933349963</v>
      </c>
      <c r="F1318">
        <f t="shared" si="61"/>
        <v>-0.11230796004738863</v>
      </c>
      <c r="G1318">
        <f t="shared" si="62"/>
        <v>0.71826166636616051</v>
      </c>
    </row>
    <row r="1319" spans="1:7" x14ac:dyDescent="0.25">
      <c r="A1319">
        <v>94</v>
      </c>
      <c r="B1319">
        <v>93.577634945010274</v>
      </c>
      <c r="C1319">
        <v>94.008495610528527</v>
      </c>
      <c r="D1319">
        <v>93.166761367958699</v>
      </c>
      <c r="E1319">
        <f t="shared" si="60"/>
        <v>0.42236505498972576</v>
      </c>
      <c r="F1319">
        <f t="shared" si="61"/>
        <v>-8.4956105285272088E-3</v>
      </c>
      <c r="G1319">
        <f t="shared" si="62"/>
        <v>0.83323863204130078</v>
      </c>
    </row>
    <row r="1320" spans="1:7" x14ac:dyDescent="0.25">
      <c r="A1320">
        <v>94</v>
      </c>
      <c r="B1320">
        <v>93.361477492588008</v>
      </c>
      <c r="C1320">
        <v>93.800219421449228</v>
      </c>
      <c r="D1320">
        <v>92.937228928562604</v>
      </c>
      <c r="E1320">
        <f t="shared" si="60"/>
        <v>0.63852250741199157</v>
      </c>
      <c r="F1320">
        <f t="shared" si="61"/>
        <v>0.19978057855077225</v>
      </c>
      <c r="G1320">
        <f t="shared" si="62"/>
        <v>1.0627710714373961</v>
      </c>
    </row>
    <row r="1321" spans="1:7" x14ac:dyDescent="0.25">
      <c r="A1321">
        <v>94</v>
      </c>
      <c r="B1321">
        <v>93.678806591575125</v>
      </c>
      <c r="C1321">
        <v>94.105983675741754</v>
      </c>
      <c r="D1321">
        <v>93.274722948918225</v>
      </c>
      <c r="E1321">
        <f t="shared" si="60"/>
        <v>0.32119340842487532</v>
      </c>
      <c r="F1321">
        <f t="shared" si="61"/>
        <v>-0.10598367574175427</v>
      </c>
      <c r="G1321">
        <f t="shared" si="62"/>
        <v>0.72527705108177543</v>
      </c>
    </row>
    <row r="1322" spans="1:7" x14ac:dyDescent="0.25">
      <c r="A1322">
        <v>94</v>
      </c>
      <c r="B1322">
        <v>93.453502293224687</v>
      </c>
      <c r="C1322">
        <v>93.88888706104315</v>
      </c>
      <c r="D1322">
        <v>93.034760634076093</v>
      </c>
      <c r="E1322">
        <f t="shared" si="60"/>
        <v>0.54649770677531251</v>
      </c>
      <c r="F1322">
        <f t="shared" si="61"/>
        <v>0.11111293895685037</v>
      </c>
      <c r="G1322">
        <f t="shared" si="62"/>
        <v>0.96523936592390669</v>
      </c>
    </row>
    <row r="1323" spans="1:7" x14ac:dyDescent="0.25">
      <c r="A1323">
        <v>94</v>
      </c>
      <c r="B1323">
        <v>93.247752264925595</v>
      </c>
      <c r="C1323">
        <v>93.690646871843015</v>
      </c>
      <c r="D1323">
        <v>92.817077940141729</v>
      </c>
      <c r="E1323">
        <f t="shared" si="60"/>
        <v>0.75224773507440545</v>
      </c>
      <c r="F1323">
        <f t="shared" si="61"/>
        <v>0.30935312815698524</v>
      </c>
      <c r="G1323">
        <f t="shared" si="62"/>
        <v>1.1829220598582708</v>
      </c>
    </row>
    <row r="1324" spans="1:7" x14ac:dyDescent="0.25">
      <c r="A1324">
        <v>94</v>
      </c>
      <c r="B1324">
        <v>93.838938366599095</v>
      </c>
      <c r="C1324">
        <v>94.260291870141387</v>
      </c>
      <c r="D1324">
        <v>93.446302305791079</v>
      </c>
      <c r="E1324">
        <f t="shared" si="60"/>
        <v>0.16106163340090518</v>
      </c>
      <c r="F1324">
        <f t="shared" si="61"/>
        <v>-0.26029187014138699</v>
      </c>
      <c r="G1324">
        <f t="shared" si="62"/>
        <v>0.55369769420892112</v>
      </c>
    </row>
    <row r="1325" spans="1:7" x14ac:dyDescent="0.25">
      <c r="A1325">
        <v>94</v>
      </c>
      <c r="B1325">
        <v>93.790610035033595</v>
      </c>
      <c r="C1325">
        <v>94.213720257261443</v>
      </c>
      <c r="D1325">
        <v>93.394427984192475</v>
      </c>
      <c r="E1325">
        <f t="shared" si="60"/>
        <v>0.20938996496640527</v>
      </c>
      <c r="F1325">
        <f t="shared" si="61"/>
        <v>-0.21372025726144273</v>
      </c>
      <c r="G1325">
        <f t="shared" si="62"/>
        <v>0.60557201580752462</v>
      </c>
    </row>
    <row r="1326" spans="1:7" x14ac:dyDescent="0.25">
      <c r="A1326">
        <v>94</v>
      </c>
      <c r="B1326">
        <v>93.707450006578938</v>
      </c>
      <c r="C1326">
        <v>94.133584803491175</v>
      </c>
      <c r="D1326">
        <v>93.305350722204935</v>
      </c>
      <c r="E1326">
        <f t="shared" si="60"/>
        <v>0.29254999342106203</v>
      </c>
      <c r="F1326">
        <f t="shared" si="61"/>
        <v>-0.13358480349117485</v>
      </c>
      <c r="G1326">
        <f t="shared" si="62"/>
        <v>0.69464927779506525</v>
      </c>
    </row>
    <row r="1327" spans="1:7" x14ac:dyDescent="0.25">
      <c r="A1327">
        <v>94</v>
      </c>
      <c r="B1327">
        <v>94.051856529415943</v>
      </c>
      <c r="C1327">
        <v>94.465479255446311</v>
      </c>
      <c r="D1327">
        <v>93.675791292825494</v>
      </c>
      <c r="E1327">
        <f t="shared" si="60"/>
        <v>-5.1856529415942987E-2</v>
      </c>
      <c r="F1327">
        <f t="shared" si="61"/>
        <v>-0.46547925544631141</v>
      </c>
      <c r="G1327">
        <f t="shared" si="62"/>
        <v>0.32420870717450612</v>
      </c>
    </row>
    <row r="1328" spans="1:7" x14ac:dyDescent="0.25">
      <c r="A1328">
        <v>94</v>
      </c>
      <c r="B1328">
        <v>94.256225737174788</v>
      </c>
      <c r="C1328">
        <v>94.662441248423264</v>
      </c>
      <c r="D1328">
        <v>93.897541328847566</v>
      </c>
      <c r="E1328">
        <f t="shared" si="60"/>
        <v>-0.25622573717478758</v>
      </c>
      <c r="F1328">
        <f t="shared" si="61"/>
        <v>-0.66244124842326357</v>
      </c>
      <c r="G1328">
        <f t="shared" si="62"/>
        <v>0.10245867115243357</v>
      </c>
    </row>
    <row r="1329" spans="1:7" x14ac:dyDescent="0.25">
      <c r="A1329">
        <v>94</v>
      </c>
      <c r="B1329">
        <v>94.025375937591846</v>
      </c>
      <c r="C1329">
        <v>94.43995937070892</v>
      </c>
      <c r="D1329">
        <v>93.647164998456105</v>
      </c>
      <c r="E1329">
        <f t="shared" si="60"/>
        <v>-2.5375937591846309E-2</v>
      </c>
      <c r="F1329">
        <f t="shared" si="61"/>
        <v>-0.43995937070891955</v>
      </c>
      <c r="G1329">
        <f t="shared" si="62"/>
        <v>0.35283500154389458</v>
      </c>
    </row>
    <row r="1330" spans="1:7" x14ac:dyDescent="0.25">
      <c r="A1330">
        <v>94</v>
      </c>
      <c r="B1330">
        <v>94.087495417256918</v>
      </c>
      <c r="C1330">
        <v>94.499825517738969</v>
      </c>
      <c r="D1330">
        <v>93.714356291994307</v>
      </c>
      <c r="E1330">
        <f t="shared" si="60"/>
        <v>-8.7495417256917563E-2</v>
      </c>
      <c r="F1330">
        <f t="shared" si="61"/>
        <v>-0.49982551773896944</v>
      </c>
      <c r="G1330">
        <f t="shared" si="62"/>
        <v>0.2856437080056935</v>
      </c>
    </row>
    <row r="1331" spans="1:7" x14ac:dyDescent="0.25">
      <c r="A1331">
        <v>94</v>
      </c>
      <c r="B1331">
        <v>94.300843859675197</v>
      </c>
      <c r="C1331">
        <v>94.705443904780751</v>
      </c>
      <c r="D1331">
        <v>93.946149051785838</v>
      </c>
      <c r="E1331">
        <f t="shared" si="60"/>
        <v>-0.30084385967519722</v>
      </c>
      <c r="F1331">
        <f t="shared" si="61"/>
        <v>-0.70544390478075059</v>
      </c>
      <c r="G1331">
        <f t="shared" si="62"/>
        <v>5.3850948214162031E-2</v>
      </c>
    </row>
    <row r="1332" spans="1:7" x14ac:dyDescent="0.25">
      <c r="A1332">
        <v>94</v>
      </c>
      <c r="B1332">
        <v>93.789201899374746</v>
      </c>
      <c r="C1332">
        <v>94.212363317948359</v>
      </c>
      <c r="D1332">
        <v>93.392917713963499</v>
      </c>
      <c r="E1332">
        <f t="shared" si="60"/>
        <v>0.21079810062525439</v>
      </c>
      <c r="F1332">
        <f t="shared" si="61"/>
        <v>-0.21236331794835905</v>
      </c>
      <c r="G1332">
        <f t="shared" si="62"/>
        <v>0.60708228603650127</v>
      </c>
    </row>
    <row r="1333" spans="1:7" x14ac:dyDescent="0.25">
      <c r="A1333">
        <v>94</v>
      </c>
      <c r="B1333">
        <v>94.166427828937202</v>
      </c>
      <c r="C1333">
        <v>94.575896431770587</v>
      </c>
      <c r="D1333">
        <v>93.799926628779204</v>
      </c>
      <c r="E1333">
        <f t="shared" si="60"/>
        <v>-0.16642782893720209</v>
      </c>
      <c r="F1333">
        <f t="shared" si="61"/>
        <v>-0.57589643177058747</v>
      </c>
      <c r="G1333">
        <f t="shared" si="62"/>
        <v>0.20007337122079605</v>
      </c>
    </row>
    <row r="1334" spans="1:7" x14ac:dyDescent="0.25">
      <c r="A1334">
        <v>94</v>
      </c>
      <c r="B1334">
        <v>94.373581855071961</v>
      </c>
      <c r="C1334">
        <v>94.775549591018688</v>
      </c>
      <c r="D1334">
        <v>94.025542398605239</v>
      </c>
      <c r="E1334">
        <f t="shared" si="60"/>
        <v>-0.3735818550719614</v>
      </c>
      <c r="F1334">
        <f t="shared" si="61"/>
        <v>-0.77554959101868803</v>
      </c>
      <c r="G1334">
        <f t="shared" si="62"/>
        <v>-2.5542398605239214E-2</v>
      </c>
    </row>
    <row r="1335" spans="1:7" x14ac:dyDescent="0.25">
      <c r="A1335">
        <v>94</v>
      </c>
      <c r="B1335">
        <v>94.127112885673881</v>
      </c>
      <c r="C1335">
        <v>94.538006515328561</v>
      </c>
      <c r="D1335">
        <v>93.757278300754507</v>
      </c>
      <c r="E1335">
        <f t="shared" si="60"/>
        <v>-0.12711288567388124</v>
      </c>
      <c r="F1335">
        <f t="shared" si="61"/>
        <v>-0.53800651532856136</v>
      </c>
      <c r="G1335">
        <f t="shared" si="62"/>
        <v>0.24272169924549303</v>
      </c>
    </row>
    <row r="1336" spans="1:7" x14ac:dyDescent="0.25">
      <c r="A1336">
        <v>94</v>
      </c>
      <c r="B1336">
        <v>94.406407088529321</v>
      </c>
      <c r="C1336">
        <v>94.807187431073288</v>
      </c>
      <c r="D1336">
        <v>94.061432801812884</v>
      </c>
      <c r="E1336">
        <f t="shared" si="60"/>
        <v>-0.4064070885293205</v>
      </c>
      <c r="F1336">
        <f t="shared" si="61"/>
        <v>-0.80718743107328805</v>
      </c>
      <c r="G1336">
        <f t="shared" si="62"/>
        <v>-6.1432801812884463E-2</v>
      </c>
    </row>
    <row r="1337" spans="1:7" x14ac:dyDescent="0.25">
      <c r="A1337">
        <v>94</v>
      </c>
      <c r="B1337">
        <v>94.52725666620006</v>
      </c>
      <c r="C1337">
        <v>94.923668235278498</v>
      </c>
      <c r="D1337">
        <v>94.193900433051795</v>
      </c>
      <c r="E1337">
        <f t="shared" si="60"/>
        <v>-0.52725666620005995</v>
      </c>
      <c r="F1337">
        <f t="shared" si="61"/>
        <v>-0.92366823527849817</v>
      </c>
      <c r="G1337">
        <f t="shared" si="62"/>
        <v>-0.19390043305179461</v>
      </c>
    </row>
    <row r="1338" spans="1:7" x14ac:dyDescent="0.25">
      <c r="A1338">
        <v>94</v>
      </c>
      <c r="B1338">
        <v>94.033099908120349</v>
      </c>
      <c r="C1338">
        <v>94.447403095758744</v>
      </c>
      <c r="D1338">
        <v>93.655512333218113</v>
      </c>
      <c r="E1338">
        <f t="shared" si="60"/>
        <v>-3.3099908120348687E-2</v>
      </c>
      <c r="F1338">
        <f t="shared" si="61"/>
        <v>-0.44740309575874448</v>
      </c>
      <c r="G1338">
        <f t="shared" si="62"/>
        <v>0.34448766678188747</v>
      </c>
    </row>
    <row r="1339" spans="1:7" x14ac:dyDescent="0.25">
      <c r="A1339">
        <v>94</v>
      </c>
      <c r="B1339">
        <v>94.316562476791901</v>
      </c>
      <c r="C1339">
        <v>94.720593548199886</v>
      </c>
      <c r="D1339">
        <v>93.963289961081216</v>
      </c>
      <c r="E1339">
        <f t="shared" si="60"/>
        <v>-0.3165624767919013</v>
      </c>
      <c r="F1339">
        <f t="shared" si="61"/>
        <v>-0.72059354819988641</v>
      </c>
      <c r="G1339">
        <f t="shared" si="62"/>
        <v>3.6710038918783994E-2</v>
      </c>
    </row>
    <row r="1340" spans="1:7" x14ac:dyDescent="0.25">
      <c r="A1340">
        <v>94</v>
      </c>
      <c r="B1340">
        <v>94.681047531936045</v>
      </c>
      <c r="C1340">
        <v>95.071905637893977</v>
      </c>
      <c r="D1340">
        <v>94.363241802607291</v>
      </c>
      <c r="E1340">
        <f t="shared" si="60"/>
        <v>-0.68104753193604495</v>
      </c>
      <c r="F1340">
        <f t="shared" si="61"/>
        <v>-1.0719056378939769</v>
      </c>
      <c r="G1340">
        <f t="shared" si="62"/>
        <v>-0.36324180260729122</v>
      </c>
    </row>
    <row r="1341" spans="1:7" x14ac:dyDescent="0.25">
      <c r="A1341">
        <v>94</v>
      </c>
      <c r="B1341">
        <v>94.119667018057044</v>
      </c>
      <c r="C1341">
        <v>94.530830587140855</v>
      </c>
      <c r="D1341">
        <v>93.749207196124416</v>
      </c>
      <c r="E1341">
        <f t="shared" si="60"/>
        <v>-0.11966701805704361</v>
      </c>
      <c r="F1341">
        <f t="shared" si="61"/>
        <v>-0.53083058714085496</v>
      </c>
      <c r="G1341">
        <f t="shared" si="62"/>
        <v>0.25079280387558356</v>
      </c>
    </row>
    <row r="1342" spans="1:7" x14ac:dyDescent="0.25">
      <c r="A1342">
        <v>94</v>
      </c>
      <c r="B1342">
        <v>94.596707502723987</v>
      </c>
      <c r="C1342">
        <v>94.99061032165875</v>
      </c>
      <c r="D1342">
        <v>94.27026693713114</v>
      </c>
      <c r="E1342">
        <f t="shared" si="60"/>
        <v>-0.5967075027239872</v>
      </c>
      <c r="F1342">
        <f t="shared" si="61"/>
        <v>-0.99061032165874963</v>
      </c>
      <c r="G1342">
        <f t="shared" si="62"/>
        <v>-0.27026693713114014</v>
      </c>
    </row>
    <row r="1343" spans="1:7" x14ac:dyDescent="0.25">
      <c r="A1343">
        <v>94</v>
      </c>
      <c r="B1343">
        <v>94.483013131993403</v>
      </c>
      <c r="C1343">
        <v>94.881023629224032</v>
      </c>
      <c r="D1343">
        <v>94.145342438320938</v>
      </c>
      <c r="E1343">
        <f t="shared" si="60"/>
        <v>-0.48301313199340257</v>
      </c>
      <c r="F1343">
        <f t="shared" si="61"/>
        <v>-0.88102362922403188</v>
      </c>
      <c r="G1343">
        <f t="shared" si="62"/>
        <v>-0.14534243832093807</v>
      </c>
    </row>
    <row r="1344" spans="1:7" x14ac:dyDescent="0.25">
      <c r="A1344">
        <v>94</v>
      </c>
      <c r="B1344">
        <v>94.213984425423263</v>
      </c>
      <c r="C1344">
        <v>94.621729900078975</v>
      </c>
      <c r="D1344">
        <v>93.851587674702827</v>
      </c>
      <c r="E1344">
        <f t="shared" si="60"/>
        <v>-0.21398442542326279</v>
      </c>
      <c r="F1344">
        <f t="shared" si="61"/>
        <v>-0.62172990007897511</v>
      </c>
      <c r="G1344">
        <f t="shared" si="62"/>
        <v>0.14841232529717274</v>
      </c>
    </row>
    <row r="1345" spans="1:7" x14ac:dyDescent="0.25">
      <c r="A1345">
        <v>94</v>
      </c>
      <c r="B1345">
        <v>94.604188664487296</v>
      </c>
      <c r="C1345">
        <v>94.997821327292854</v>
      </c>
      <c r="D1345">
        <v>94.278503516755279</v>
      </c>
      <c r="E1345">
        <f t="shared" si="60"/>
        <v>-0.60418866448729602</v>
      </c>
      <c r="F1345">
        <f t="shared" si="61"/>
        <v>-0.99782132729285422</v>
      </c>
      <c r="G1345">
        <f t="shared" si="62"/>
        <v>-0.27850351675527918</v>
      </c>
    </row>
    <row r="1346" spans="1:7" x14ac:dyDescent="0.25">
      <c r="A1346">
        <v>94</v>
      </c>
      <c r="B1346">
        <v>94.594419201580564</v>
      </c>
      <c r="C1346">
        <v>94.988404657782283</v>
      </c>
      <c r="D1346">
        <v>94.267747980050189</v>
      </c>
      <c r="E1346">
        <f t="shared" ref="E1346:E1409" si="63">A1346-B1346</f>
        <v>-0.59441920158056405</v>
      </c>
      <c r="F1346">
        <f t="shared" ref="F1346:F1409" si="64">A1346-C1346</f>
        <v>-0.98840465778228292</v>
      </c>
      <c r="G1346">
        <f t="shared" ref="G1346:G1409" si="65">A1346-D1346</f>
        <v>-0.26774798005018852</v>
      </c>
    </row>
    <row r="1347" spans="1:7" x14ac:dyDescent="0.25">
      <c r="A1347">
        <v>94</v>
      </c>
      <c r="B1347">
        <v>94.325131877524427</v>
      </c>
      <c r="C1347">
        <v>94.728852789740898</v>
      </c>
      <c r="D1347">
        <v>93.972638452365146</v>
      </c>
      <c r="E1347">
        <f t="shared" si="63"/>
        <v>-0.32513187752442718</v>
      </c>
      <c r="F1347">
        <f t="shared" si="64"/>
        <v>-0.72885278974089829</v>
      </c>
      <c r="G1347">
        <f t="shared" si="65"/>
        <v>2.7361547634853878E-2</v>
      </c>
    </row>
    <row r="1348" spans="1:7" x14ac:dyDescent="0.25">
      <c r="A1348">
        <v>94</v>
      </c>
      <c r="B1348">
        <v>94.614908505329254</v>
      </c>
      <c r="C1348">
        <v>95.008154086565241</v>
      </c>
      <c r="D1348">
        <v>94.290309363951167</v>
      </c>
      <c r="E1348">
        <f t="shared" si="63"/>
        <v>-0.61490850532925379</v>
      </c>
      <c r="F1348">
        <f t="shared" si="64"/>
        <v>-1.0081540865652414</v>
      </c>
      <c r="G1348">
        <f t="shared" si="65"/>
        <v>-0.29030936395116669</v>
      </c>
    </row>
    <row r="1349" spans="1:7" x14ac:dyDescent="0.25">
      <c r="A1349">
        <v>94</v>
      </c>
      <c r="B1349">
        <v>94.511111552642475</v>
      </c>
      <c r="C1349">
        <v>94.908106527650489</v>
      </c>
      <c r="D1349">
        <v>94.176172711698499</v>
      </c>
      <c r="E1349">
        <f t="shared" si="63"/>
        <v>-0.51111155264247543</v>
      </c>
      <c r="F1349">
        <f t="shared" si="64"/>
        <v>-0.90810652765048872</v>
      </c>
      <c r="G1349">
        <f t="shared" si="65"/>
        <v>-0.17617271169849857</v>
      </c>
    </row>
    <row r="1350" spans="1:7" x14ac:dyDescent="0.25">
      <c r="A1350">
        <v>94</v>
      </c>
      <c r="B1350">
        <v>94.311407488563503</v>
      </c>
      <c r="C1350">
        <v>94.715625149186621</v>
      </c>
      <c r="D1350">
        <v>93.957667560441465</v>
      </c>
      <c r="E1350">
        <f t="shared" si="63"/>
        <v>-0.31140748856350342</v>
      </c>
      <c r="F1350">
        <f t="shared" si="64"/>
        <v>-0.71562514918662146</v>
      </c>
      <c r="G1350">
        <f t="shared" si="65"/>
        <v>4.2332439558535384E-2</v>
      </c>
    </row>
    <row r="1351" spans="1:7" x14ac:dyDescent="0.25">
      <c r="A1351">
        <v>94</v>
      </c>
      <c r="B1351">
        <v>94.623753391774684</v>
      </c>
      <c r="C1351">
        <v>95.016679618935711</v>
      </c>
      <c r="D1351">
        <v>94.300053468586128</v>
      </c>
      <c r="E1351">
        <f t="shared" si="63"/>
        <v>-0.62375339177468447</v>
      </c>
      <c r="F1351">
        <f t="shared" si="64"/>
        <v>-1.0166796189357115</v>
      </c>
      <c r="G1351">
        <f t="shared" si="65"/>
        <v>-0.30005346858612825</v>
      </c>
    </row>
    <row r="1352" spans="1:7" x14ac:dyDescent="0.25">
      <c r="A1352">
        <v>94</v>
      </c>
      <c r="B1352">
        <v>94.370793401622592</v>
      </c>
      <c r="C1352">
        <v>94.772862019577488</v>
      </c>
      <c r="D1352">
        <v>94.022495337021027</v>
      </c>
      <c r="E1352">
        <f t="shared" si="63"/>
        <v>-0.370793401622592</v>
      </c>
      <c r="F1352">
        <f t="shared" si="64"/>
        <v>-0.77286201957748801</v>
      </c>
      <c r="G1352">
        <f t="shared" si="65"/>
        <v>-2.249533702102724E-2</v>
      </c>
    </row>
    <row r="1353" spans="1:7" x14ac:dyDescent="0.25">
      <c r="A1353">
        <v>94</v>
      </c>
      <c r="B1353">
        <v>94.419191954051598</v>
      </c>
      <c r="C1353">
        <v>94.819509913680463</v>
      </c>
      <c r="D1353">
        <v>94.075421927445191</v>
      </c>
      <c r="E1353">
        <f t="shared" si="63"/>
        <v>-0.41919195405159826</v>
      </c>
      <c r="F1353">
        <f t="shared" si="64"/>
        <v>-0.81950991368046289</v>
      </c>
      <c r="G1353">
        <f t="shared" si="65"/>
        <v>-7.5421927445191272E-2</v>
      </c>
    </row>
    <row r="1354" spans="1:7" x14ac:dyDescent="0.25">
      <c r="A1354">
        <v>94</v>
      </c>
      <c r="B1354">
        <v>94.317057781249602</v>
      </c>
      <c r="C1354">
        <v>94.721070925107583</v>
      </c>
      <c r="D1354">
        <v>93.963830225367786</v>
      </c>
      <c r="E1354">
        <f t="shared" si="63"/>
        <v>-0.31705778124960204</v>
      </c>
      <c r="F1354">
        <f t="shared" si="64"/>
        <v>-0.72107092510758264</v>
      </c>
      <c r="G1354">
        <f t="shared" si="65"/>
        <v>3.6169774632213603E-2</v>
      </c>
    </row>
    <row r="1355" spans="1:7" x14ac:dyDescent="0.25">
      <c r="A1355">
        <v>94</v>
      </c>
      <c r="B1355">
        <v>94.681096138505637</v>
      </c>
      <c r="C1355">
        <v>95.071952490333416</v>
      </c>
      <c r="D1355">
        <v>94.363295460759986</v>
      </c>
      <c r="E1355">
        <f t="shared" si="63"/>
        <v>-0.68109613850563733</v>
      </c>
      <c r="F1355">
        <f t="shared" si="64"/>
        <v>-1.0719524903334161</v>
      </c>
      <c r="G1355">
        <f t="shared" si="65"/>
        <v>-0.36329546075998564</v>
      </c>
    </row>
    <row r="1356" spans="1:7" x14ac:dyDescent="0.25">
      <c r="A1356">
        <v>94</v>
      </c>
      <c r="B1356">
        <v>94.130399631288071</v>
      </c>
      <c r="C1356">
        <v>94.541174110015021</v>
      </c>
      <c r="D1356">
        <v>93.760841652364149</v>
      </c>
      <c r="E1356">
        <f t="shared" si="63"/>
        <v>-0.1303996312880713</v>
      </c>
      <c r="F1356">
        <f t="shared" si="64"/>
        <v>-0.54117411001502091</v>
      </c>
      <c r="G1356">
        <f t="shared" si="65"/>
        <v>0.23915834763585053</v>
      </c>
    </row>
    <row r="1357" spans="1:7" x14ac:dyDescent="0.25">
      <c r="A1357">
        <v>94</v>
      </c>
      <c r="B1357">
        <v>93.848283345588683</v>
      </c>
      <c r="C1357">
        <v>94.269297247411643</v>
      </c>
      <c r="D1357">
        <v>93.456342084399537</v>
      </c>
      <c r="E1357">
        <f t="shared" si="63"/>
        <v>0.15171665441131665</v>
      </c>
      <c r="F1357">
        <f t="shared" si="64"/>
        <v>-0.26929724741164307</v>
      </c>
      <c r="G1357">
        <f t="shared" si="65"/>
        <v>0.54365791560046262</v>
      </c>
    </row>
    <row r="1358" spans="1:7" x14ac:dyDescent="0.25">
      <c r="A1358">
        <v>94</v>
      </c>
      <c r="B1358">
        <v>94.341253042091409</v>
      </c>
      <c r="C1358">
        <v>94.744390527599819</v>
      </c>
      <c r="D1358">
        <v>93.990232349097454</v>
      </c>
      <c r="E1358">
        <f t="shared" si="63"/>
        <v>-0.3412530420914095</v>
      </c>
      <c r="F1358">
        <f t="shared" si="64"/>
        <v>-0.74439052759981905</v>
      </c>
      <c r="G1358">
        <f t="shared" si="65"/>
        <v>9.7676509025461655E-3</v>
      </c>
    </row>
    <row r="1359" spans="1:7" x14ac:dyDescent="0.25">
      <c r="A1359">
        <v>94</v>
      </c>
      <c r="B1359">
        <v>94.145554336896865</v>
      </c>
      <c r="C1359">
        <v>94.555779470773373</v>
      </c>
      <c r="D1359">
        <v>93.777276621598958</v>
      </c>
      <c r="E1359">
        <f t="shared" si="63"/>
        <v>-0.14555433689686481</v>
      </c>
      <c r="F1359">
        <f t="shared" si="64"/>
        <v>-0.55577947077337342</v>
      </c>
      <c r="G1359">
        <f t="shared" si="65"/>
        <v>0.22272337840104228</v>
      </c>
    </row>
    <row r="1360" spans="1:7" x14ac:dyDescent="0.25">
      <c r="A1360">
        <v>94</v>
      </c>
      <c r="B1360">
        <v>93.830934008461071</v>
      </c>
      <c r="C1360">
        <v>94.252578416725655</v>
      </c>
      <c r="D1360">
        <v>93.43770517902604</v>
      </c>
      <c r="E1360">
        <f t="shared" si="63"/>
        <v>0.16906599153892898</v>
      </c>
      <c r="F1360">
        <f t="shared" si="64"/>
        <v>-0.25257841672565462</v>
      </c>
      <c r="G1360">
        <f t="shared" si="65"/>
        <v>0.56229482097396044</v>
      </c>
    </row>
    <row r="1361" spans="1:7" x14ac:dyDescent="0.25">
      <c r="A1361">
        <v>94</v>
      </c>
      <c r="B1361">
        <v>94.325605612257107</v>
      </c>
      <c r="C1361">
        <v>94.729309378853642</v>
      </c>
      <c r="D1361">
        <v>93.973155332938262</v>
      </c>
      <c r="E1361">
        <f t="shared" si="63"/>
        <v>-0.32560561225710671</v>
      </c>
      <c r="F1361">
        <f t="shared" si="64"/>
        <v>-0.72930937885364244</v>
      </c>
      <c r="G1361">
        <f t="shared" si="65"/>
        <v>2.6844667061737937E-2</v>
      </c>
    </row>
    <row r="1362" spans="1:7" x14ac:dyDescent="0.25">
      <c r="A1362">
        <v>94</v>
      </c>
      <c r="B1362">
        <v>93.982094836491896</v>
      </c>
      <c r="C1362">
        <v>94.39824896108685</v>
      </c>
      <c r="D1362">
        <v>93.60042895090821</v>
      </c>
      <c r="E1362">
        <f t="shared" si="63"/>
        <v>1.7905163508103783E-2</v>
      </c>
      <c r="F1362">
        <f t="shared" si="64"/>
        <v>-0.39824896108684982</v>
      </c>
      <c r="G1362">
        <f t="shared" si="65"/>
        <v>0.39957104909179009</v>
      </c>
    </row>
    <row r="1363" spans="1:7" x14ac:dyDescent="0.25">
      <c r="A1363">
        <v>94</v>
      </c>
      <c r="B1363">
        <v>93.725687232940629</v>
      </c>
      <c r="C1363">
        <v>94.151158543563085</v>
      </c>
      <c r="D1363">
        <v>93.324865710391634</v>
      </c>
      <c r="E1363">
        <f t="shared" si="63"/>
        <v>0.2743127670593708</v>
      </c>
      <c r="F1363">
        <f t="shared" si="64"/>
        <v>-0.15115854356308489</v>
      </c>
      <c r="G1363">
        <f t="shared" si="65"/>
        <v>0.67513428960836563</v>
      </c>
    </row>
    <row r="1364" spans="1:7" x14ac:dyDescent="0.25">
      <c r="A1364">
        <v>94</v>
      </c>
      <c r="B1364">
        <v>93.997469639535339</v>
      </c>
      <c r="C1364">
        <v>94.413065738750774</v>
      </c>
      <c r="D1364">
        <v>93.617023669881164</v>
      </c>
      <c r="E1364">
        <f t="shared" si="63"/>
        <v>2.5303604646609301E-3</v>
      </c>
      <c r="F1364">
        <f t="shared" si="64"/>
        <v>-0.4130657387507739</v>
      </c>
      <c r="G1364">
        <f t="shared" si="65"/>
        <v>0.38297633011883647</v>
      </c>
    </row>
    <row r="1365" spans="1:7" x14ac:dyDescent="0.25">
      <c r="A1365">
        <v>94</v>
      </c>
      <c r="B1365">
        <v>93.698680814699799</v>
      </c>
      <c r="C1365">
        <v>94.125134680343649</v>
      </c>
      <c r="D1365">
        <v>93.295971100999893</v>
      </c>
      <c r="E1365">
        <f t="shared" si="63"/>
        <v>0.3013191853002013</v>
      </c>
      <c r="F1365">
        <f t="shared" si="64"/>
        <v>-0.12513468034364905</v>
      </c>
      <c r="G1365">
        <f t="shared" si="65"/>
        <v>0.70402889900010734</v>
      </c>
    </row>
    <row r="1366" spans="1:7" x14ac:dyDescent="0.25">
      <c r="A1366">
        <v>94</v>
      </c>
      <c r="B1366">
        <v>93.435926910380161</v>
      </c>
      <c r="C1366">
        <v>93.871952631734331</v>
      </c>
      <c r="D1366">
        <v>93.016112158491651</v>
      </c>
      <c r="E1366">
        <f t="shared" si="63"/>
        <v>0.56407308961983915</v>
      </c>
      <c r="F1366">
        <f t="shared" si="64"/>
        <v>0.12804736826566909</v>
      </c>
      <c r="G1366">
        <f t="shared" si="65"/>
        <v>0.98388784150834852</v>
      </c>
    </row>
    <row r="1367" spans="1:7" x14ac:dyDescent="0.25">
      <c r="A1367">
        <v>94</v>
      </c>
      <c r="B1367">
        <v>93.90624353316025</v>
      </c>
      <c r="C1367">
        <v>94.325151743482564</v>
      </c>
      <c r="D1367">
        <v>93.518677945193474</v>
      </c>
      <c r="E1367">
        <f t="shared" si="63"/>
        <v>9.3756466839749919E-2</v>
      </c>
      <c r="F1367">
        <f t="shared" si="64"/>
        <v>-0.32515174348256437</v>
      </c>
      <c r="G1367">
        <f t="shared" si="65"/>
        <v>0.48132205480652601</v>
      </c>
    </row>
    <row r="1368" spans="1:7" x14ac:dyDescent="0.25">
      <c r="A1368">
        <v>94</v>
      </c>
      <c r="B1368">
        <v>93.879836497132075</v>
      </c>
      <c r="C1368">
        <v>94.299703943176581</v>
      </c>
      <c r="D1368">
        <v>93.490263138558618</v>
      </c>
      <c r="E1368">
        <f t="shared" si="63"/>
        <v>0.12016350286792488</v>
      </c>
      <c r="F1368">
        <f t="shared" si="64"/>
        <v>-0.29970394317658133</v>
      </c>
      <c r="G1368">
        <f t="shared" si="65"/>
        <v>0.50973686144138242</v>
      </c>
    </row>
    <row r="1369" spans="1:7" x14ac:dyDescent="0.25">
      <c r="A1369">
        <v>94</v>
      </c>
      <c r="B1369">
        <v>93.447082558301361</v>
      </c>
      <c r="C1369">
        <v>93.8827014345717</v>
      </c>
      <c r="D1369">
        <v>93.027947760276476</v>
      </c>
      <c r="E1369">
        <f t="shared" si="63"/>
        <v>0.55291744169863932</v>
      </c>
      <c r="F1369">
        <f t="shared" si="64"/>
        <v>0.11729856542829964</v>
      </c>
      <c r="G1369">
        <f t="shared" si="65"/>
        <v>0.97205223972352428</v>
      </c>
    </row>
    <row r="1370" spans="1:7" x14ac:dyDescent="0.25">
      <c r="A1370">
        <v>94</v>
      </c>
      <c r="B1370">
        <v>93.760398942869017</v>
      </c>
      <c r="C1370">
        <v>94.184607704123877</v>
      </c>
      <c r="D1370">
        <v>93.362040308641326</v>
      </c>
      <c r="E1370">
        <f t="shared" si="63"/>
        <v>0.23960105713098301</v>
      </c>
      <c r="F1370">
        <f t="shared" si="64"/>
        <v>-0.18460770412387717</v>
      </c>
      <c r="G1370">
        <f t="shared" si="65"/>
        <v>0.63795969135867381</v>
      </c>
    </row>
    <row r="1371" spans="1:7" x14ac:dyDescent="0.25">
      <c r="A1371">
        <v>94</v>
      </c>
      <c r="B1371">
        <v>93.567378484464982</v>
      </c>
      <c r="C1371">
        <v>93.99861276417495</v>
      </c>
      <c r="D1371">
        <v>93.155835543973708</v>
      </c>
      <c r="E1371">
        <f t="shared" si="63"/>
        <v>0.43262151553501837</v>
      </c>
      <c r="F1371">
        <f t="shared" si="64"/>
        <v>1.3872358250495154E-3</v>
      </c>
      <c r="G1371">
        <f t="shared" si="65"/>
        <v>0.84416445602629153</v>
      </c>
    </row>
    <row r="1372" spans="1:7" x14ac:dyDescent="0.25">
      <c r="A1372">
        <v>94</v>
      </c>
      <c r="B1372">
        <v>93.201585288430181</v>
      </c>
      <c r="C1372">
        <v>93.646166910426828</v>
      </c>
      <c r="D1372">
        <v>92.768421307929401</v>
      </c>
      <c r="E1372">
        <f t="shared" si="63"/>
        <v>0.79841471156981925</v>
      </c>
      <c r="F1372">
        <f t="shared" si="64"/>
        <v>0.35383308957317183</v>
      </c>
      <c r="G1372">
        <f t="shared" si="65"/>
        <v>1.2315786920705989</v>
      </c>
    </row>
    <row r="1373" spans="1:7" x14ac:dyDescent="0.25">
      <c r="A1373">
        <v>94</v>
      </c>
      <c r="B1373">
        <v>93.627080098160562</v>
      </c>
      <c r="C1373">
        <v>94.056140092015625</v>
      </c>
      <c r="D1373">
        <v>93.219482384659344</v>
      </c>
      <c r="E1373">
        <f t="shared" si="63"/>
        <v>0.37291990183943824</v>
      </c>
      <c r="F1373">
        <f t="shared" si="64"/>
        <v>-5.6140092015624532E-2</v>
      </c>
      <c r="G1373">
        <f t="shared" si="65"/>
        <v>0.78051761534065633</v>
      </c>
    </row>
    <row r="1374" spans="1:7" x14ac:dyDescent="0.25">
      <c r="A1374">
        <v>94</v>
      </c>
      <c r="B1374">
        <v>93.424229121838962</v>
      </c>
      <c r="C1374">
        <v>93.860681503895648</v>
      </c>
      <c r="D1374">
        <v>93.00370574220959</v>
      </c>
      <c r="E1374">
        <f t="shared" si="63"/>
        <v>0.57577087816103756</v>
      </c>
      <c r="F1374">
        <f t="shared" si="64"/>
        <v>0.13931849610435165</v>
      </c>
      <c r="G1374">
        <f t="shared" si="65"/>
        <v>0.99629425779041014</v>
      </c>
    </row>
    <row r="1375" spans="1:7" x14ac:dyDescent="0.25">
      <c r="A1375">
        <v>94</v>
      </c>
      <c r="B1375">
        <v>93.166796451915459</v>
      </c>
      <c r="C1375">
        <v>93.612649784412127</v>
      </c>
      <c r="D1375">
        <v>92.731801506044462</v>
      </c>
      <c r="E1375">
        <f t="shared" si="63"/>
        <v>0.83320354808454056</v>
      </c>
      <c r="F1375">
        <f t="shared" si="64"/>
        <v>0.38735021558787253</v>
      </c>
      <c r="G1375">
        <f t="shared" si="65"/>
        <v>1.2681984939555377</v>
      </c>
    </row>
    <row r="1376" spans="1:7" x14ac:dyDescent="0.25">
      <c r="A1376">
        <v>94</v>
      </c>
      <c r="B1376">
        <v>93.471636844294096</v>
      </c>
      <c r="C1376">
        <v>93.906360372343713</v>
      </c>
      <c r="D1376">
        <v>93.054013022784758</v>
      </c>
      <c r="E1376">
        <f t="shared" si="63"/>
        <v>0.52836315570590386</v>
      </c>
      <c r="F1376">
        <f t="shared" si="64"/>
        <v>9.3639627656287416E-2</v>
      </c>
      <c r="G1376">
        <f t="shared" si="65"/>
        <v>0.94598697721524161</v>
      </c>
    </row>
    <row r="1377" spans="1:7" x14ac:dyDescent="0.25">
      <c r="A1377">
        <v>95</v>
      </c>
      <c r="B1377">
        <v>95.147880254249344</v>
      </c>
      <c r="C1377">
        <v>95.521921640627767</v>
      </c>
      <c r="D1377">
        <v>94.882658692215927</v>
      </c>
      <c r="E1377">
        <f t="shared" si="63"/>
        <v>-0.14788025424934403</v>
      </c>
      <c r="F1377">
        <f t="shared" si="64"/>
        <v>-0.52192164062776669</v>
      </c>
      <c r="G1377">
        <f t="shared" si="65"/>
        <v>0.11734130778407348</v>
      </c>
    </row>
    <row r="1378" spans="1:7" x14ac:dyDescent="0.25">
      <c r="A1378">
        <v>95</v>
      </c>
      <c r="B1378">
        <v>94.224476847574664</v>
      </c>
      <c r="C1378">
        <v>94.631842240518566</v>
      </c>
      <c r="D1378">
        <v>93.862996351675605</v>
      </c>
      <c r="E1378">
        <f t="shared" si="63"/>
        <v>0.77552315242533609</v>
      </c>
      <c r="F1378">
        <f t="shared" si="64"/>
        <v>0.36815775948143425</v>
      </c>
      <c r="G1378">
        <f t="shared" si="65"/>
        <v>1.137003648324395</v>
      </c>
    </row>
    <row r="1379" spans="1:7" x14ac:dyDescent="0.25">
      <c r="A1379">
        <v>95</v>
      </c>
      <c r="B1379">
        <v>94.413495749050767</v>
      </c>
      <c r="C1379">
        <v>94.814019714089426</v>
      </c>
      <c r="D1379">
        <v>94.06918844991219</v>
      </c>
      <c r="E1379">
        <f t="shared" si="63"/>
        <v>0.58650425094923264</v>
      </c>
      <c r="F1379">
        <f t="shared" si="64"/>
        <v>0.18598028591057414</v>
      </c>
      <c r="G1379">
        <f t="shared" si="65"/>
        <v>0.93081155008781025</v>
      </c>
    </row>
    <row r="1380" spans="1:7" x14ac:dyDescent="0.25">
      <c r="A1380">
        <v>95</v>
      </c>
      <c r="B1380">
        <v>94.53657833578518</v>
      </c>
      <c r="C1380">
        <v>94.932653099685183</v>
      </c>
      <c r="D1380">
        <v>94.204140146859345</v>
      </c>
      <c r="E1380">
        <f t="shared" si="63"/>
        <v>0.46342166421482034</v>
      </c>
      <c r="F1380">
        <f t="shared" si="64"/>
        <v>6.7346900314817049E-2</v>
      </c>
      <c r="G1380">
        <f t="shared" si="65"/>
        <v>0.7958598531406551</v>
      </c>
    </row>
    <row r="1381" spans="1:7" x14ac:dyDescent="0.25">
      <c r="A1381">
        <v>95</v>
      </c>
      <c r="B1381">
        <v>94.333471312463146</v>
      </c>
      <c r="C1381">
        <v>94.736890409918942</v>
      </c>
      <c r="D1381">
        <v>93.981738574399884</v>
      </c>
      <c r="E1381">
        <f t="shared" si="63"/>
        <v>0.66652868753685368</v>
      </c>
      <c r="F1381">
        <f t="shared" si="64"/>
        <v>0.26310959008105783</v>
      </c>
      <c r="G1381">
        <f t="shared" si="65"/>
        <v>1.0182614256001159</v>
      </c>
    </row>
    <row r="1382" spans="1:7" x14ac:dyDescent="0.25">
      <c r="A1382">
        <v>95</v>
      </c>
      <c r="B1382">
        <v>94.388271815858516</v>
      </c>
      <c r="C1382">
        <v>94.789708129517521</v>
      </c>
      <c r="D1382">
        <v>94.04159932535552</v>
      </c>
      <c r="E1382">
        <f t="shared" si="63"/>
        <v>0.61172818414148367</v>
      </c>
      <c r="F1382">
        <f t="shared" si="64"/>
        <v>0.21029187048247877</v>
      </c>
      <c r="G1382">
        <f t="shared" si="65"/>
        <v>0.95840067464447998</v>
      </c>
    </row>
    <row r="1383" spans="1:7" x14ac:dyDescent="0.25">
      <c r="A1383">
        <v>95</v>
      </c>
      <c r="B1383">
        <v>94.476647529643742</v>
      </c>
      <c r="C1383">
        <v>94.874888122169807</v>
      </c>
      <c r="D1383">
        <v>94.138361901999119</v>
      </c>
      <c r="E1383">
        <f t="shared" si="63"/>
        <v>0.52335247035625798</v>
      </c>
      <c r="F1383">
        <f t="shared" si="64"/>
        <v>0.12511187783019295</v>
      </c>
      <c r="G1383">
        <f t="shared" si="65"/>
        <v>0.86163809800088131</v>
      </c>
    </row>
    <row r="1384" spans="1:7" x14ac:dyDescent="0.25">
      <c r="A1384">
        <v>95</v>
      </c>
      <c r="B1384">
        <v>94.496937445148916</v>
      </c>
      <c r="C1384">
        <v>94.894444666342267</v>
      </c>
      <c r="D1384">
        <v>94.160616971684348</v>
      </c>
      <c r="E1384">
        <f t="shared" si="63"/>
        <v>0.50306255485108409</v>
      </c>
      <c r="F1384">
        <f t="shared" si="64"/>
        <v>0.10555533365773329</v>
      </c>
      <c r="G1384">
        <f t="shared" si="65"/>
        <v>0.83938302831565181</v>
      </c>
    </row>
    <row r="1385" spans="1:7" x14ac:dyDescent="0.25">
      <c r="A1385">
        <v>95</v>
      </c>
      <c r="B1385">
        <v>94.500100202906054</v>
      </c>
      <c r="C1385">
        <v>94.897493118288281</v>
      </c>
      <c r="D1385">
        <v>94.164087392718457</v>
      </c>
      <c r="E1385">
        <f t="shared" si="63"/>
        <v>0.49989979709394561</v>
      </c>
      <c r="F1385">
        <f t="shared" si="64"/>
        <v>0.10250688171171873</v>
      </c>
      <c r="G1385">
        <f t="shared" si="65"/>
        <v>0.83591260728154282</v>
      </c>
    </row>
    <row r="1386" spans="1:7" x14ac:dyDescent="0.25">
      <c r="A1386">
        <v>95</v>
      </c>
      <c r="B1386">
        <v>94.444675679721612</v>
      </c>
      <c r="C1386">
        <v>94.844072128196174</v>
      </c>
      <c r="D1386">
        <v>94.103323553775923</v>
      </c>
      <c r="E1386">
        <f t="shared" si="63"/>
        <v>0.55532432027838752</v>
      </c>
      <c r="F1386">
        <f t="shared" si="64"/>
        <v>0.15592787180382572</v>
      </c>
      <c r="G1386">
        <f t="shared" si="65"/>
        <v>0.89667644622407749</v>
      </c>
    </row>
    <row r="1387" spans="1:7" x14ac:dyDescent="0.25">
      <c r="A1387">
        <v>95</v>
      </c>
      <c r="B1387">
        <v>94.493545219170528</v>
      </c>
      <c r="C1387">
        <v>94.891175042685589</v>
      </c>
      <c r="D1387">
        <v>94.156895161899826</v>
      </c>
      <c r="E1387">
        <f t="shared" si="63"/>
        <v>0.50645478082947193</v>
      </c>
      <c r="F1387">
        <f t="shared" si="64"/>
        <v>0.10882495731441111</v>
      </c>
      <c r="G1387">
        <f t="shared" si="65"/>
        <v>0.84310483810017445</v>
      </c>
    </row>
    <row r="1388" spans="1:7" x14ac:dyDescent="0.25">
      <c r="A1388">
        <v>95</v>
      </c>
      <c r="B1388">
        <v>94.503113284519102</v>
      </c>
      <c r="C1388">
        <v>94.900397306288127</v>
      </c>
      <c r="D1388">
        <v>94.167393913618113</v>
      </c>
      <c r="E1388">
        <f t="shared" si="63"/>
        <v>0.49688671548089758</v>
      </c>
      <c r="F1388">
        <f t="shared" si="64"/>
        <v>9.9602693711872803E-2</v>
      </c>
      <c r="G1388">
        <f t="shared" si="65"/>
        <v>0.83260608638188671</v>
      </c>
    </row>
    <row r="1389" spans="1:7" x14ac:dyDescent="0.25">
      <c r="A1389">
        <v>95</v>
      </c>
      <c r="B1389">
        <v>94.584539205466569</v>
      </c>
      <c r="C1389">
        <v>94.978881474709027</v>
      </c>
      <c r="D1389">
        <v>94.256874291609094</v>
      </c>
      <c r="E1389">
        <f t="shared" si="63"/>
        <v>0.41546079453343054</v>
      </c>
      <c r="F1389">
        <f t="shared" si="64"/>
        <v>2.1118525290972912E-2</v>
      </c>
      <c r="G1389">
        <f t="shared" si="65"/>
        <v>0.74312570839090597</v>
      </c>
    </row>
    <row r="1390" spans="1:7" x14ac:dyDescent="0.25">
      <c r="A1390">
        <v>95</v>
      </c>
      <c r="B1390">
        <v>94.753065334350325</v>
      </c>
      <c r="C1390">
        <v>95.141325176612568</v>
      </c>
      <c r="D1390">
        <v>94.442839756017236</v>
      </c>
      <c r="E1390">
        <f t="shared" si="63"/>
        <v>0.24693466564967537</v>
      </c>
      <c r="F1390">
        <f t="shared" si="64"/>
        <v>-0.14132517661256827</v>
      </c>
      <c r="G1390">
        <f t="shared" si="65"/>
        <v>0.55716024398276431</v>
      </c>
    </row>
    <row r="1391" spans="1:7" x14ac:dyDescent="0.25">
      <c r="A1391">
        <v>95</v>
      </c>
      <c r="B1391">
        <v>94.772494963279627</v>
      </c>
      <c r="C1391">
        <v>95.160054074170404</v>
      </c>
      <c r="D1391">
        <v>94.464347259258943</v>
      </c>
      <c r="E1391">
        <f t="shared" si="63"/>
        <v>0.22750503672037325</v>
      </c>
      <c r="F1391">
        <f t="shared" si="64"/>
        <v>-0.16005407417040374</v>
      </c>
      <c r="G1391">
        <f t="shared" si="65"/>
        <v>0.53565274074105673</v>
      </c>
    </row>
    <row r="1392" spans="1:7" x14ac:dyDescent="0.25">
      <c r="A1392">
        <v>95</v>
      </c>
      <c r="B1392">
        <v>94.897542707751867</v>
      </c>
      <c r="C1392">
        <v>95.28059449935337</v>
      </c>
      <c r="D1392">
        <v>94.603104268495144</v>
      </c>
      <c r="E1392">
        <f t="shared" si="63"/>
        <v>0.1024572922481326</v>
      </c>
      <c r="F1392">
        <f t="shared" si="64"/>
        <v>-0.28059449935337</v>
      </c>
      <c r="G1392">
        <f t="shared" si="65"/>
        <v>0.39689573150485558</v>
      </c>
    </row>
    <row r="1393" spans="1:7" x14ac:dyDescent="0.25">
      <c r="A1393">
        <v>95</v>
      </c>
      <c r="B1393">
        <v>94.978799966581207</v>
      </c>
      <c r="C1393">
        <v>95.35892518853403</v>
      </c>
      <c r="D1393">
        <v>94.693584239785508</v>
      </c>
      <c r="E1393">
        <f t="shared" si="63"/>
        <v>2.1200033418793396E-2</v>
      </c>
      <c r="F1393">
        <f t="shared" si="64"/>
        <v>-0.35892518853403033</v>
      </c>
      <c r="G1393">
        <f t="shared" si="65"/>
        <v>0.30641576021449168</v>
      </c>
    </row>
    <row r="1394" spans="1:7" x14ac:dyDescent="0.25">
      <c r="A1394">
        <v>95</v>
      </c>
      <c r="B1394">
        <v>94.794467080661633</v>
      </c>
      <c r="C1394">
        <v>95.18123389357126</v>
      </c>
      <c r="D1394">
        <v>94.488686025233022</v>
      </c>
      <c r="E1394">
        <f t="shared" si="63"/>
        <v>0.20553291933836704</v>
      </c>
      <c r="F1394">
        <f t="shared" si="64"/>
        <v>-0.1812338935712603</v>
      </c>
      <c r="G1394">
        <f t="shared" si="65"/>
        <v>0.51131397476697771</v>
      </c>
    </row>
    <row r="1395" spans="1:7" x14ac:dyDescent="0.25">
      <c r="A1395">
        <v>95</v>
      </c>
      <c r="B1395">
        <v>94.898991732657962</v>
      </c>
      <c r="C1395">
        <v>95.281991320050423</v>
      </c>
      <c r="D1395">
        <v>94.604715580741683</v>
      </c>
      <c r="E1395">
        <f t="shared" si="63"/>
        <v>0.10100826734203849</v>
      </c>
      <c r="F1395">
        <f t="shared" si="64"/>
        <v>-0.28199132005042316</v>
      </c>
      <c r="G1395">
        <f t="shared" si="65"/>
        <v>0.39528441925831714</v>
      </c>
    </row>
    <row r="1396" spans="1:7" x14ac:dyDescent="0.25">
      <c r="A1396">
        <v>95</v>
      </c>
      <c r="B1396">
        <v>94.921468399272925</v>
      </c>
      <c r="C1396">
        <v>95.303658291395891</v>
      </c>
      <c r="D1396">
        <v>94.629719685867713</v>
      </c>
      <c r="E1396">
        <f t="shared" si="63"/>
        <v>7.8531600727075102E-2</v>
      </c>
      <c r="F1396">
        <f t="shared" si="64"/>
        <v>-0.30365829139589096</v>
      </c>
      <c r="G1396">
        <f t="shared" si="65"/>
        <v>0.37028031413228746</v>
      </c>
    </row>
    <row r="1397" spans="1:7" x14ac:dyDescent="0.25">
      <c r="A1397">
        <v>95</v>
      </c>
      <c r="B1397">
        <v>94.966553209072046</v>
      </c>
      <c r="C1397">
        <v>95.347119395072255</v>
      </c>
      <c r="D1397">
        <v>94.679931525869108</v>
      </c>
      <c r="E1397">
        <f t="shared" si="63"/>
        <v>3.3446790927953884E-2</v>
      </c>
      <c r="F1397">
        <f t="shared" si="64"/>
        <v>-0.34711939507225509</v>
      </c>
      <c r="G1397">
        <f t="shared" si="65"/>
        <v>0.3200684741308919</v>
      </c>
    </row>
    <row r="1398" spans="1:7" x14ac:dyDescent="0.25">
      <c r="A1398">
        <v>95</v>
      </c>
      <c r="B1398">
        <v>94.99038048679175</v>
      </c>
      <c r="C1398">
        <v>95.370088771465561</v>
      </c>
      <c r="D1398">
        <v>94.706499453485577</v>
      </c>
      <c r="E1398">
        <f t="shared" si="63"/>
        <v>9.6195132082499413E-3</v>
      </c>
      <c r="F1398">
        <f t="shared" si="64"/>
        <v>-0.37008877146556074</v>
      </c>
      <c r="G1398">
        <f t="shared" si="65"/>
        <v>0.29350054651442292</v>
      </c>
    </row>
    <row r="1399" spans="1:7" x14ac:dyDescent="0.25">
      <c r="A1399">
        <v>95</v>
      </c>
      <c r="B1399">
        <v>95.079315871174998</v>
      </c>
      <c r="C1399">
        <v>95.45582340461992</v>
      </c>
      <c r="D1399">
        <v>94.805854773903604</v>
      </c>
      <c r="E1399">
        <f t="shared" si="63"/>
        <v>-7.9315871174998165E-2</v>
      </c>
      <c r="F1399">
        <f t="shared" si="64"/>
        <v>-0.45582340461992032</v>
      </c>
      <c r="G1399">
        <f t="shared" si="65"/>
        <v>0.19414522609639562</v>
      </c>
    </row>
    <row r="1400" spans="1:7" x14ac:dyDescent="0.25">
      <c r="A1400">
        <v>95</v>
      </c>
      <c r="B1400">
        <v>95.1229133037791</v>
      </c>
      <c r="C1400">
        <v>95.497852563835664</v>
      </c>
      <c r="D1400">
        <v>94.854670517938004</v>
      </c>
      <c r="E1400">
        <f t="shared" si="63"/>
        <v>-0.12291330377910015</v>
      </c>
      <c r="F1400">
        <f t="shared" si="64"/>
        <v>-0.49785256383566434</v>
      </c>
      <c r="G1400">
        <f t="shared" si="65"/>
        <v>0.14532948206199592</v>
      </c>
    </row>
    <row r="1401" spans="1:7" x14ac:dyDescent="0.25">
      <c r="A1401">
        <v>95</v>
      </c>
      <c r="B1401">
        <v>95.150178469690047</v>
      </c>
      <c r="C1401">
        <v>95.52413721489998</v>
      </c>
      <c r="D1401">
        <v>94.885236217642131</v>
      </c>
      <c r="E1401">
        <f t="shared" si="63"/>
        <v>-0.15017846969004722</v>
      </c>
      <c r="F1401">
        <f t="shared" si="64"/>
        <v>-0.52413721489998011</v>
      </c>
      <c r="G1401">
        <f t="shared" si="65"/>
        <v>0.1147637823578691</v>
      </c>
    </row>
    <row r="1402" spans="1:7" x14ac:dyDescent="0.25">
      <c r="A1402">
        <v>95</v>
      </c>
      <c r="B1402">
        <v>94.766048140605164</v>
      </c>
      <c r="C1402">
        <v>95.153839744918301</v>
      </c>
      <c r="D1402">
        <v>94.457209439355992</v>
      </c>
      <c r="E1402">
        <f t="shared" si="63"/>
        <v>0.23395185939483554</v>
      </c>
      <c r="F1402">
        <f t="shared" si="64"/>
        <v>-0.15383974491830088</v>
      </c>
      <c r="G1402">
        <f t="shared" si="65"/>
        <v>0.54279056064400777</v>
      </c>
    </row>
    <row r="1403" spans="1:7" x14ac:dyDescent="0.25">
      <c r="A1403">
        <v>95</v>
      </c>
      <c r="B1403">
        <v>95.321458156167566</v>
      </c>
      <c r="C1403">
        <v>95.689261814926155</v>
      </c>
      <c r="D1403">
        <v>95.077907876264831</v>
      </c>
      <c r="E1403">
        <f t="shared" si="63"/>
        <v>-0.32145815616756579</v>
      </c>
      <c r="F1403">
        <f t="shared" si="64"/>
        <v>-0.68926181492615513</v>
      </c>
      <c r="G1403">
        <f t="shared" si="65"/>
        <v>-7.7907876264831089E-2</v>
      </c>
    </row>
    <row r="1404" spans="1:7" x14ac:dyDescent="0.25">
      <c r="A1404">
        <v>95</v>
      </c>
      <c r="B1404">
        <v>95.416797356542091</v>
      </c>
      <c r="C1404">
        <v>95.781178229758879</v>
      </c>
      <c r="D1404">
        <v>95.18565124784169</v>
      </c>
      <c r="E1404">
        <f t="shared" si="63"/>
        <v>-0.41679735654209082</v>
      </c>
      <c r="F1404">
        <f t="shared" si="64"/>
        <v>-0.78117822975887918</v>
      </c>
      <c r="G1404">
        <f t="shared" si="65"/>
        <v>-0.18565124784169029</v>
      </c>
    </row>
    <row r="1405" spans="1:7" x14ac:dyDescent="0.25">
      <c r="A1405">
        <v>95</v>
      </c>
      <c r="B1405">
        <v>95.416827026000391</v>
      </c>
      <c r="C1405">
        <v>95.781206834413084</v>
      </c>
      <c r="D1405">
        <v>95.185684833267885</v>
      </c>
      <c r="E1405">
        <f t="shared" si="63"/>
        <v>-0.41682702600039079</v>
      </c>
      <c r="F1405">
        <f t="shared" si="64"/>
        <v>-0.78120683441308358</v>
      </c>
      <c r="G1405">
        <f t="shared" si="65"/>
        <v>-0.1856848332678851</v>
      </c>
    </row>
    <row r="1406" spans="1:7" x14ac:dyDescent="0.25">
      <c r="A1406">
        <v>95</v>
      </c>
      <c r="B1406">
        <v>95.64663516894062</v>
      </c>
      <c r="C1406">
        <v>96.002774064246978</v>
      </c>
      <c r="D1406">
        <v>95.446877916795103</v>
      </c>
      <c r="E1406">
        <f t="shared" si="63"/>
        <v>-0.64663516894061956</v>
      </c>
      <c r="F1406">
        <f t="shared" si="64"/>
        <v>-1.002774064246978</v>
      </c>
      <c r="G1406">
        <f t="shared" si="65"/>
        <v>-0.44687791679510269</v>
      </c>
    </row>
    <row r="1407" spans="1:7" x14ac:dyDescent="0.25">
      <c r="A1407">
        <v>95</v>
      </c>
      <c r="B1407">
        <v>95.486956965401276</v>
      </c>
      <c r="C1407">
        <v>95.848820513022503</v>
      </c>
      <c r="D1407">
        <v>95.265168564532715</v>
      </c>
      <c r="E1407">
        <f t="shared" si="63"/>
        <v>-0.48695696540127642</v>
      </c>
      <c r="F1407">
        <f t="shared" si="64"/>
        <v>-0.84882051302250261</v>
      </c>
      <c r="G1407">
        <f t="shared" si="65"/>
        <v>-0.26516856453271487</v>
      </c>
    </row>
    <row r="1408" spans="1:7" x14ac:dyDescent="0.25">
      <c r="A1408">
        <v>95</v>
      </c>
      <c r="B1408">
        <v>95.415584120560013</v>
      </c>
      <c r="C1408">
        <v>95.78000853566904</v>
      </c>
      <c r="D1408">
        <v>95.184277910926212</v>
      </c>
      <c r="E1408">
        <f t="shared" si="63"/>
        <v>-0.41558412056001259</v>
      </c>
      <c r="F1408">
        <f t="shared" si="64"/>
        <v>-0.78000853566904027</v>
      </c>
      <c r="G1408">
        <f t="shared" si="65"/>
        <v>-0.18427791092621248</v>
      </c>
    </row>
    <row r="1409" spans="1:7" x14ac:dyDescent="0.25">
      <c r="A1409">
        <v>95</v>
      </c>
      <c r="B1409">
        <v>95.492590068214469</v>
      </c>
      <c r="C1409">
        <v>95.85425155421234</v>
      </c>
      <c r="D1409">
        <v>95.271561486032454</v>
      </c>
      <c r="E1409">
        <f t="shared" si="63"/>
        <v>-0.4925900682144686</v>
      </c>
      <c r="F1409">
        <f t="shared" si="64"/>
        <v>-0.85425155421233967</v>
      </c>
      <c r="G1409">
        <f t="shared" si="65"/>
        <v>-0.27156148603245356</v>
      </c>
    </row>
    <row r="1410" spans="1:7" x14ac:dyDescent="0.25">
      <c r="A1410">
        <v>95</v>
      </c>
      <c r="B1410">
        <v>95.546596787484717</v>
      </c>
      <c r="C1410">
        <v>95.906321435374551</v>
      </c>
      <c r="D1410">
        <v>95.332917214643203</v>
      </c>
      <c r="E1410">
        <f t="shared" ref="E1410:E1473" si="66">A1410-B1410</f>
        <v>-0.54659678748471663</v>
      </c>
      <c r="F1410">
        <f t="shared" ref="F1410:F1473" si="67">A1410-C1410</f>
        <v>-0.90632143537455079</v>
      </c>
      <c r="G1410">
        <f t="shared" ref="G1410:G1473" si="68">A1410-D1410</f>
        <v>-0.3329172146432029</v>
      </c>
    </row>
    <row r="1411" spans="1:7" x14ac:dyDescent="0.25">
      <c r="A1411">
        <v>95</v>
      </c>
      <c r="B1411">
        <v>95.630762015908843</v>
      </c>
      <c r="C1411">
        <v>95.987469700285828</v>
      </c>
      <c r="D1411">
        <v>95.428768739171517</v>
      </c>
      <c r="E1411">
        <f t="shared" si="66"/>
        <v>-0.63076201590884295</v>
      </c>
      <c r="F1411">
        <f t="shared" si="67"/>
        <v>-0.98746970028582837</v>
      </c>
      <c r="G1411">
        <f t="shared" si="68"/>
        <v>-0.4287687391715167</v>
      </c>
    </row>
    <row r="1412" spans="1:7" x14ac:dyDescent="0.25">
      <c r="A1412">
        <v>95</v>
      </c>
      <c r="B1412">
        <v>95.439298778216823</v>
      </c>
      <c r="C1412">
        <v>95.802872164699153</v>
      </c>
      <c r="D1412">
        <v>95.211132565722949</v>
      </c>
      <c r="E1412">
        <f t="shared" si="66"/>
        <v>-0.43929877821682339</v>
      </c>
      <c r="F1412">
        <f t="shared" si="67"/>
        <v>-0.80287216469915279</v>
      </c>
      <c r="G1412">
        <f t="shared" si="68"/>
        <v>-0.21113256572294858</v>
      </c>
    </row>
    <row r="1413" spans="1:7" x14ac:dyDescent="0.25">
      <c r="A1413">
        <v>95</v>
      </c>
      <c r="B1413">
        <v>95.43216673177146</v>
      </c>
      <c r="C1413">
        <v>95.795996045141962</v>
      </c>
      <c r="D1413">
        <v>95.203053840284227</v>
      </c>
      <c r="E1413">
        <f t="shared" si="66"/>
        <v>-0.43216673177145992</v>
      </c>
      <c r="F1413">
        <f t="shared" si="67"/>
        <v>-0.79599604514196187</v>
      </c>
      <c r="G1413">
        <f t="shared" si="68"/>
        <v>-0.20305384028422679</v>
      </c>
    </row>
    <row r="1414" spans="1:7" x14ac:dyDescent="0.25">
      <c r="A1414">
        <v>95</v>
      </c>
      <c r="B1414">
        <v>95.58067030755457</v>
      </c>
      <c r="C1414">
        <v>95.939173354344049</v>
      </c>
      <c r="D1414">
        <v>95.371687458163194</v>
      </c>
      <c r="E1414">
        <f t="shared" si="66"/>
        <v>-0.58067030755456983</v>
      </c>
      <c r="F1414">
        <f t="shared" si="67"/>
        <v>-0.93917335434404947</v>
      </c>
      <c r="G1414">
        <f t="shared" si="68"/>
        <v>-0.37168745816319415</v>
      </c>
    </row>
    <row r="1415" spans="1:7" x14ac:dyDescent="0.25">
      <c r="A1415">
        <v>95</v>
      </c>
      <c r="B1415">
        <v>95.515276161214757</v>
      </c>
      <c r="C1415">
        <v>95.876123968881686</v>
      </c>
      <c r="D1415">
        <v>95.297320401679144</v>
      </c>
      <c r="E1415">
        <f t="shared" si="66"/>
        <v>-0.51527616121475717</v>
      </c>
      <c r="F1415">
        <f t="shared" si="67"/>
        <v>-0.87612396888168576</v>
      </c>
      <c r="G1415">
        <f t="shared" si="68"/>
        <v>-0.2973204016791442</v>
      </c>
    </row>
    <row r="1416" spans="1:7" x14ac:dyDescent="0.25">
      <c r="A1416">
        <v>95</v>
      </c>
      <c r="B1416">
        <v>95.536292621508423</v>
      </c>
      <c r="C1416">
        <v>95.896386750429215</v>
      </c>
      <c r="D1416">
        <v>95.321201890638136</v>
      </c>
      <c r="E1416">
        <f t="shared" si="66"/>
        <v>-0.53629262150842294</v>
      </c>
      <c r="F1416">
        <f t="shared" si="67"/>
        <v>-0.89638675042921534</v>
      </c>
      <c r="G1416">
        <f t="shared" si="68"/>
        <v>-0.32120189063813598</v>
      </c>
    </row>
    <row r="1417" spans="1:7" x14ac:dyDescent="0.25">
      <c r="A1417">
        <v>95</v>
      </c>
      <c r="B1417">
        <v>95.263544296406877</v>
      </c>
      <c r="C1417">
        <v>95.633428277729038</v>
      </c>
      <c r="D1417">
        <v>95.012633220574855</v>
      </c>
      <c r="E1417">
        <f t="shared" si="66"/>
        <v>-0.26354429640687727</v>
      </c>
      <c r="F1417">
        <f t="shared" si="67"/>
        <v>-0.63342827772903831</v>
      </c>
      <c r="G1417">
        <f t="shared" si="68"/>
        <v>-1.2633220574855386E-2</v>
      </c>
    </row>
    <row r="1418" spans="1:7" x14ac:dyDescent="0.25">
      <c r="A1418">
        <v>95</v>
      </c>
      <c r="B1418">
        <v>95.427111330186989</v>
      </c>
      <c r="C1418">
        <v>95.791122059806582</v>
      </c>
      <c r="D1418">
        <v>95.197328626213221</v>
      </c>
      <c r="E1418">
        <f t="shared" si="66"/>
        <v>-0.42711133018698888</v>
      </c>
      <c r="F1418">
        <f t="shared" si="67"/>
        <v>-0.79112205980658246</v>
      </c>
      <c r="G1418">
        <f t="shared" si="68"/>
        <v>-0.19732862621322056</v>
      </c>
    </row>
    <row r="1419" spans="1:7" x14ac:dyDescent="0.25">
      <c r="A1419">
        <v>95</v>
      </c>
      <c r="B1419">
        <v>95.343160331953655</v>
      </c>
      <c r="C1419">
        <v>95.710184651979844</v>
      </c>
      <c r="D1419">
        <v>95.102402190846206</v>
      </c>
      <c r="E1419">
        <f t="shared" si="66"/>
        <v>-0.34316033195365492</v>
      </c>
      <c r="F1419">
        <f t="shared" si="67"/>
        <v>-0.71018465197984426</v>
      </c>
      <c r="G1419">
        <f t="shared" si="68"/>
        <v>-0.10240219084620605</v>
      </c>
    </row>
    <row r="1420" spans="1:7" x14ac:dyDescent="0.25">
      <c r="A1420">
        <v>95</v>
      </c>
      <c r="B1420">
        <v>95.25589286845252</v>
      </c>
      <c r="C1420">
        <v>95.6260517621171</v>
      </c>
      <c r="D1420">
        <v>95.004019091849301</v>
      </c>
      <c r="E1420">
        <f t="shared" si="66"/>
        <v>-0.25589286845251991</v>
      </c>
      <c r="F1420">
        <f t="shared" si="67"/>
        <v>-0.62605176211710045</v>
      </c>
      <c r="G1420">
        <f t="shared" si="68"/>
        <v>-4.0190918493010486E-3</v>
      </c>
    </row>
    <row r="1421" spans="1:7" x14ac:dyDescent="0.25">
      <c r="A1421">
        <v>95</v>
      </c>
      <c r="B1421">
        <v>95.310346894397</v>
      </c>
      <c r="C1421">
        <v>95.678549612812503</v>
      </c>
      <c r="D1421">
        <v>95.065374218273433</v>
      </c>
      <c r="E1421">
        <f t="shared" si="66"/>
        <v>-0.31034689439700003</v>
      </c>
      <c r="F1421">
        <f t="shared" si="67"/>
        <v>-0.67854961281250326</v>
      </c>
      <c r="G1421">
        <f t="shared" si="68"/>
        <v>-6.5374218273433371E-2</v>
      </c>
    </row>
    <row r="1422" spans="1:7" x14ac:dyDescent="0.25">
      <c r="A1422">
        <v>95</v>
      </c>
      <c r="B1422">
        <v>95.273254797219778</v>
      </c>
      <c r="C1422">
        <v>95.642789906734819</v>
      </c>
      <c r="D1422">
        <v>95.023568778345776</v>
      </c>
      <c r="E1422">
        <f t="shared" si="66"/>
        <v>-0.27325479721977786</v>
      </c>
      <c r="F1422">
        <f t="shared" si="67"/>
        <v>-0.64278990673481928</v>
      </c>
      <c r="G1422">
        <f t="shared" si="68"/>
        <v>-2.3568778345776309E-2</v>
      </c>
    </row>
    <row r="1423" spans="1:7" x14ac:dyDescent="0.25">
      <c r="A1423">
        <v>95</v>
      </c>
      <c r="B1423">
        <v>95.185015161506882</v>
      </c>
      <c r="C1423">
        <v>95.557721391987855</v>
      </c>
      <c r="D1423">
        <v>94.924331669808353</v>
      </c>
      <c r="E1423">
        <f t="shared" si="66"/>
        <v>-0.18501516150688246</v>
      </c>
      <c r="F1423">
        <f t="shared" si="67"/>
        <v>-0.55772139198785453</v>
      </c>
      <c r="G1423">
        <f t="shared" si="68"/>
        <v>7.566833019164676E-2</v>
      </c>
    </row>
    <row r="1424" spans="1:7" x14ac:dyDescent="0.25">
      <c r="A1424">
        <v>95</v>
      </c>
      <c r="B1424">
        <v>95.404378515124122</v>
      </c>
      <c r="C1424">
        <v>95.769205106591102</v>
      </c>
      <c r="D1424">
        <v>95.171596344558722</v>
      </c>
      <c r="E1424">
        <f t="shared" si="66"/>
        <v>-0.40437851512412237</v>
      </c>
      <c r="F1424">
        <f t="shared" si="67"/>
        <v>-0.76920510659110164</v>
      </c>
      <c r="G1424">
        <f t="shared" si="68"/>
        <v>-0.17159634455872208</v>
      </c>
    </row>
    <row r="1425" spans="1:7" x14ac:dyDescent="0.25">
      <c r="A1425">
        <v>95</v>
      </c>
      <c r="B1425">
        <v>95.197030435579407</v>
      </c>
      <c r="C1425">
        <v>95.569304744993829</v>
      </c>
      <c r="D1425">
        <v>94.937826672267533</v>
      </c>
      <c r="E1425">
        <f t="shared" si="66"/>
        <v>-0.19703043557940703</v>
      </c>
      <c r="F1425">
        <f t="shared" si="67"/>
        <v>-0.5693047449938291</v>
      </c>
      <c r="G1425">
        <f t="shared" si="68"/>
        <v>6.2173327732466532E-2</v>
      </c>
    </row>
    <row r="1426" spans="1:7" x14ac:dyDescent="0.25">
      <c r="A1426">
        <v>95</v>
      </c>
      <c r="B1426">
        <v>95.033514417730274</v>
      </c>
      <c r="C1426">
        <v>95.411670059781827</v>
      </c>
      <c r="D1426">
        <v>94.754649482784259</v>
      </c>
      <c r="E1426">
        <f t="shared" si="66"/>
        <v>-3.3514417730273749E-2</v>
      </c>
      <c r="F1426">
        <f t="shared" si="67"/>
        <v>-0.41167005978182658</v>
      </c>
      <c r="G1426">
        <f t="shared" si="68"/>
        <v>0.24535051721574064</v>
      </c>
    </row>
    <row r="1427" spans="1:7" x14ac:dyDescent="0.25">
      <c r="A1427">
        <v>95</v>
      </c>
      <c r="B1427">
        <v>94.379558873518391</v>
      </c>
      <c r="C1427">
        <v>94.781310377812162</v>
      </c>
      <c r="D1427">
        <v>94.032074675429328</v>
      </c>
      <c r="E1427">
        <f t="shared" si="66"/>
        <v>0.62044112648160876</v>
      </c>
      <c r="F1427">
        <f t="shared" si="67"/>
        <v>0.21868962218783849</v>
      </c>
      <c r="G1427">
        <f t="shared" si="68"/>
        <v>0.96792532457067182</v>
      </c>
    </row>
    <row r="1428" spans="1:7" x14ac:dyDescent="0.25">
      <c r="A1428">
        <v>95</v>
      </c>
      <c r="B1428">
        <v>94.705197017646768</v>
      </c>
      <c r="C1428">
        <v>95.095183692026112</v>
      </c>
      <c r="D1428">
        <v>94.389911801467008</v>
      </c>
      <c r="E1428">
        <f t="shared" si="66"/>
        <v>0.29480298235323232</v>
      </c>
      <c r="F1428">
        <f t="shared" si="67"/>
        <v>-9.5183692026111544E-2</v>
      </c>
      <c r="G1428">
        <f t="shared" si="68"/>
        <v>0.61008819853299201</v>
      </c>
    </row>
    <row r="1429" spans="1:7" x14ac:dyDescent="0.25">
      <c r="A1429">
        <v>95</v>
      </c>
      <c r="B1429">
        <v>94.730447709525336</v>
      </c>
      <c r="C1429">
        <v>95.119523393233123</v>
      </c>
      <c r="D1429">
        <v>94.417820922040363</v>
      </c>
      <c r="E1429">
        <f t="shared" si="66"/>
        <v>0.26955229047466389</v>
      </c>
      <c r="F1429">
        <f t="shared" si="67"/>
        <v>-0.11952339323312344</v>
      </c>
      <c r="G1429">
        <f t="shared" si="68"/>
        <v>0.58217907795963697</v>
      </c>
    </row>
    <row r="1430" spans="1:7" x14ac:dyDescent="0.25">
      <c r="A1430">
        <v>95</v>
      </c>
      <c r="B1430">
        <v>94.598498292121036</v>
      </c>
      <c r="C1430">
        <v>94.992336441453915</v>
      </c>
      <c r="D1430">
        <v>94.272238367484007</v>
      </c>
      <c r="E1430">
        <f t="shared" si="66"/>
        <v>0.401501707878964</v>
      </c>
      <c r="F1430">
        <f t="shared" si="67"/>
        <v>7.6635585460849143E-3</v>
      </c>
      <c r="G1430">
        <f t="shared" si="68"/>
        <v>0.72776163251599257</v>
      </c>
    </row>
    <row r="1431" spans="1:7" x14ac:dyDescent="0.25">
      <c r="A1431">
        <v>95</v>
      </c>
      <c r="B1431">
        <v>94.931614462129218</v>
      </c>
      <c r="C1431">
        <v>95.313438900159639</v>
      </c>
      <c r="D1431">
        <v>94.641012871979143</v>
      </c>
      <c r="E1431">
        <f t="shared" si="66"/>
        <v>6.8385537870781832E-2</v>
      </c>
      <c r="F1431">
        <f t="shared" si="67"/>
        <v>-0.31343890015963893</v>
      </c>
      <c r="G1431">
        <f t="shared" si="68"/>
        <v>0.35898712802085697</v>
      </c>
    </row>
    <row r="1432" spans="1:7" x14ac:dyDescent="0.25">
      <c r="A1432">
        <v>95</v>
      </c>
      <c r="B1432">
        <v>94.586043863387914</v>
      </c>
      <c r="C1432">
        <v>94.980331790544753</v>
      </c>
      <c r="D1432">
        <v>94.258530052753713</v>
      </c>
      <c r="E1432">
        <f t="shared" si="66"/>
        <v>0.41395613661208586</v>
      </c>
      <c r="F1432">
        <f t="shared" si="67"/>
        <v>1.9668209455247165E-2</v>
      </c>
      <c r="G1432">
        <f t="shared" si="68"/>
        <v>0.74146994724628712</v>
      </c>
    </row>
    <row r="1433" spans="1:7" x14ac:dyDescent="0.25">
      <c r="A1433">
        <v>95</v>
      </c>
      <c r="B1433">
        <v>94.539183493478404</v>
      </c>
      <c r="C1433">
        <v>94.935164133856176</v>
      </c>
      <c r="D1433">
        <v>94.20700243636503</v>
      </c>
      <c r="E1433">
        <f t="shared" si="66"/>
        <v>0.46081650652159567</v>
      </c>
      <c r="F1433">
        <f t="shared" si="67"/>
        <v>6.483586614382375E-2</v>
      </c>
      <c r="G1433">
        <f t="shared" si="68"/>
        <v>0.79299756363496954</v>
      </c>
    </row>
    <row r="1434" spans="1:7" x14ac:dyDescent="0.25">
      <c r="A1434">
        <v>95</v>
      </c>
      <c r="B1434">
        <v>94.530213901899288</v>
      </c>
      <c r="C1434">
        <v>94.926518619101373</v>
      </c>
      <c r="D1434">
        <v>94.197148571064332</v>
      </c>
      <c r="E1434">
        <f t="shared" si="66"/>
        <v>0.46978609810071248</v>
      </c>
      <c r="F1434">
        <f t="shared" si="67"/>
        <v>7.3481380898627435E-2</v>
      </c>
      <c r="G1434">
        <f t="shared" si="68"/>
        <v>0.80285142893566785</v>
      </c>
    </row>
    <row r="1435" spans="1:7" x14ac:dyDescent="0.25">
      <c r="A1435">
        <v>95</v>
      </c>
      <c r="B1435">
        <v>94.559525204542524</v>
      </c>
      <c r="C1435">
        <v>94.954770973303255</v>
      </c>
      <c r="D1435">
        <v>94.229360362008876</v>
      </c>
      <c r="E1435">
        <f t="shared" si="66"/>
        <v>0.44047479545747592</v>
      </c>
      <c r="F1435">
        <f t="shared" si="67"/>
        <v>4.5229026696745223E-2</v>
      </c>
      <c r="G1435">
        <f t="shared" si="68"/>
        <v>0.770639637991124</v>
      </c>
    </row>
    <row r="1436" spans="1:7" x14ac:dyDescent="0.25">
      <c r="A1436">
        <v>95</v>
      </c>
      <c r="B1436">
        <v>94.499326243483395</v>
      </c>
      <c r="C1436">
        <v>94.896747130405018</v>
      </c>
      <c r="D1436">
        <v>94.163238111537368</v>
      </c>
      <c r="E1436">
        <f t="shared" si="66"/>
        <v>0.50067375651660484</v>
      </c>
      <c r="F1436">
        <f t="shared" si="67"/>
        <v>0.10325286959498214</v>
      </c>
      <c r="G1436">
        <f t="shared" si="68"/>
        <v>0.83676188846263244</v>
      </c>
    </row>
    <row r="1437" spans="1:7" x14ac:dyDescent="0.25">
      <c r="A1437">
        <v>95</v>
      </c>
      <c r="B1437">
        <v>94.633215547895148</v>
      </c>
      <c r="C1437">
        <v>95.025800158763587</v>
      </c>
      <c r="D1437">
        <v>94.310480763856845</v>
      </c>
      <c r="E1437">
        <f t="shared" si="66"/>
        <v>0.36678445210485222</v>
      </c>
      <c r="F1437">
        <f t="shared" si="67"/>
        <v>-2.5800158763587433E-2</v>
      </c>
      <c r="G1437">
        <f t="shared" si="68"/>
        <v>0.68951923614315547</v>
      </c>
    </row>
    <row r="1438" spans="1:7" x14ac:dyDescent="0.25">
      <c r="A1438">
        <v>95</v>
      </c>
      <c r="B1438">
        <v>94.418901128210621</v>
      </c>
      <c r="C1438">
        <v>94.819229605433534</v>
      </c>
      <c r="D1438">
        <v>94.075103642417446</v>
      </c>
      <c r="E1438">
        <f t="shared" si="66"/>
        <v>0.58109887178937925</v>
      </c>
      <c r="F1438">
        <f t="shared" si="67"/>
        <v>0.1807703945664656</v>
      </c>
      <c r="G1438">
        <f t="shared" si="68"/>
        <v>0.92489635758255417</v>
      </c>
    </row>
    <row r="1439" spans="1:7" x14ac:dyDescent="0.25">
      <c r="A1439">
        <v>95</v>
      </c>
      <c r="B1439">
        <v>94.419032922915733</v>
      </c>
      <c r="C1439">
        <v>94.81935663383554</v>
      </c>
      <c r="D1439">
        <v>94.075247880536068</v>
      </c>
      <c r="E1439">
        <f t="shared" si="66"/>
        <v>0.5809670770842672</v>
      </c>
      <c r="F1439">
        <f t="shared" si="67"/>
        <v>0.18064336616446042</v>
      </c>
      <c r="G1439">
        <f t="shared" si="68"/>
        <v>0.92475211946393188</v>
      </c>
    </row>
    <row r="1440" spans="1:7" x14ac:dyDescent="0.25">
      <c r="A1440">
        <v>95</v>
      </c>
      <c r="B1440">
        <v>94.480757096248141</v>
      </c>
      <c r="C1440">
        <v>94.878849140285993</v>
      </c>
      <c r="D1440">
        <v>94.142868296467711</v>
      </c>
      <c r="E1440">
        <f t="shared" si="66"/>
        <v>0.51924290375185933</v>
      </c>
      <c r="F1440">
        <f t="shared" si="67"/>
        <v>0.12115085971400674</v>
      </c>
      <c r="G1440">
        <f t="shared" si="68"/>
        <v>0.85713170353228918</v>
      </c>
    </row>
    <row r="1441" spans="1:7" x14ac:dyDescent="0.25">
      <c r="A1441">
        <v>95</v>
      </c>
      <c r="B1441">
        <v>94.467628673467672</v>
      </c>
      <c r="C1441">
        <v>94.866195287945459</v>
      </c>
      <c r="D1441">
        <v>94.128474300308184</v>
      </c>
      <c r="E1441">
        <f t="shared" si="66"/>
        <v>0.53237132653232777</v>
      </c>
      <c r="F1441">
        <f t="shared" si="67"/>
        <v>0.13380471205454114</v>
      </c>
      <c r="G1441">
        <f t="shared" si="68"/>
        <v>0.8715256996918157</v>
      </c>
    </row>
    <row r="1442" spans="1:7" x14ac:dyDescent="0.25">
      <c r="A1442">
        <v>95</v>
      </c>
      <c r="B1442">
        <v>94.235642502186423</v>
      </c>
      <c r="C1442">
        <v>94.642603462577526</v>
      </c>
      <c r="D1442">
        <v>93.875141304747103</v>
      </c>
      <c r="E1442">
        <f t="shared" si="66"/>
        <v>0.76435749781357742</v>
      </c>
      <c r="F1442">
        <f t="shared" si="67"/>
        <v>0.35739653742247413</v>
      </c>
      <c r="G1442">
        <f t="shared" si="68"/>
        <v>1.1248586952528967</v>
      </c>
    </row>
    <row r="1443" spans="1:7" x14ac:dyDescent="0.25">
      <c r="A1443">
        <v>95</v>
      </c>
      <c r="B1443">
        <v>94.282449906649248</v>
      </c>
      <c r="C1443">
        <v>94.687715859907598</v>
      </c>
      <c r="D1443">
        <v>93.926101845472942</v>
      </c>
      <c r="E1443">
        <f t="shared" si="66"/>
        <v>0.71755009335075215</v>
      </c>
      <c r="F1443">
        <f t="shared" si="67"/>
        <v>0.31228414009240169</v>
      </c>
      <c r="G1443">
        <f t="shared" si="68"/>
        <v>1.0738981545270576</v>
      </c>
    </row>
    <row r="1444" spans="1:7" x14ac:dyDescent="0.25">
      <c r="A1444">
        <v>95</v>
      </c>
      <c r="B1444">
        <v>94.378825041959402</v>
      </c>
      <c r="C1444">
        <v>94.780603093635193</v>
      </c>
      <c r="D1444">
        <v>94.031272603066668</v>
      </c>
      <c r="E1444">
        <f t="shared" si="66"/>
        <v>0.62117495804059786</v>
      </c>
      <c r="F1444">
        <f t="shared" si="67"/>
        <v>0.21939690636480691</v>
      </c>
      <c r="G1444">
        <f t="shared" si="68"/>
        <v>0.96872739693333187</v>
      </c>
    </row>
    <row r="1445" spans="1:7" x14ac:dyDescent="0.25">
      <c r="A1445">
        <v>95</v>
      </c>
      <c r="B1445">
        <v>94.292448165774061</v>
      </c>
      <c r="C1445">
        <v>94.697352143869139</v>
      </c>
      <c r="D1445">
        <v>93.936997264840386</v>
      </c>
      <c r="E1445">
        <f t="shared" si="66"/>
        <v>0.70755183422593859</v>
      </c>
      <c r="F1445">
        <f t="shared" si="67"/>
        <v>0.30264785613086076</v>
      </c>
      <c r="G1445">
        <f t="shared" si="68"/>
        <v>1.0630027351596141</v>
      </c>
    </row>
    <row r="1446" spans="1:7" x14ac:dyDescent="0.25">
      <c r="A1446">
        <v>95</v>
      </c>
      <c r="B1446">
        <v>94.540049536478691</v>
      </c>
      <c r="C1446">
        <v>94.935998887435233</v>
      </c>
      <c r="D1446">
        <v>94.20795401321412</v>
      </c>
      <c r="E1446">
        <f t="shared" si="66"/>
        <v>0.45995046352130942</v>
      </c>
      <c r="F1446">
        <f t="shared" si="67"/>
        <v>6.4001112564767482E-2</v>
      </c>
      <c r="G1446">
        <f t="shared" si="68"/>
        <v>0.79204598678587956</v>
      </c>
    </row>
    <row r="1447" spans="1:7" x14ac:dyDescent="0.25">
      <c r="A1447">
        <v>95</v>
      </c>
      <c r="B1447">
        <v>94.451880279220489</v>
      </c>
      <c r="C1447">
        <v>94.851016238576676</v>
      </c>
      <c r="D1447">
        <v>94.111215954809282</v>
      </c>
      <c r="E1447">
        <f t="shared" si="66"/>
        <v>0.54811972077951054</v>
      </c>
      <c r="F1447">
        <f t="shared" si="67"/>
        <v>0.14898376142332381</v>
      </c>
      <c r="G1447">
        <f t="shared" si="68"/>
        <v>0.88878404519071807</v>
      </c>
    </row>
    <row r="1448" spans="1:7" x14ac:dyDescent="0.25">
      <c r="A1448">
        <v>95</v>
      </c>
      <c r="B1448">
        <v>94.208090962469583</v>
      </c>
      <c r="C1448">
        <v>94.616049938924817</v>
      </c>
      <c r="D1448">
        <v>93.845181259846328</v>
      </c>
      <c r="E1448">
        <f t="shared" si="66"/>
        <v>0.79190903753041653</v>
      </c>
      <c r="F1448">
        <f t="shared" si="67"/>
        <v>0.3839500610751827</v>
      </c>
      <c r="G1448">
        <f t="shared" si="68"/>
        <v>1.1548187401536723</v>
      </c>
    </row>
    <row r="1449" spans="1:7" x14ac:dyDescent="0.25">
      <c r="A1449">
        <v>95</v>
      </c>
      <c r="B1449">
        <v>94.299435135197314</v>
      </c>
      <c r="C1449">
        <v>94.704086176140109</v>
      </c>
      <c r="D1449">
        <v>93.944613287142317</v>
      </c>
      <c r="E1449">
        <f t="shared" si="66"/>
        <v>0.70056486480268632</v>
      </c>
      <c r="F1449">
        <f t="shared" si="67"/>
        <v>0.29591382385989107</v>
      </c>
      <c r="G1449">
        <f t="shared" si="68"/>
        <v>1.0553867128576826</v>
      </c>
    </row>
    <row r="1450" spans="1:7" x14ac:dyDescent="0.25">
      <c r="A1450">
        <v>95</v>
      </c>
      <c r="B1450">
        <v>94.372160443450326</v>
      </c>
      <c r="C1450">
        <v>94.77417960362034</v>
      </c>
      <c r="D1450">
        <v>94.023989127059963</v>
      </c>
      <c r="E1450">
        <f t="shared" si="66"/>
        <v>0.62783955654967372</v>
      </c>
      <c r="F1450">
        <f t="shared" si="67"/>
        <v>0.22582039637966034</v>
      </c>
      <c r="G1450">
        <f t="shared" si="68"/>
        <v>0.97601087294003719</v>
      </c>
    </row>
    <row r="1451" spans="1:7" x14ac:dyDescent="0.25">
      <c r="A1451">
        <v>95</v>
      </c>
      <c r="B1451">
        <v>94.154405587530263</v>
      </c>
      <c r="C1451">
        <v>94.564309903754491</v>
      </c>
      <c r="D1451">
        <v>93.786879331021595</v>
      </c>
      <c r="E1451">
        <f t="shared" si="66"/>
        <v>0.84559441246973677</v>
      </c>
      <c r="F1451">
        <f t="shared" si="67"/>
        <v>0.43569009624550858</v>
      </c>
      <c r="G1451">
        <f t="shared" si="68"/>
        <v>1.2131206689784051</v>
      </c>
    </row>
    <row r="1452" spans="1:7" x14ac:dyDescent="0.25">
      <c r="A1452">
        <v>95</v>
      </c>
      <c r="B1452">
        <v>94.856102693648765</v>
      </c>
      <c r="C1452">
        <v>95.240647697125667</v>
      </c>
      <c r="D1452">
        <v>94.557056397421917</v>
      </c>
      <c r="E1452">
        <f t="shared" si="66"/>
        <v>0.14389730635123499</v>
      </c>
      <c r="F1452">
        <f t="shared" si="67"/>
        <v>-0.24064769712566658</v>
      </c>
      <c r="G1452">
        <f t="shared" si="68"/>
        <v>0.44294360257808307</v>
      </c>
    </row>
    <row r="1453" spans="1:7" x14ac:dyDescent="0.25">
      <c r="A1453">
        <v>95</v>
      </c>
      <c r="B1453">
        <v>94.466784448472495</v>
      </c>
      <c r="C1453">
        <v>94.86538158199977</v>
      </c>
      <c r="D1453">
        <v>94.127548904885529</v>
      </c>
      <c r="E1453">
        <f t="shared" si="66"/>
        <v>0.53321555152750477</v>
      </c>
      <c r="F1453">
        <f t="shared" si="67"/>
        <v>0.13461841800022967</v>
      </c>
      <c r="G1453">
        <f t="shared" si="68"/>
        <v>0.87245109511447083</v>
      </c>
    </row>
    <row r="1454" spans="1:7" x14ac:dyDescent="0.25">
      <c r="A1454">
        <v>95</v>
      </c>
      <c r="B1454">
        <v>94.58015486824111</v>
      </c>
      <c r="C1454">
        <v>94.97465548553987</v>
      </c>
      <c r="D1454">
        <v>94.252050133339935</v>
      </c>
      <c r="E1454">
        <f t="shared" si="66"/>
        <v>0.41984513175889049</v>
      </c>
      <c r="F1454">
        <f t="shared" si="67"/>
        <v>2.5344514460130085E-2</v>
      </c>
      <c r="G1454">
        <f t="shared" si="68"/>
        <v>0.7479498666600648</v>
      </c>
    </row>
    <row r="1455" spans="1:7" x14ac:dyDescent="0.25">
      <c r="A1455">
        <v>95</v>
      </c>
      <c r="B1455">
        <v>94.573197746292877</v>
      </c>
      <c r="C1455">
        <v>94.967949643734272</v>
      </c>
      <c r="D1455">
        <v>94.244396533663263</v>
      </c>
      <c r="E1455">
        <f t="shared" si="66"/>
        <v>0.42680225370712321</v>
      </c>
      <c r="F1455">
        <f t="shared" si="67"/>
        <v>3.2050356265727942E-2</v>
      </c>
      <c r="G1455">
        <f t="shared" si="68"/>
        <v>0.75560346633673703</v>
      </c>
    </row>
    <row r="1456" spans="1:7" x14ac:dyDescent="0.25">
      <c r="A1456">
        <v>95</v>
      </c>
      <c r="B1456">
        <v>94.665353297752418</v>
      </c>
      <c r="C1456">
        <v>95.05677781785171</v>
      </c>
      <c r="D1456">
        <v>94.345921036900279</v>
      </c>
      <c r="E1456">
        <f t="shared" si="66"/>
        <v>0.33464670224758208</v>
      </c>
      <c r="F1456">
        <f t="shared" si="67"/>
        <v>-5.6777817851710211E-2</v>
      </c>
      <c r="G1456">
        <f t="shared" si="68"/>
        <v>0.65407896309972102</v>
      </c>
    </row>
    <row r="1457" spans="1:7" x14ac:dyDescent="0.25">
      <c r="A1457">
        <v>95</v>
      </c>
      <c r="B1457">
        <v>94.563403830317185</v>
      </c>
      <c r="C1457">
        <v>94.958509492177171</v>
      </c>
      <c r="D1457">
        <v>94.233625131879748</v>
      </c>
      <c r="E1457">
        <f t="shared" si="66"/>
        <v>0.43659616968281512</v>
      </c>
      <c r="F1457">
        <f t="shared" si="67"/>
        <v>4.1490507822828704E-2</v>
      </c>
      <c r="G1457">
        <f t="shared" si="68"/>
        <v>0.76637486812025202</v>
      </c>
    </row>
    <row r="1458" spans="1:7" x14ac:dyDescent="0.25">
      <c r="A1458">
        <v>95</v>
      </c>
      <c r="B1458">
        <v>94.599474857196896</v>
      </c>
      <c r="C1458">
        <v>94.993277740867057</v>
      </c>
      <c r="D1458">
        <v>94.273313490146791</v>
      </c>
      <c r="E1458">
        <f t="shared" si="66"/>
        <v>0.40052514280310447</v>
      </c>
      <c r="F1458">
        <f t="shared" si="67"/>
        <v>6.7222591329425541E-3</v>
      </c>
      <c r="G1458">
        <f t="shared" si="68"/>
        <v>0.72668650985320937</v>
      </c>
    </row>
    <row r="1459" spans="1:7" x14ac:dyDescent="0.25">
      <c r="A1459">
        <v>95</v>
      </c>
      <c r="B1459">
        <v>94.699513770099202</v>
      </c>
      <c r="C1459">
        <v>95.089705508870267</v>
      </c>
      <c r="D1459">
        <v>94.383633454443284</v>
      </c>
      <c r="E1459">
        <f t="shared" si="66"/>
        <v>0.30048622990079821</v>
      </c>
      <c r="F1459">
        <f t="shared" si="67"/>
        <v>-8.9705508870267181E-2</v>
      </c>
      <c r="G1459">
        <f t="shared" si="68"/>
        <v>0.61636654555671555</v>
      </c>
    </row>
    <row r="1460" spans="1:7" x14ac:dyDescent="0.25">
      <c r="A1460">
        <v>95</v>
      </c>
      <c r="B1460">
        <v>94.810822970727358</v>
      </c>
      <c r="C1460">
        <v>95.197000090873601</v>
      </c>
      <c r="D1460">
        <v>94.506815280544956</v>
      </c>
      <c r="E1460">
        <f t="shared" si="66"/>
        <v>0.18917702927264202</v>
      </c>
      <c r="F1460">
        <f t="shared" si="67"/>
        <v>-0.19700009087360115</v>
      </c>
      <c r="G1460">
        <f t="shared" si="68"/>
        <v>0.49318471945504427</v>
      </c>
    </row>
    <row r="1461" spans="1:7" x14ac:dyDescent="0.25">
      <c r="A1461">
        <v>95</v>
      </c>
      <c r="B1461">
        <v>94.659353930346867</v>
      </c>
      <c r="C1461">
        <v>95.050994989788961</v>
      </c>
      <c r="D1461">
        <v>94.339302291398837</v>
      </c>
      <c r="E1461">
        <f t="shared" si="66"/>
        <v>0.3406460696531326</v>
      </c>
      <c r="F1461">
        <f t="shared" si="67"/>
        <v>-5.099498978896122E-2</v>
      </c>
      <c r="G1461">
        <f t="shared" si="68"/>
        <v>0.6606977086011625</v>
      </c>
    </row>
    <row r="1462" spans="1:7" x14ac:dyDescent="0.25">
      <c r="A1462">
        <v>95</v>
      </c>
      <c r="B1462">
        <v>94.919378777252064</v>
      </c>
      <c r="C1462">
        <v>95.301643939633578</v>
      </c>
      <c r="D1462">
        <v>94.627394290567523</v>
      </c>
      <c r="E1462">
        <f t="shared" si="66"/>
        <v>8.0621222747936372E-2</v>
      </c>
      <c r="F1462">
        <f t="shared" si="67"/>
        <v>-0.30164393963357838</v>
      </c>
      <c r="G1462">
        <f t="shared" si="68"/>
        <v>0.37260570943247728</v>
      </c>
    </row>
    <row r="1463" spans="1:7" x14ac:dyDescent="0.25">
      <c r="A1463">
        <v>95</v>
      </c>
      <c r="B1463">
        <v>94.940738516658882</v>
      </c>
      <c r="C1463">
        <v>95.322234336898276</v>
      </c>
      <c r="D1463">
        <v>94.651171812764204</v>
      </c>
      <c r="E1463">
        <f t="shared" si="66"/>
        <v>5.9261483341117582E-2</v>
      </c>
      <c r="F1463">
        <f t="shared" si="67"/>
        <v>-0.3222343368982763</v>
      </c>
      <c r="G1463">
        <f t="shared" si="68"/>
        <v>0.34882818723579589</v>
      </c>
    </row>
    <row r="1464" spans="1:7" x14ac:dyDescent="0.25">
      <c r="A1464">
        <v>95</v>
      </c>
      <c r="B1464">
        <v>94.709120278540396</v>
      </c>
      <c r="C1464">
        <v>95.098965398189804</v>
      </c>
      <c r="D1464">
        <v>94.39424656587633</v>
      </c>
      <c r="E1464">
        <f t="shared" si="66"/>
        <v>0.2908797214596035</v>
      </c>
      <c r="F1464">
        <f t="shared" si="67"/>
        <v>-9.8965398189804432E-2</v>
      </c>
      <c r="G1464">
        <f t="shared" si="68"/>
        <v>0.60575343412367033</v>
      </c>
    </row>
    <row r="1465" spans="1:7" x14ac:dyDescent="0.25">
      <c r="A1465">
        <v>95</v>
      </c>
      <c r="B1465">
        <v>95.14062150086481</v>
      </c>
      <c r="C1465">
        <v>95.514923912884697</v>
      </c>
      <c r="D1465">
        <v>94.874519092988777</v>
      </c>
      <c r="E1465">
        <f t="shared" si="66"/>
        <v>-0.1406215008648104</v>
      </c>
      <c r="F1465">
        <f t="shared" si="67"/>
        <v>-0.51492391288469719</v>
      </c>
      <c r="G1465">
        <f t="shared" si="68"/>
        <v>0.12548090701122305</v>
      </c>
    </row>
    <row r="1466" spans="1:7" x14ac:dyDescent="0.25">
      <c r="A1466">
        <v>95</v>
      </c>
      <c r="B1466">
        <v>94.941336313469662</v>
      </c>
      <c r="C1466">
        <v>95.322810603877912</v>
      </c>
      <c r="D1466">
        <v>94.651837523602737</v>
      </c>
      <c r="E1466">
        <f t="shared" si="66"/>
        <v>5.86636865303376E-2</v>
      </c>
      <c r="F1466">
        <f t="shared" si="67"/>
        <v>-0.32281060387791172</v>
      </c>
      <c r="G1466">
        <f t="shared" si="68"/>
        <v>0.34816247639726328</v>
      </c>
    </row>
    <row r="1467" spans="1:7" x14ac:dyDescent="0.25">
      <c r="A1467">
        <v>95</v>
      </c>
      <c r="B1467">
        <v>94.857630177115979</v>
      </c>
      <c r="C1467">
        <v>95.242120132146724</v>
      </c>
      <c r="D1467">
        <v>94.558752585415291</v>
      </c>
      <c r="E1467">
        <f t="shared" si="66"/>
        <v>0.14236982288402089</v>
      </c>
      <c r="F1467">
        <f t="shared" si="67"/>
        <v>-0.24212013214672368</v>
      </c>
      <c r="G1467">
        <f t="shared" si="68"/>
        <v>0.44124741458470851</v>
      </c>
    </row>
    <row r="1468" spans="1:7" x14ac:dyDescent="0.25">
      <c r="A1468">
        <v>95</v>
      </c>
      <c r="B1468">
        <v>95.060449687330703</v>
      </c>
      <c r="C1468">
        <v>95.437636028211671</v>
      </c>
      <c r="D1468">
        <v>94.784752987911389</v>
      </c>
      <c r="E1468">
        <f t="shared" si="66"/>
        <v>-6.0449687330702773E-2</v>
      </c>
      <c r="F1468">
        <f t="shared" si="67"/>
        <v>-0.43763602821167069</v>
      </c>
      <c r="G1468">
        <f t="shared" si="68"/>
        <v>0.21524701208861075</v>
      </c>
    </row>
    <row r="1469" spans="1:7" x14ac:dyDescent="0.25">
      <c r="A1469">
        <v>95</v>
      </c>
      <c r="B1469">
        <v>94.969491184915199</v>
      </c>
      <c r="C1469">
        <v>95.349951580653254</v>
      </c>
      <c r="D1469">
        <v>94.683206270925155</v>
      </c>
      <c r="E1469">
        <f t="shared" si="66"/>
        <v>3.0508815084800744E-2</v>
      </c>
      <c r="F1469">
        <f t="shared" si="67"/>
        <v>-0.34995158065325427</v>
      </c>
      <c r="G1469">
        <f t="shared" si="68"/>
        <v>0.31679372907484549</v>
      </c>
    </row>
    <row r="1470" spans="1:7" x14ac:dyDescent="0.25">
      <c r="A1470">
        <v>95</v>
      </c>
      <c r="B1470">
        <v>95.328183412067332</v>
      </c>
      <c r="C1470">
        <v>95.695745549622899</v>
      </c>
      <c r="D1470">
        <v>95.085496408569639</v>
      </c>
      <c r="E1470">
        <f t="shared" si="66"/>
        <v>-0.32818341206733237</v>
      </c>
      <c r="F1470">
        <f t="shared" si="67"/>
        <v>-0.69574554962289881</v>
      </c>
      <c r="G1470">
        <f t="shared" si="68"/>
        <v>-8.549640856963947E-2</v>
      </c>
    </row>
    <row r="1471" spans="1:7" x14ac:dyDescent="0.25">
      <c r="A1471">
        <v>95</v>
      </c>
      <c r="B1471">
        <v>95.323502514552416</v>
      </c>
      <c r="C1471">
        <v>95.691232753912402</v>
      </c>
      <c r="D1471">
        <v>95.080214467793212</v>
      </c>
      <c r="E1471">
        <f t="shared" si="66"/>
        <v>-0.32350251455241619</v>
      </c>
      <c r="F1471">
        <f t="shared" si="67"/>
        <v>-0.69123275391240213</v>
      </c>
      <c r="G1471">
        <f t="shared" si="68"/>
        <v>-8.0214467793211952E-2</v>
      </c>
    </row>
    <row r="1472" spans="1:7" x14ac:dyDescent="0.25">
      <c r="A1472">
        <v>95</v>
      </c>
      <c r="B1472">
        <v>95.087841487420363</v>
      </c>
      <c r="C1472">
        <v>95.464042299770583</v>
      </c>
      <c r="D1472">
        <v>94.815395120706341</v>
      </c>
      <c r="E1472">
        <f t="shared" si="66"/>
        <v>-8.7841487420362796E-2</v>
      </c>
      <c r="F1472">
        <f t="shared" si="67"/>
        <v>-0.46404229977058264</v>
      </c>
      <c r="G1472">
        <f t="shared" si="68"/>
        <v>0.18460487929365854</v>
      </c>
    </row>
    <row r="1473" spans="1:7" x14ac:dyDescent="0.25">
      <c r="A1473">
        <v>95</v>
      </c>
      <c r="B1473">
        <v>95.294909834004727</v>
      </c>
      <c r="C1473">
        <v>95.663667025920802</v>
      </c>
      <c r="D1473">
        <v>95.047969018949473</v>
      </c>
      <c r="E1473">
        <f t="shared" si="66"/>
        <v>-0.29490983400472714</v>
      </c>
      <c r="F1473">
        <f t="shared" si="67"/>
        <v>-0.66366702592080173</v>
      </c>
      <c r="G1473">
        <f t="shared" si="68"/>
        <v>-4.7969018949473252E-2</v>
      </c>
    </row>
    <row r="1474" spans="1:7" x14ac:dyDescent="0.25">
      <c r="A1474">
        <v>95</v>
      </c>
      <c r="B1474">
        <v>95.581709080088203</v>
      </c>
      <c r="C1474">
        <v>95.94017488941401</v>
      </c>
      <c r="D1474">
        <v>95.37287014914628</v>
      </c>
      <c r="E1474">
        <f t="shared" ref="E1474:E1537" si="69">A1474-B1474</f>
        <v>-0.58170908008820277</v>
      </c>
      <c r="F1474">
        <f t="shared" ref="F1474:F1537" si="70">A1474-C1474</f>
        <v>-0.94017488941400984</v>
      </c>
      <c r="G1474">
        <f t="shared" ref="G1474:G1537" si="71">A1474-D1474</f>
        <v>-0.37287014914628003</v>
      </c>
    </row>
    <row r="1475" spans="1:7" x14ac:dyDescent="0.25">
      <c r="A1475">
        <v>95</v>
      </c>
      <c r="B1475">
        <v>95.343948878906673</v>
      </c>
      <c r="C1475">
        <v>95.710944884013202</v>
      </c>
      <c r="D1475">
        <v>95.103292537972081</v>
      </c>
      <c r="E1475">
        <f t="shared" si="69"/>
        <v>-0.34394887890667292</v>
      </c>
      <c r="F1475">
        <f t="shared" si="70"/>
        <v>-0.71094488401320177</v>
      </c>
      <c r="G1475">
        <f t="shared" si="71"/>
        <v>-0.10329253797208082</v>
      </c>
    </row>
    <row r="1476" spans="1:7" x14ac:dyDescent="0.25">
      <c r="A1476">
        <v>95</v>
      </c>
      <c r="B1476">
        <v>95.443086757557879</v>
      </c>
      <c r="C1476">
        <v>95.806524221164977</v>
      </c>
      <c r="D1476">
        <v>95.215424166357735</v>
      </c>
      <c r="E1476">
        <f t="shared" si="69"/>
        <v>-0.44308675755787874</v>
      </c>
      <c r="F1476">
        <f t="shared" si="70"/>
        <v>-0.80652422116497746</v>
      </c>
      <c r="G1476">
        <f t="shared" si="71"/>
        <v>-0.2154241663577352</v>
      </c>
    </row>
    <row r="1477" spans="1:7" x14ac:dyDescent="0.25">
      <c r="A1477">
        <v>95</v>
      </c>
      <c r="B1477">
        <v>94.807240305691138</v>
      </c>
      <c r="C1477">
        <v>95.193546588260546</v>
      </c>
      <c r="D1477">
        <v>94.502843318592156</v>
      </c>
      <c r="E1477">
        <f t="shared" si="69"/>
        <v>0.19275969430886164</v>
      </c>
      <c r="F1477">
        <f t="shared" si="70"/>
        <v>-0.1935465882605456</v>
      </c>
      <c r="G1477">
        <f t="shared" si="71"/>
        <v>0.4971566814078443</v>
      </c>
    </row>
    <row r="1478" spans="1:7" x14ac:dyDescent="0.25">
      <c r="A1478">
        <v>95</v>
      </c>
      <c r="B1478">
        <v>95.788849914542482</v>
      </c>
      <c r="C1478">
        <v>96.139895497245632</v>
      </c>
      <c r="D1478">
        <v>95.609583778721486</v>
      </c>
      <c r="E1478">
        <f t="shared" si="69"/>
        <v>-0.78884991454248166</v>
      </c>
      <c r="F1478">
        <f t="shared" si="70"/>
        <v>-1.1398954972456323</v>
      </c>
      <c r="G1478">
        <f t="shared" si="71"/>
        <v>-0.60958377872148617</v>
      </c>
    </row>
    <row r="1479" spans="1:7" x14ac:dyDescent="0.25">
      <c r="A1479">
        <v>95</v>
      </c>
      <c r="B1479">
        <v>95.524534222921488</v>
      </c>
      <c r="C1479">
        <v>95.885050010329351</v>
      </c>
      <c r="D1479">
        <v>95.307838372766668</v>
      </c>
      <c r="E1479">
        <f t="shared" si="69"/>
        <v>-0.52453422292148844</v>
      </c>
      <c r="F1479">
        <f t="shared" si="70"/>
        <v>-0.88505001032935127</v>
      </c>
      <c r="G1479">
        <f t="shared" si="71"/>
        <v>-0.30783837276666759</v>
      </c>
    </row>
    <row r="1480" spans="1:7" x14ac:dyDescent="0.25">
      <c r="A1480">
        <v>95</v>
      </c>
      <c r="B1480">
        <v>95.567603704819803</v>
      </c>
      <c r="C1480">
        <v>95.926575180310451</v>
      </c>
      <c r="D1480">
        <v>95.356814228893342</v>
      </c>
      <c r="E1480">
        <f t="shared" si="69"/>
        <v>-0.5676037048198026</v>
      </c>
      <c r="F1480">
        <f t="shared" si="70"/>
        <v>-0.92657518031045072</v>
      </c>
      <c r="G1480">
        <f t="shared" si="71"/>
        <v>-0.35681422889334158</v>
      </c>
    </row>
    <row r="1481" spans="1:7" x14ac:dyDescent="0.25">
      <c r="A1481">
        <v>95</v>
      </c>
      <c r="B1481">
        <v>95.710789189376428</v>
      </c>
      <c r="C1481">
        <v>96.064629853530292</v>
      </c>
      <c r="D1481">
        <v>95.520173410678922</v>
      </c>
      <c r="E1481">
        <f t="shared" si="69"/>
        <v>-0.71078918937642754</v>
      </c>
      <c r="F1481">
        <f t="shared" si="70"/>
        <v>-1.0646298535302918</v>
      </c>
      <c r="G1481">
        <f t="shared" si="71"/>
        <v>-0.52017341067892175</v>
      </c>
    </row>
    <row r="1482" spans="1:7" x14ac:dyDescent="0.25">
      <c r="A1482">
        <v>95</v>
      </c>
      <c r="B1482">
        <v>95.46905287581022</v>
      </c>
      <c r="C1482">
        <v>95.831558703340676</v>
      </c>
      <c r="D1482">
        <v>95.244857884311671</v>
      </c>
      <c r="E1482">
        <f t="shared" si="69"/>
        <v>-0.46905287581022037</v>
      </c>
      <c r="F1482">
        <f t="shared" si="70"/>
        <v>-0.83155870334067572</v>
      </c>
      <c r="G1482">
        <f t="shared" si="71"/>
        <v>-0.24485788431167066</v>
      </c>
    </row>
    <row r="1483" spans="1:7" x14ac:dyDescent="0.25">
      <c r="A1483">
        <v>95</v>
      </c>
      <c r="B1483">
        <v>95.455382483166986</v>
      </c>
      <c r="C1483">
        <v>95.818378768213321</v>
      </c>
      <c r="D1483">
        <v>95.229358563932522</v>
      </c>
      <c r="E1483">
        <f t="shared" si="69"/>
        <v>-0.45538248316698571</v>
      </c>
      <c r="F1483">
        <f t="shared" si="70"/>
        <v>-0.81837876821332145</v>
      </c>
      <c r="G1483">
        <f t="shared" si="71"/>
        <v>-0.22935856393252152</v>
      </c>
    </row>
    <row r="1484" spans="1:7" x14ac:dyDescent="0.25">
      <c r="A1484">
        <v>95</v>
      </c>
      <c r="B1484">
        <v>95.710668421103819</v>
      </c>
      <c r="C1484">
        <v>96.06451341068059</v>
      </c>
      <c r="D1484">
        <v>95.520035276426256</v>
      </c>
      <c r="E1484">
        <f t="shared" si="69"/>
        <v>-0.71066842110381856</v>
      </c>
      <c r="F1484">
        <f t="shared" si="70"/>
        <v>-1.0645134106805898</v>
      </c>
      <c r="G1484">
        <f t="shared" si="71"/>
        <v>-0.52003527642625613</v>
      </c>
    </row>
    <row r="1485" spans="1:7" x14ac:dyDescent="0.25">
      <c r="A1485">
        <v>95</v>
      </c>
      <c r="B1485">
        <v>95.278073748724793</v>
      </c>
      <c r="C1485">
        <v>95.647435735619794</v>
      </c>
      <c r="D1485">
        <v>95.028997043868486</v>
      </c>
      <c r="E1485">
        <f t="shared" si="69"/>
        <v>-0.27807374872479329</v>
      </c>
      <c r="F1485">
        <f t="shared" si="70"/>
        <v>-0.64743573561979417</v>
      </c>
      <c r="G1485">
        <f t="shared" si="71"/>
        <v>-2.8997043868486116E-2</v>
      </c>
    </row>
    <row r="1486" spans="1:7" x14ac:dyDescent="0.25">
      <c r="A1486">
        <v>95</v>
      </c>
      <c r="B1486">
        <v>95.529200225668944</v>
      </c>
      <c r="C1486">
        <v>95.889548685163149</v>
      </c>
      <c r="D1486">
        <v>95.313140661263731</v>
      </c>
      <c r="E1486">
        <f t="shared" si="69"/>
        <v>-0.52920022566894431</v>
      </c>
      <c r="F1486">
        <f t="shared" si="70"/>
        <v>-0.88954868516314889</v>
      </c>
      <c r="G1486">
        <f t="shared" si="71"/>
        <v>-0.31314066126373064</v>
      </c>
    </row>
    <row r="1487" spans="1:7" x14ac:dyDescent="0.25">
      <c r="A1487">
        <v>95</v>
      </c>
      <c r="B1487">
        <v>95.413792040086065</v>
      </c>
      <c r="C1487">
        <v>95.778280771956332</v>
      </c>
      <c r="D1487">
        <v>95.182249450642701</v>
      </c>
      <c r="E1487">
        <f t="shared" si="69"/>
        <v>-0.41379204008606507</v>
      </c>
      <c r="F1487">
        <f t="shared" si="70"/>
        <v>-0.77828077195633227</v>
      </c>
      <c r="G1487">
        <f t="shared" si="71"/>
        <v>-0.18224945064270059</v>
      </c>
    </row>
    <row r="1488" spans="1:7" x14ac:dyDescent="0.25">
      <c r="A1488">
        <v>95</v>
      </c>
      <c r="B1488">
        <v>95.264708646514478</v>
      </c>
      <c r="C1488">
        <v>95.634550794610035</v>
      </c>
      <c r="D1488">
        <v>95.013944268819699</v>
      </c>
      <c r="E1488">
        <f t="shared" si="69"/>
        <v>-0.26470864651447812</v>
      </c>
      <c r="F1488">
        <f t="shared" si="70"/>
        <v>-0.6345507946100355</v>
      </c>
      <c r="G1488">
        <f t="shared" si="71"/>
        <v>-1.3944268819699346E-2</v>
      </c>
    </row>
    <row r="1489" spans="1:7" x14ac:dyDescent="0.25">
      <c r="A1489">
        <v>95</v>
      </c>
      <c r="B1489">
        <v>95.35206187658352</v>
      </c>
      <c r="C1489">
        <v>95.718766571808686</v>
      </c>
      <c r="D1489">
        <v>95.112454329529243</v>
      </c>
      <c r="E1489">
        <f t="shared" si="69"/>
        <v>-0.35206187658351951</v>
      </c>
      <c r="F1489">
        <f t="shared" si="70"/>
        <v>-0.71876657180868619</v>
      </c>
      <c r="G1489">
        <f t="shared" si="71"/>
        <v>-0.11245432952924261</v>
      </c>
    </row>
    <row r="1490" spans="1:7" x14ac:dyDescent="0.25">
      <c r="A1490">
        <v>95</v>
      </c>
      <c r="B1490">
        <v>95.122428151441639</v>
      </c>
      <c r="C1490">
        <v>95.497384860437279</v>
      </c>
      <c r="D1490">
        <v>94.854126895157108</v>
      </c>
      <c r="E1490">
        <f t="shared" si="69"/>
        <v>-0.12242815144163899</v>
      </c>
      <c r="F1490">
        <f t="shared" si="70"/>
        <v>-0.49738486043727903</v>
      </c>
      <c r="G1490">
        <f t="shared" si="71"/>
        <v>0.14587310484289162</v>
      </c>
    </row>
    <row r="1491" spans="1:7" x14ac:dyDescent="0.25">
      <c r="A1491">
        <v>95</v>
      </c>
      <c r="B1491">
        <v>95.154598685806235</v>
      </c>
      <c r="C1491">
        <v>95.528398489122466</v>
      </c>
      <c r="D1491">
        <v>94.890194209631616</v>
      </c>
      <c r="E1491">
        <f t="shared" si="69"/>
        <v>-0.15459868580623493</v>
      </c>
      <c r="F1491">
        <f t="shared" si="70"/>
        <v>-0.52839848912246623</v>
      </c>
      <c r="G1491">
        <f t="shared" si="71"/>
        <v>0.10980579036838378</v>
      </c>
    </row>
    <row r="1492" spans="1:7" x14ac:dyDescent="0.25">
      <c r="A1492">
        <v>95</v>
      </c>
      <c r="B1492">
        <v>95.415460090946155</v>
      </c>
      <c r="C1492">
        <v>95.779888957381914</v>
      </c>
      <c r="D1492">
        <v>95.184137517409425</v>
      </c>
      <c r="E1492">
        <f t="shared" si="69"/>
        <v>-0.41546009094615499</v>
      </c>
      <c r="F1492">
        <f t="shared" si="70"/>
        <v>-0.77988895738191388</v>
      </c>
      <c r="G1492">
        <f t="shared" si="71"/>
        <v>-0.1841375174094253</v>
      </c>
    </row>
    <row r="1493" spans="1:7" x14ac:dyDescent="0.25">
      <c r="A1493">
        <v>95</v>
      </c>
      <c r="B1493">
        <v>95.166558643516296</v>
      </c>
      <c r="C1493">
        <v>95.539928417440635</v>
      </c>
      <c r="D1493">
        <v>94.903613024311795</v>
      </c>
      <c r="E1493">
        <f t="shared" si="69"/>
        <v>-0.16655864351629646</v>
      </c>
      <c r="F1493">
        <f t="shared" si="70"/>
        <v>-0.53992841744063469</v>
      </c>
      <c r="G1493">
        <f t="shared" si="71"/>
        <v>9.6386975688204757E-2</v>
      </c>
    </row>
    <row r="1494" spans="1:7" x14ac:dyDescent="0.25">
      <c r="A1494">
        <v>95</v>
      </c>
      <c r="B1494">
        <v>94.927308317414585</v>
      </c>
      <c r="C1494">
        <v>95.309287856293423</v>
      </c>
      <c r="D1494">
        <v>94.63621939702854</v>
      </c>
      <c r="E1494">
        <f t="shared" si="69"/>
        <v>7.2691682585414696E-2</v>
      </c>
      <c r="F1494">
        <f t="shared" si="70"/>
        <v>-0.30928785629342315</v>
      </c>
      <c r="G1494">
        <f t="shared" si="71"/>
        <v>0.36378060297145964</v>
      </c>
    </row>
    <row r="1495" spans="1:7" x14ac:dyDescent="0.25">
      <c r="A1495">
        <v>95</v>
      </c>
      <c r="B1495">
        <v>95.517736585529903</v>
      </c>
      <c r="C1495">
        <v>95.878496153331909</v>
      </c>
      <c r="D1495">
        <v>95.300115325330069</v>
      </c>
      <c r="E1495">
        <f t="shared" si="69"/>
        <v>-0.51773658552990298</v>
      </c>
      <c r="F1495">
        <f t="shared" si="70"/>
        <v>-0.87849615333190911</v>
      </c>
      <c r="G1495">
        <f t="shared" si="71"/>
        <v>-0.30011532533006857</v>
      </c>
    </row>
    <row r="1496" spans="1:7" x14ac:dyDescent="0.25">
      <c r="A1496">
        <v>95</v>
      </c>
      <c r="B1496">
        <v>95.200879424366008</v>
      </c>
      <c r="C1496">
        <v>95.573015379708721</v>
      </c>
      <c r="D1496">
        <v>94.942150860256604</v>
      </c>
      <c r="E1496">
        <f t="shared" si="69"/>
        <v>-0.2008794243660077</v>
      </c>
      <c r="F1496">
        <f t="shared" si="70"/>
        <v>-0.57301537970872118</v>
      </c>
      <c r="G1496">
        <f t="shared" si="71"/>
        <v>5.7849139743396449E-2</v>
      </c>
    </row>
    <row r="1497" spans="1:7" x14ac:dyDescent="0.25">
      <c r="A1497">
        <v>95</v>
      </c>
      <c r="B1497">
        <v>94.888263509207661</v>
      </c>
      <c r="C1497">
        <v>95.271649617521959</v>
      </c>
      <c r="D1497">
        <v>94.592787690400087</v>
      </c>
      <c r="E1497">
        <f t="shared" si="69"/>
        <v>0.11173649079233883</v>
      </c>
      <c r="F1497">
        <f t="shared" si="70"/>
        <v>-0.27164961752195893</v>
      </c>
      <c r="G1497">
        <f t="shared" si="71"/>
        <v>0.40721230959991317</v>
      </c>
    </row>
    <row r="1498" spans="1:7" x14ac:dyDescent="0.25">
      <c r="A1498">
        <v>95</v>
      </c>
      <c r="B1498">
        <v>95.28840471483052</v>
      </c>
      <c r="C1498">
        <v>95.657395578390762</v>
      </c>
      <c r="D1498">
        <v>95.040637323446077</v>
      </c>
      <c r="E1498">
        <f t="shared" si="69"/>
        <v>-0.28840471483051999</v>
      </c>
      <c r="F1498">
        <f t="shared" si="70"/>
        <v>-0.65739557839076213</v>
      </c>
      <c r="G1498">
        <f t="shared" si="71"/>
        <v>-4.0637323446077289E-2</v>
      </c>
    </row>
    <row r="1499" spans="1:7" x14ac:dyDescent="0.25">
      <c r="A1499">
        <v>95</v>
      </c>
      <c r="B1499">
        <v>94.971096348848448</v>
      </c>
      <c r="C1499">
        <v>95.351498947048043</v>
      </c>
      <c r="D1499">
        <v>94.68499556670983</v>
      </c>
      <c r="E1499">
        <f t="shared" si="69"/>
        <v>2.8903651151551912E-2</v>
      </c>
      <c r="F1499">
        <f t="shared" si="70"/>
        <v>-0.35149894704804296</v>
      </c>
      <c r="G1499">
        <f t="shared" si="71"/>
        <v>0.31500443329017003</v>
      </c>
    </row>
    <row r="1500" spans="1:7" x14ac:dyDescent="0.25">
      <c r="A1500">
        <v>95</v>
      </c>
      <c r="B1500">
        <v>94.561190327007793</v>
      </c>
      <c r="C1500">
        <v>94.956375946313912</v>
      </c>
      <c r="D1500">
        <v>94.231191192007756</v>
      </c>
      <c r="E1500">
        <f t="shared" si="69"/>
        <v>0.43880967299220686</v>
      </c>
      <c r="F1500">
        <f t="shared" si="70"/>
        <v>4.3624053686087905E-2</v>
      </c>
      <c r="G1500">
        <f t="shared" si="71"/>
        <v>0.76880880799224371</v>
      </c>
    </row>
    <row r="1501" spans="1:7" x14ac:dyDescent="0.25">
      <c r="A1501">
        <v>95</v>
      </c>
      <c r="B1501">
        <v>94.894281642099131</v>
      </c>
      <c r="C1501">
        <v>95.277450922669104</v>
      </c>
      <c r="D1501">
        <v>94.599478259623453</v>
      </c>
      <c r="E1501">
        <f t="shared" si="69"/>
        <v>0.10571835790086936</v>
      </c>
      <c r="F1501">
        <f t="shared" si="70"/>
        <v>-0.27745092266910376</v>
      </c>
      <c r="G1501">
        <f t="shared" si="71"/>
        <v>0.40052174037654709</v>
      </c>
    </row>
    <row r="1502" spans="1:7" x14ac:dyDescent="0.25">
      <c r="A1502">
        <v>96</v>
      </c>
      <c r="B1502">
        <v>95.23251519633753</v>
      </c>
      <c r="C1502">
        <v>95.603514134441951</v>
      </c>
      <c r="D1502">
        <v>94.977714157710309</v>
      </c>
      <c r="E1502">
        <f t="shared" si="69"/>
        <v>0.76748480366246952</v>
      </c>
      <c r="F1502">
        <f t="shared" si="70"/>
        <v>0.39648586555804854</v>
      </c>
      <c r="G1502">
        <f t="shared" si="71"/>
        <v>1.0222858422896905</v>
      </c>
    </row>
    <row r="1503" spans="1:7" x14ac:dyDescent="0.25">
      <c r="A1503">
        <v>96</v>
      </c>
      <c r="B1503">
        <v>95.851272664744485</v>
      </c>
      <c r="C1503">
        <v>96.200084149878563</v>
      </c>
      <c r="D1503">
        <v>95.681262748533939</v>
      </c>
      <c r="E1503">
        <f t="shared" si="69"/>
        <v>0.14872733525551496</v>
      </c>
      <c r="F1503">
        <f t="shared" si="70"/>
        <v>-0.20008414987856327</v>
      </c>
      <c r="G1503">
        <f t="shared" si="71"/>
        <v>0.31873725146606091</v>
      </c>
    </row>
    <row r="1504" spans="1:7" x14ac:dyDescent="0.25">
      <c r="A1504">
        <v>96</v>
      </c>
      <c r="B1504">
        <v>95.64756652466933</v>
      </c>
      <c r="C1504">
        <v>96.003672048246798</v>
      </c>
      <c r="D1504">
        <v>95.447940788013</v>
      </c>
      <c r="E1504">
        <f t="shared" si="69"/>
        <v>0.35243347533067038</v>
      </c>
      <c r="F1504">
        <f t="shared" si="70"/>
        <v>-3.6720482467984539E-3</v>
      </c>
      <c r="G1504">
        <f t="shared" si="71"/>
        <v>0.55205921198700025</v>
      </c>
    </row>
    <row r="1505" spans="1:7" x14ac:dyDescent="0.25">
      <c r="A1505">
        <v>96</v>
      </c>
      <c r="B1505">
        <v>95.462398192089353</v>
      </c>
      <c r="C1505">
        <v>95.825142766153604</v>
      </c>
      <c r="D1505">
        <v>95.237311958972327</v>
      </c>
      <c r="E1505">
        <f t="shared" si="69"/>
        <v>0.53760180791064727</v>
      </c>
      <c r="F1505">
        <f t="shared" si="70"/>
        <v>0.17485723384639584</v>
      </c>
      <c r="G1505">
        <f t="shared" si="71"/>
        <v>0.76268804102767263</v>
      </c>
    </row>
    <row r="1506" spans="1:7" x14ac:dyDescent="0.25">
      <c r="A1506">
        <v>96</v>
      </c>
      <c r="B1506">
        <v>95.767840046778062</v>
      </c>
      <c r="C1506">
        <v>96.119637775989389</v>
      </c>
      <c r="D1506">
        <v>95.585494613625301</v>
      </c>
      <c r="E1506">
        <f t="shared" si="69"/>
        <v>0.23215995322193805</v>
      </c>
      <c r="F1506">
        <f t="shared" si="70"/>
        <v>-0.11963777598938918</v>
      </c>
      <c r="G1506">
        <f t="shared" si="71"/>
        <v>0.41450538637469947</v>
      </c>
    </row>
    <row r="1507" spans="1:7" x14ac:dyDescent="0.25">
      <c r="A1507">
        <v>96</v>
      </c>
      <c r="B1507">
        <v>95.867261044315853</v>
      </c>
      <c r="C1507">
        <v>96.215500456024898</v>
      </c>
      <c r="D1507">
        <v>95.69964784186385</v>
      </c>
      <c r="E1507">
        <f t="shared" si="69"/>
        <v>0.13273895568414673</v>
      </c>
      <c r="F1507">
        <f t="shared" si="70"/>
        <v>-0.21550045602489831</v>
      </c>
      <c r="G1507">
        <f t="shared" si="71"/>
        <v>0.30035215813614968</v>
      </c>
    </row>
    <row r="1508" spans="1:7" x14ac:dyDescent="0.25">
      <c r="A1508">
        <v>96</v>
      </c>
      <c r="B1508">
        <v>95.748983373949159</v>
      </c>
      <c r="C1508">
        <v>96.101456255650788</v>
      </c>
      <c r="D1508">
        <v>95.563889653211888</v>
      </c>
      <c r="E1508">
        <f t="shared" si="69"/>
        <v>0.2510166260508413</v>
      </c>
      <c r="F1508">
        <f t="shared" si="70"/>
        <v>-0.10145625565078831</v>
      </c>
      <c r="G1508">
        <f t="shared" si="71"/>
        <v>0.43611034678811222</v>
      </c>
    </row>
    <row r="1509" spans="1:7" x14ac:dyDescent="0.25">
      <c r="A1509">
        <v>96</v>
      </c>
      <c r="B1509">
        <v>96.062956085177447</v>
      </c>
      <c r="C1509">
        <v>96.404198191218882</v>
      </c>
      <c r="D1509">
        <v>95.925542835500963</v>
      </c>
      <c r="E1509">
        <f t="shared" si="69"/>
        <v>-6.2956085177447108E-2</v>
      </c>
      <c r="F1509">
        <f t="shared" si="70"/>
        <v>-0.40419819121888168</v>
      </c>
      <c r="G1509">
        <f t="shared" si="71"/>
        <v>7.4457164499037276E-2</v>
      </c>
    </row>
    <row r="1510" spans="1:7" x14ac:dyDescent="0.25">
      <c r="A1510">
        <v>96</v>
      </c>
      <c r="B1510">
        <v>96.109987146840439</v>
      </c>
      <c r="C1510">
        <v>96.449548892607652</v>
      </c>
      <c r="D1510">
        <v>95.980072261397169</v>
      </c>
      <c r="E1510">
        <f t="shared" si="69"/>
        <v>-0.10998714684043875</v>
      </c>
      <c r="F1510">
        <f t="shared" si="70"/>
        <v>-0.44954889260765185</v>
      </c>
      <c r="G1510">
        <f t="shared" si="71"/>
        <v>1.9927738602831369E-2</v>
      </c>
    </row>
    <row r="1511" spans="1:7" x14ac:dyDescent="0.25">
      <c r="A1511">
        <v>96</v>
      </c>
      <c r="B1511">
        <v>96.24465632387944</v>
      </c>
      <c r="C1511">
        <v>96.579409194962551</v>
      </c>
      <c r="D1511">
        <v>96.136734765863025</v>
      </c>
      <c r="E1511">
        <f t="shared" si="69"/>
        <v>-0.2446563238794397</v>
      </c>
      <c r="F1511">
        <f t="shared" si="70"/>
        <v>-0.57940919496255106</v>
      </c>
      <c r="G1511">
        <f t="shared" si="71"/>
        <v>-0.13673476586302513</v>
      </c>
    </row>
    <row r="1512" spans="1:7" x14ac:dyDescent="0.25">
      <c r="A1512">
        <v>96</v>
      </c>
      <c r="B1512">
        <v>96.091907731469306</v>
      </c>
      <c r="C1512">
        <v>96.432115373711866</v>
      </c>
      <c r="D1512">
        <v>95.959099252889146</v>
      </c>
      <c r="E1512">
        <f t="shared" si="69"/>
        <v>-9.1907731469305531E-2</v>
      </c>
      <c r="F1512">
        <f t="shared" si="70"/>
        <v>-0.43211537371186637</v>
      </c>
      <c r="G1512">
        <f t="shared" si="71"/>
        <v>4.0900747110853786E-2</v>
      </c>
    </row>
    <row r="1513" spans="1:7" x14ac:dyDescent="0.25">
      <c r="A1513">
        <v>96</v>
      </c>
      <c r="B1513">
        <v>96.244403681523025</v>
      </c>
      <c r="C1513">
        <v>96.579165570491639</v>
      </c>
      <c r="D1513">
        <v>96.136440133717116</v>
      </c>
      <c r="E1513">
        <f t="shared" si="69"/>
        <v>-0.24440368152302483</v>
      </c>
      <c r="F1513">
        <f t="shared" si="70"/>
        <v>-0.57916557049163941</v>
      </c>
      <c r="G1513">
        <f t="shared" si="71"/>
        <v>-0.13644013371711594</v>
      </c>
    </row>
    <row r="1514" spans="1:7" x14ac:dyDescent="0.25">
      <c r="A1514">
        <v>96</v>
      </c>
      <c r="B1514">
        <v>96.219141834161704</v>
      </c>
      <c r="C1514">
        <v>96.554805495441897</v>
      </c>
      <c r="D1514">
        <v>96.106993610993811</v>
      </c>
      <c r="E1514">
        <f t="shared" si="69"/>
        <v>-0.21914183416170374</v>
      </c>
      <c r="F1514">
        <f t="shared" si="70"/>
        <v>-0.55480549544189728</v>
      </c>
      <c r="G1514">
        <f t="shared" si="71"/>
        <v>-0.10699361099381122</v>
      </c>
    </row>
    <row r="1515" spans="1:7" x14ac:dyDescent="0.25">
      <c r="A1515">
        <v>96</v>
      </c>
      <c r="B1515">
        <v>96.471030942802798</v>
      </c>
      <c r="C1515">
        <v>96.797708908594274</v>
      </c>
      <c r="D1515">
        <v>96.401850539365881</v>
      </c>
      <c r="E1515">
        <f t="shared" si="69"/>
        <v>-0.47103094280279834</v>
      </c>
      <c r="F1515">
        <f t="shared" si="70"/>
        <v>-0.79770890859427368</v>
      </c>
      <c r="G1515">
        <f t="shared" si="71"/>
        <v>-0.40185053936588133</v>
      </c>
    </row>
    <row r="1516" spans="1:7" x14ac:dyDescent="0.25">
      <c r="A1516">
        <v>96</v>
      </c>
      <c r="B1516">
        <v>96.384582718531377</v>
      </c>
      <c r="C1516">
        <v>96.714343088567347</v>
      </c>
      <c r="D1516">
        <v>96.300343040654724</v>
      </c>
      <c r="E1516">
        <f t="shared" si="69"/>
        <v>-0.3845827185313766</v>
      </c>
      <c r="F1516">
        <f t="shared" si="70"/>
        <v>-0.71434308856734674</v>
      </c>
      <c r="G1516">
        <f t="shared" si="71"/>
        <v>-0.30034304065472384</v>
      </c>
    </row>
    <row r="1517" spans="1:7" x14ac:dyDescent="0.25">
      <c r="A1517">
        <v>96</v>
      </c>
      <c r="B1517">
        <v>96.344515413499835</v>
      </c>
      <c r="C1517">
        <v>96.675704945653791</v>
      </c>
      <c r="D1517">
        <v>96.25340736747853</v>
      </c>
      <c r="E1517">
        <f t="shared" si="69"/>
        <v>-0.34451541349983472</v>
      </c>
      <c r="F1517">
        <f t="shared" si="70"/>
        <v>-0.67570494565379136</v>
      </c>
      <c r="G1517">
        <f t="shared" si="71"/>
        <v>-0.25340736747853043</v>
      </c>
    </row>
    <row r="1518" spans="1:7" x14ac:dyDescent="0.25">
      <c r="A1518">
        <v>96</v>
      </c>
      <c r="B1518">
        <v>96.242826344028316</v>
      </c>
      <c r="C1518">
        <v>96.577644535222035</v>
      </c>
      <c r="D1518">
        <v>96.134600701130864</v>
      </c>
      <c r="E1518">
        <f t="shared" si="69"/>
        <v>-0.24282634402831604</v>
      </c>
      <c r="F1518">
        <f t="shared" si="70"/>
        <v>-0.57764453522203496</v>
      </c>
      <c r="G1518">
        <f t="shared" si="71"/>
        <v>-0.13460070113086431</v>
      </c>
    </row>
    <row r="1519" spans="1:7" x14ac:dyDescent="0.25">
      <c r="A1519">
        <v>96</v>
      </c>
      <c r="B1519">
        <v>96.124125628135971</v>
      </c>
      <c r="C1519">
        <v>96.463182319686823</v>
      </c>
      <c r="D1519">
        <v>95.996483286519876</v>
      </c>
      <c r="E1519">
        <f t="shared" si="69"/>
        <v>-0.12412562813597106</v>
      </c>
      <c r="F1519">
        <f t="shared" si="70"/>
        <v>-0.46318231968682255</v>
      </c>
      <c r="G1519">
        <f t="shared" si="71"/>
        <v>3.5167134801241673E-3</v>
      </c>
    </row>
    <row r="1520" spans="1:7" x14ac:dyDescent="0.25">
      <c r="A1520">
        <v>96</v>
      </c>
      <c r="B1520">
        <v>96.220457887687019</v>
      </c>
      <c r="C1520">
        <v>96.556074566415703</v>
      </c>
      <c r="D1520">
        <v>96.108526992060675</v>
      </c>
      <c r="E1520">
        <f t="shared" si="69"/>
        <v>-0.22045788768701868</v>
      </c>
      <c r="F1520">
        <f t="shared" si="70"/>
        <v>-0.55607456641570252</v>
      </c>
      <c r="G1520">
        <f t="shared" si="71"/>
        <v>-0.10852699206067484</v>
      </c>
    </row>
    <row r="1521" spans="1:7" x14ac:dyDescent="0.25">
      <c r="A1521">
        <v>96</v>
      </c>
      <c r="B1521">
        <v>96.578633754639952</v>
      </c>
      <c r="C1521">
        <v>96.901477118611979</v>
      </c>
      <c r="D1521">
        <v>96.528660407953154</v>
      </c>
      <c r="E1521">
        <f t="shared" si="69"/>
        <v>-0.57863375463995226</v>
      </c>
      <c r="F1521">
        <f t="shared" si="70"/>
        <v>-0.90147711861197877</v>
      </c>
      <c r="G1521">
        <f t="shared" si="71"/>
        <v>-0.52866040795315428</v>
      </c>
    </row>
    <row r="1522" spans="1:7" x14ac:dyDescent="0.25">
      <c r="A1522">
        <v>96</v>
      </c>
      <c r="B1522">
        <v>96.390394787421627</v>
      </c>
      <c r="C1522">
        <v>96.719947874091943</v>
      </c>
      <c r="D1522">
        <v>96.307157259095931</v>
      </c>
      <c r="E1522">
        <f t="shared" si="69"/>
        <v>-0.39039478742162714</v>
      </c>
      <c r="F1522">
        <f t="shared" si="70"/>
        <v>-0.71994787409194316</v>
      </c>
      <c r="G1522">
        <f t="shared" si="71"/>
        <v>-0.30715725909593061</v>
      </c>
    </row>
    <row r="1523" spans="1:7" x14ac:dyDescent="0.25">
      <c r="A1523">
        <v>96</v>
      </c>
      <c r="B1523">
        <v>96.726198353856873</v>
      </c>
      <c r="C1523">
        <v>97.043786657589337</v>
      </c>
      <c r="D1523">
        <v>96.703410176865731</v>
      </c>
      <c r="E1523">
        <f t="shared" si="69"/>
        <v>-0.72619835385687281</v>
      </c>
      <c r="F1523">
        <f t="shared" si="70"/>
        <v>-1.0437866575893366</v>
      </c>
      <c r="G1523">
        <f t="shared" si="71"/>
        <v>-0.70341017686573082</v>
      </c>
    </row>
    <row r="1524" spans="1:7" x14ac:dyDescent="0.25">
      <c r="A1524">
        <v>96</v>
      </c>
      <c r="B1524">
        <v>96.754604945983886</v>
      </c>
      <c r="C1524">
        <v>97.071182105691463</v>
      </c>
      <c r="D1524">
        <v>96.737163354670969</v>
      </c>
      <c r="E1524">
        <f t="shared" si="69"/>
        <v>-0.7546049459838855</v>
      </c>
      <c r="F1524">
        <f t="shared" si="70"/>
        <v>-1.071182105691463</v>
      </c>
      <c r="G1524">
        <f t="shared" si="71"/>
        <v>-0.73716335467096883</v>
      </c>
    </row>
    <row r="1525" spans="1:7" x14ac:dyDescent="0.25">
      <c r="A1525">
        <v>96</v>
      </c>
      <c r="B1525">
        <v>96.674339442678402</v>
      </c>
      <c r="C1525">
        <v>96.993774072046406</v>
      </c>
      <c r="D1525">
        <v>96.641885308417343</v>
      </c>
      <c r="E1525">
        <f t="shared" si="69"/>
        <v>-0.67433944267840218</v>
      </c>
      <c r="F1525">
        <f t="shared" si="70"/>
        <v>-0.99377407204640633</v>
      </c>
      <c r="G1525">
        <f t="shared" si="71"/>
        <v>-0.64188530841734348</v>
      </c>
    </row>
    <row r="1526" spans="1:7" x14ac:dyDescent="0.25">
      <c r="A1526">
        <v>96</v>
      </c>
      <c r="B1526">
        <v>96.618074086768004</v>
      </c>
      <c r="C1526">
        <v>96.939512497847559</v>
      </c>
      <c r="D1526">
        <v>96.575270437754682</v>
      </c>
      <c r="E1526">
        <f t="shared" si="69"/>
        <v>-0.61807408676800435</v>
      </c>
      <c r="F1526">
        <f t="shared" si="70"/>
        <v>-0.9395124978475593</v>
      </c>
      <c r="G1526">
        <f t="shared" si="71"/>
        <v>-0.57527043775468201</v>
      </c>
    </row>
    <row r="1527" spans="1:7" x14ac:dyDescent="0.25">
      <c r="A1527">
        <v>96</v>
      </c>
      <c r="B1527">
        <v>97.292564794592323</v>
      </c>
      <c r="C1527">
        <v>97.590019361920341</v>
      </c>
      <c r="D1527">
        <v>97.383476314346993</v>
      </c>
      <c r="E1527">
        <f t="shared" si="69"/>
        <v>-1.2925647945923231</v>
      </c>
      <c r="F1527">
        <f t="shared" si="70"/>
        <v>-1.5900193619203407</v>
      </c>
      <c r="G1527">
        <f t="shared" si="71"/>
        <v>-1.3834763143469928</v>
      </c>
    </row>
    <row r="1528" spans="1:7" x14ac:dyDescent="0.25">
      <c r="A1528">
        <v>96</v>
      </c>
      <c r="B1528">
        <v>96.575964375790377</v>
      </c>
      <c r="C1528">
        <v>96.898902839897048</v>
      </c>
      <c r="D1528">
        <v>96.525508295617556</v>
      </c>
      <c r="E1528">
        <f t="shared" si="69"/>
        <v>-0.5759643757903774</v>
      </c>
      <c r="F1528">
        <f t="shared" si="70"/>
        <v>-0.89890283989704756</v>
      </c>
      <c r="G1528">
        <f t="shared" si="71"/>
        <v>-0.52550829561755563</v>
      </c>
    </row>
    <row r="1529" spans="1:7" x14ac:dyDescent="0.25">
      <c r="A1529">
        <v>96</v>
      </c>
      <c r="B1529">
        <v>96.375723706130927</v>
      </c>
      <c r="C1529">
        <v>96.705800040015959</v>
      </c>
      <c r="D1529">
        <v>96.289959357476747</v>
      </c>
      <c r="E1529">
        <f t="shared" si="69"/>
        <v>-0.37572370613092687</v>
      </c>
      <c r="F1529">
        <f t="shared" si="70"/>
        <v>-0.70580004001595853</v>
      </c>
      <c r="G1529">
        <f t="shared" si="71"/>
        <v>-0.2899593574767465</v>
      </c>
    </row>
    <row r="1530" spans="1:7" x14ac:dyDescent="0.25">
      <c r="A1530">
        <v>96</v>
      </c>
      <c r="B1530">
        <v>96.22927634133336</v>
      </c>
      <c r="C1530">
        <v>96.564578214616063</v>
      </c>
      <c r="D1530">
        <v>96.118803613548238</v>
      </c>
      <c r="E1530">
        <f t="shared" si="69"/>
        <v>-0.22927634133336028</v>
      </c>
      <c r="F1530">
        <f t="shared" si="70"/>
        <v>-0.56457821461606272</v>
      </c>
      <c r="G1530">
        <f t="shared" si="71"/>
        <v>-0.11880361354823776</v>
      </c>
    </row>
    <row r="1531" spans="1:7" x14ac:dyDescent="0.25">
      <c r="A1531">
        <v>96</v>
      </c>
      <c r="B1531">
        <v>96.54245441748391</v>
      </c>
      <c r="C1531">
        <v>96.866586836287823</v>
      </c>
      <c r="D1531">
        <v>96.485965483816486</v>
      </c>
      <c r="E1531">
        <f t="shared" si="69"/>
        <v>-0.54245441748390988</v>
      </c>
      <c r="F1531">
        <f t="shared" si="70"/>
        <v>-0.86658683628782285</v>
      </c>
      <c r="G1531">
        <f t="shared" si="71"/>
        <v>-0.48596548381648574</v>
      </c>
    </row>
    <row r="1532" spans="1:7" x14ac:dyDescent="0.25">
      <c r="A1532">
        <v>96</v>
      </c>
      <c r="B1532">
        <v>96.057679500580278</v>
      </c>
      <c r="C1532">
        <v>96.399110163048647</v>
      </c>
      <c r="D1532">
        <v>95.919430835748102</v>
      </c>
      <c r="E1532">
        <f t="shared" si="69"/>
        <v>-5.7679500580277931E-2</v>
      </c>
      <c r="F1532">
        <f t="shared" si="70"/>
        <v>-0.39911016304864688</v>
      </c>
      <c r="G1532">
        <f t="shared" si="71"/>
        <v>8.0569164251897973E-2</v>
      </c>
    </row>
    <row r="1533" spans="1:7" x14ac:dyDescent="0.25">
      <c r="A1533">
        <v>96</v>
      </c>
      <c r="B1533">
        <v>96.595491664708518</v>
      </c>
      <c r="C1533">
        <v>96.917734475403634</v>
      </c>
      <c r="D1533">
        <v>96.548574301252444</v>
      </c>
      <c r="E1533">
        <f t="shared" si="69"/>
        <v>-0.59549166470851844</v>
      </c>
      <c r="F1533">
        <f t="shared" si="70"/>
        <v>-0.91773447540363406</v>
      </c>
      <c r="G1533">
        <f t="shared" si="71"/>
        <v>-0.54857430125244377</v>
      </c>
    </row>
    <row r="1534" spans="1:7" x14ac:dyDescent="0.25">
      <c r="A1534">
        <v>96</v>
      </c>
      <c r="B1534">
        <v>96.263209949074721</v>
      </c>
      <c r="C1534">
        <v>96.597300599194341</v>
      </c>
      <c r="D1534">
        <v>96.158379590257439</v>
      </c>
      <c r="E1534">
        <f t="shared" si="69"/>
        <v>-0.26320994907472084</v>
      </c>
      <c r="F1534">
        <f t="shared" si="70"/>
        <v>-0.59730059919434098</v>
      </c>
      <c r="G1534">
        <f t="shared" si="71"/>
        <v>-0.15837959025743942</v>
      </c>
    </row>
    <row r="1535" spans="1:7" x14ac:dyDescent="0.25">
      <c r="A1535">
        <v>96</v>
      </c>
      <c r="B1535">
        <v>96.355830115717197</v>
      </c>
      <c r="C1535">
        <v>96.686616029670247</v>
      </c>
      <c r="D1535">
        <v>96.266654528339842</v>
      </c>
      <c r="E1535">
        <f t="shared" si="69"/>
        <v>-0.3558301157171968</v>
      </c>
      <c r="F1535">
        <f t="shared" si="70"/>
        <v>-0.68661602967024749</v>
      </c>
      <c r="G1535">
        <f t="shared" si="71"/>
        <v>-0.26665452833984205</v>
      </c>
    </row>
    <row r="1536" spans="1:7" x14ac:dyDescent="0.25">
      <c r="A1536">
        <v>96</v>
      </c>
      <c r="B1536">
        <v>96.122876475526752</v>
      </c>
      <c r="C1536">
        <v>96.461977787477807</v>
      </c>
      <c r="D1536">
        <v>95.995033008794934</v>
      </c>
      <c r="E1536">
        <f t="shared" si="69"/>
        <v>-0.12287647552675196</v>
      </c>
      <c r="F1536">
        <f t="shared" si="70"/>
        <v>-0.4619777874778066</v>
      </c>
      <c r="G1536">
        <f t="shared" si="71"/>
        <v>4.9669912050660514E-3</v>
      </c>
    </row>
    <row r="1537" spans="1:7" x14ac:dyDescent="0.25">
      <c r="A1537">
        <v>96</v>
      </c>
      <c r="B1537">
        <v>96.281032931727239</v>
      </c>
      <c r="C1537">
        <v>96.61448750810726</v>
      </c>
      <c r="D1537">
        <v>96.179186070169465</v>
      </c>
      <c r="E1537">
        <f t="shared" si="69"/>
        <v>-0.28103293172723909</v>
      </c>
      <c r="F1537">
        <f t="shared" si="70"/>
        <v>-0.61448750810725983</v>
      </c>
      <c r="G1537">
        <f t="shared" si="71"/>
        <v>-0.17918607016946453</v>
      </c>
    </row>
    <row r="1538" spans="1:7" x14ac:dyDescent="0.25">
      <c r="A1538">
        <v>96</v>
      </c>
      <c r="B1538">
        <v>96.047068527068646</v>
      </c>
      <c r="C1538">
        <v>96.388878386873145</v>
      </c>
      <c r="D1538">
        <v>95.90714344721772</v>
      </c>
      <c r="E1538">
        <f t="shared" ref="E1538:E1601" si="72">A1538-B1538</f>
        <v>-4.7068527068645949E-2</v>
      </c>
      <c r="F1538">
        <f t="shared" ref="F1538:F1601" si="73">A1538-C1538</f>
        <v>-0.38887838687314513</v>
      </c>
      <c r="G1538">
        <f t="shared" ref="G1538:G1601" si="74">A1538-D1538</f>
        <v>9.2856552782279778E-2</v>
      </c>
    </row>
    <row r="1539" spans="1:7" x14ac:dyDescent="0.25">
      <c r="A1539">
        <v>96</v>
      </c>
      <c r="B1539">
        <v>96.178739366362549</v>
      </c>
      <c r="C1539">
        <v>96.515845560427891</v>
      </c>
      <c r="D1539">
        <v>96.059955498440317</v>
      </c>
      <c r="E1539">
        <f t="shared" si="72"/>
        <v>-0.17873936636254939</v>
      </c>
      <c r="F1539">
        <f t="shared" si="73"/>
        <v>-0.51584556042789131</v>
      </c>
      <c r="G1539">
        <f t="shared" si="74"/>
        <v>-5.9955498440317001E-2</v>
      </c>
    </row>
    <row r="1540" spans="1:7" x14ac:dyDescent="0.25">
      <c r="A1540">
        <v>96</v>
      </c>
      <c r="B1540">
        <v>96.088186719402103</v>
      </c>
      <c r="C1540">
        <v>96.42852730571974</v>
      </c>
      <c r="D1540">
        <v>95.954784420419742</v>
      </c>
      <c r="E1540">
        <f t="shared" si="72"/>
        <v>-8.8186719402102653E-2</v>
      </c>
      <c r="F1540">
        <f t="shared" si="73"/>
        <v>-0.42852730571974007</v>
      </c>
      <c r="G1540">
        <f t="shared" si="74"/>
        <v>4.5215579580258236E-2</v>
      </c>
    </row>
    <row r="1541" spans="1:7" x14ac:dyDescent="0.25">
      <c r="A1541">
        <v>96</v>
      </c>
      <c r="B1541">
        <v>95.880305921352317</v>
      </c>
      <c r="C1541">
        <v>96.228078624102039</v>
      </c>
      <c r="D1541">
        <v>95.714656044801842</v>
      </c>
      <c r="E1541">
        <f t="shared" si="72"/>
        <v>0.119694078647683</v>
      </c>
      <c r="F1541">
        <f t="shared" si="73"/>
        <v>-0.22807862410203938</v>
      </c>
      <c r="G1541">
        <f t="shared" si="74"/>
        <v>0.28534395519815803</v>
      </c>
    </row>
    <row r="1542" spans="1:7" x14ac:dyDescent="0.25">
      <c r="A1542">
        <v>96</v>
      </c>
      <c r="B1542">
        <v>96.198295419388998</v>
      </c>
      <c r="C1542">
        <v>96.534703338581238</v>
      </c>
      <c r="D1542">
        <v>96.08271464990581</v>
      </c>
      <c r="E1542">
        <f t="shared" si="72"/>
        <v>-0.19829541938899808</v>
      </c>
      <c r="F1542">
        <f t="shared" si="73"/>
        <v>-0.53470333858123809</v>
      </c>
      <c r="G1542">
        <f t="shared" si="74"/>
        <v>-8.2714649905810234E-2</v>
      </c>
    </row>
    <row r="1543" spans="1:7" x14ac:dyDescent="0.25">
      <c r="A1543">
        <v>96</v>
      </c>
      <c r="B1543">
        <v>96.056637416306927</v>
      </c>
      <c r="C1543">
        <v>96.398105317934409</v>
      </c>
      <c r="D1543">
        <v>95.918223902877884</v>
      </c>
      <c r="E1543">
        <f t="shared" si="72"/>
        <v>-5.663741630692698E-2</v>
      </c>
      <c r="F1543">
        <f t="shared" si="73"/>
        <v>-0.39810531793440873</v>
      </c>
      <c r="G1543">
        <f t="shared" si="74"/>
        <v>8.1776097122116198E-2</v>
      </c>
    </row>
    <row r="1544" spans="1:7" x14ac:dyDescent="0.25">
      <c r="A1544">
        <v>96</v>
      </c>
      <c r="B1544">
        <v>95.749425748932254</v>
      </c>
      <c r="C1544">
        <v>96.101882790673869</v>
      </c>
      <c r="D1544">
        <v>95.564396335698703</v>
      </c>
      <c r="E1544">
        <f t="shared" si="72"/>
        <v>0.25057425106774645</v>
      </c>
      <c r="F1544">
        <f t="shared" si="73"/>
        <v>-0.10188279067386929</v>
      </c>
      <c r="G1544">
        <f t="shared" si="74"/>
        <v>0.43560366430129704</v>
      </c>
    </row>
    <row r="1545" spans="1:7" x14ac:dyDescent="0.25">
      <c r="A1545">
        <v>96</v>
      </c>
      <c r="B1545">
        <v>96.047425241988989</v>
      </c>
      <c r="C1545">
        <v>96.389222353698571</v>
      </c>
      <c r="D1545">
        <v>95.907556441745797</v>
      </c>
      <c r="E1545">
        <f t="shared" si="72"/>
        <v>-4.7425241988989342E-2</v>
      </c>
      <c r="F1545">
        <f t="shared" si="73"/>
        <v>-0.38922235369857106</v>
      </c>
      <c r="G1545">
        <f t="shared" si="74"/>
        <v>9.244355825420314E-2</v>
      </c>
    </row>
    <row r="1546" spans="1:7" x14ac:dyDescent="0.25">
      <c r="A1546">
        <v>96</v>
      </c>
      <c r="B1546">
        <v>95.754009404862529</v>
      </c>
      <c r="C1546">
        <v>96.106302324062597</v>
      </c>
      <c r="D1546">
        <v>95.569646783935923</v>
      </c>
      <c r="E1546">
        <f t="shared" si="72"/>
        <v>0.24599059513747079</v>
      </c>
      <c r="F1546">
        <f t="shared" si="73"/>
        <v>-0.10630232406259665</v>
      </c>
      <c r="G1546">
        <f t="shared" si="74"/>
        <v>0.43035321606407706</v>
      </c>
    </row>
    <row r="1547" spans="1:7" x14ac:dyDescent="0.25">
      <c r="A1547">
        <v>96</v>
      </c>
      <c r="B1547">
        <v>95.507789690259855</v>
      </c>
      <c r="C1547">
        <v>95.868905999646685</v>
      </c>
      <c r="D1547">
        <v>95.288817619018801</v>
      </c>
      <c r="E1547">
        <f t="shared" si="72"/>
        <v>0.49221030974014468</v>
      </c>
      <c r="F1547">
        <f t="shared" si="73"/>
        <v>0.13109400035331475</v>
      </c>
      <c r="G1547">
        <f t="shared" si="74"/>
        <v>0.71118238098119946</v>
      </c>
    </row>
    <row r="1548" spans="1:7" x14ac:dyDescent="0.25">
      <c r="A1548">
        <v>96</v>
      </c>
      <c r="B1548">
        <v>95.922129194673985</v>
      </c>
      <c r="C1548">
        <v>96.268405845240437</v>
      </c>
      <c r="D1548">
        <v>95.762821654767677</v>
      </c>
      <c r="E1548">
        <f t="shared" si="72"/>
        <v>7.7870805326014647E-2</v>
      </c>
      <c r="F1548">
        <f t="shared" si="73"/>
        <v>-0.2684058452404372</v>
      </c>
      <c r="G1548">
        <f t="shared" si="74"/>
        <v>0.23717834523232284</v>
      </c>
    </row>
    <row r="1549" spans="1:7" x14ac:dyDescent="0.25">
      <c r="A1549">
        <v>96</v>
      </c>
      <c r="B1549">
        <v>95.617737298404109</v>
      </c>
      <c r="C1549">
        <v>95.974911748864173</v>
      </c>
      <c r="D1549">
        <v>95.413916866060717</v>
      </c>
      <c r="E1549">
        <f t="shared" si="72"/>
        <v>0.38226270159589149</v>
      </c>
      <c r="F1549">
        <f t="shared" si="73"/>
        <v>2.5088251135827022E-2</v>
      </c>
      <c r="G1549">
        <f t="shared" si="74"/>
        <v>0.58608313393928313</v>
      </c>
    </row>
    <row r="1550" spans="1:7" x14ac:dyDescent="0.25">
      <c r="A1550">
        <v>96</v>
      </c>
      <c r="B1550">
        <v>95.480043585555251</v>
      </c>
      <c r="C1550">
        <v>95.842155129773658</v>
      </c>
      <c r="D1550">
        <v>95.25732440493978</v>
      </c>
      <c r="E1550">
        <f t="shared" si="72"/>
        <v>0.51995641444474927</v>
      </c>
      <c r="F1550">
        <f t="shared" si="73"/>
        <v>0.15784487022634153</v>
      </c>
      <c r="G1550">
        <f t="shared" si="74"/>
        <v>0.74267559506021996</v>
      </c>
    </row>
    <row r="1551" spans="1:7" x14ac:dyDescent="0.25">
      <c r="A1551">
        <v>96</v>
      </c>
      <c r="B1551">
        <v>95.678215839676412</v>
      </c>
      <c r="C1551">
        <v>96.033223275134219</v>
      </c>
      <c r="D1551">
        <v>95.482937686238344</v>
      </c>
      <c r="E1551">
        <f t="shared" si="72"/>
        <v>0.32178416032358825</v>
      </c>
      <c r="F1551">
        <f t="shared" si="73"/>
        <v>-3.3223275134218966E-2</v>
      </c>
      <c r="G1551">
        <f t="shared" si="74"/>
        <v>0.5170623137616559</v>
      </c>
    </row>
    <row r="1552" spans="1:7" x14ac:dyDescent="0.25">
      <c r="A1552">
        <v>96</v>
      </c>
      <c r="B1552">
        <v>95.605274952682294</v>
      </c>
      <c r="C1552">
        <v>95.962896054586579</v>
      </c>
      <c r="D1552">
        <v>95.399712673002142</v>
      </c>
      <c r="E1552">
        <f t="shared" si="72"/>
        <v>0.39472504731770641</v>
      </c>
      <c r="F1552">
        <f t="shared" si="73"/>
        <v>3.7103945413420547E-2</v>
      </c>
      <c r="G1552">
        <f t="shared" si="74"/>
        <v>0.60028732699785792</v>
      </c>
    </row>
    <row r="1553" spans="1:7" x14ac:dyDescent="0.25">
      <c r="A1553">
        <v>96</v>
      </c>
      <c r="B1553">
        <v>95.341561309286746</v>
      </c>
      <c r="C1553">
        <v>95.708643047057564</v>
      </c>
      <c r="D1553">
        <v>95.100596811833114</v>
      </c>
      <c r="E1553">
        <f t="shared" si="72"/>
        <v>0.658438690713254</v>
      </c>
      <c r="F1553">
        <f t="shared" si="73"/>
        <v>0.29135695294243646</v>
      </c>
      <c r="G1553">
        <f t="shared" si="74"/>
        <v>0.89940318816688603</v>
      </c>
    </row>
    <row r="1554" spans="1:7" x14ac:dyDescent="0.25">
      <c r="A1554">
        <v>96</v>
      </c>
      <c r="B1554">
        <v>95.178967405454927</v>
      </c>
      <c r="C1554">
        <v>95.551891053151749</v>
      </c>
      <c r="D1554">
        <v>94.917541220132136</v>
      </c>
      <c r="E1554">
        <f t="shared" si="72"/>
        <v>0.82103259454507338</v>
      </c>
      <c r="F1554">
        <f t="shared" si="73"/>
        <v>0.44810894684825087</v>
      </c>
      <c r="G1554">
        <f t="shared" si="74"/>
        <v>1.0824587798678635</v>
      </c>
    </row>
    <row r="1555" spans="1:7" x14ac:dyDescent="0.25">
      <c r="A1555">
        <v>96</v>
      </c>
      <c r="B1555">
        <v>95.440369385224542</v>
      </c>
      <c r="C1555">
        <v>95.803904355081556</v>
      </c>
      <c r="D1555">
        <v>95.212345454895839</v>
      </c>
      <c r="E1555">
        <f t="shared" si="72"/>
        <v>0.5596306147754575</v>
      </c>
      <c r="F1555">
        <f t="shared" si="73"/>
        <v>0.19609564491844367</v>
      </c>
      <c r="G1555">
        <f t="shared" si="74"/>
        <v>0.78765454510416077</v>
      </c>
    </row>
    <row r="1556" spans="1:7" x14ac:dyDescent="0.25">
      <c r="A1556">
        <v>96</v>
      </c>
      <c r="B1556">
        <v>95.393092532857182</v>
      </c>
      <c r="C1556">
        <v>95.758324217924908</v>
      </c>
      <c r="D1556">
        <v>95.158828830440711</v>
      </c>
      <c r="E1556">
        <f t="shared" si="72"/>
        <v>0.60690746714281829</v>
      </c>
      <c r="F1556">
        <f t="shared" si="73"/>
        <v>0.24167578207509166</v>
      </c>
      <c r="G1556">
        <f t="shared" si="74"/>
        <v>0.8411711695592885</v>
      </c>
    </row>
    <row r="1557" spans="1:7" x14ac:dyDescent="0.25">
      <c r="A1557">
        <v>96</v>
      </c>
      <c r="B1557">
        <v>95.160329780684123</v>
      </c>
      <c r="C1557">
        <v>95.533923513359497</v>
      </c>
      <c r="D1557">
        <v>94.896623686393667</v>
      </c>
      <c r="E1557">
        <f t="shared" si="72"/>
        <v>0.83967021931587738</v>
      </c>
      <c r="F1557">
        <f t="shared" si="73"/>
        <v>0.46607648664050316</v>
      </c>
      <c r="G1557">
        <f t="shared" si="74"/>
        <v>1.1033763136063328</v>
      </c>
    </row>
    <row r="1558" spans="1:7" x14ac:dyDescent="0.25">
      <c r="A1558">
        <v>96</v>
      </c>
      <c r="B1558">
        <v>95.292201813661137</v>
      </c>
      <c r="C1558">
        <v>95.661056279558721</v>
      </c>
      <c r="D1558">
        <v>95.044916701735275</v>
      </c>
      <c r="E1558">
        <f t="shared" si="72"/>
        <v>0.70779818633886293</v>
      </c>
      <c r="F1558">
        <f t="shared" si="73"/>
        <v>0.33894372044127863</v>
      </c>
      <c r="G1558">
        <f t="shared" si="74"/>
        <v>0.95508329826472504</v>
      </c>
    </row>
    <row r="1559" spans="1:7" x14ac:dyDescent="0.25">
      <c r="A1559">
        <v>96</v>
      </c>
      <c r="B1559">
        <v>95.305318572688606</v>
      </c>
      <c r="C1559">
        <v>95.673701893233186</v>
      </c>
      <c r="D1559">
        <v>95.05970379002035</v>
      </c>
      <c r="E1559">
        <f t="shared" si="72"/>
        <v>0.69468142731139437</v>
      </c>
      <c r="F1559">
        <f t="shared" si="73"/>
        <v>0.32629810676681359</v>
      </c>
      <c r="G1559">
        <f t="shared" si="74"/>
        <v>0.94029620997964969</v>
      </c>
    </row>
    <row r="1560" spans="1:7" x14ac:dyDescent="0.25">
      <c r="A1560">
        <v>96</v>
      </c>
      <c r="B1560">
        <v>95.044620250133036</v>
      </c>
      <c r="C1560">
        <v>95.42237621031461</v>
      </c>
      <c r="D1560">
        <v>94.767058278196714</v>
      </c>
      <c r="E1560">
        <f t="shared" si="72"/>
        <v>0.95537974986696383</v>
      </c>
      <c r="F1560">
        <f t="shared" si="73"/>
        <v>0.57762378968538997</v>
      </c>
      <c r="G1560">
        <f t="shared" si="74"/>
        <v>1.2329417218032859</v>
      </c>
    </row>
    <row r="1561" spans="1:7" x14ac:dyDescent="0.25">
      <c r="A1561">
        <v>96</v>
      </c>
      <c r="B1561">
        <v>95.264696623924053</v>
      </c>
      <c r="C1561">
        <v>95.634539203970135</v>
      </c>
      <c r="D1561">
        <v>95.013930731216007</v>
      </c>
      <c r="E1561">
        <f t="shared" si="72"/>
        <v>0.73530337607594731</v>
      </c>
      <c r="F1561">
        <f t="shared" si="73"/>
        <v>0.36546079602986481</v>
      </c>
      <c r="G1561">
        <f t="shared" si="74"/>
        <v>0.98606926878399292</v>
      </c>
    </row>
    <row r="1562" spans="1:7" x14ac:dyDescent="0.25">
      <c r="A1562">
        <v>96</v>
      </c>
      <c r="B1562">
        <v>95.207472520878227</v>
      </c>
      <c r="C1562">
        <v>95.579371492764764</v>
      </c>
      <c r="D1562">
        <v>94.949559278311426</v>
      </c>
      <c r="E1562">
        <f t="shared" si="72"/>
        <v>0.79252747912177313</v>
      </c>
      <c r="F1562">
        <f t="shared" si="73"/>
        <v>0.42062850723523582</v>
      </c>
      <c r="G1562">
        <f t="shared" si="74"/>
        <v>1.0504407216885738</v>
      </c>
    </row>
    <row r="1563" spans="1:7" x14ac:dyDescent="0.25">
      <c r="A1563">
        <v>96</v>
      </c>
      <c r="B1563">
        <v>95.192031609880303</v>
      </c>
      <c r="C1563">
        <v>95.564485610762915</v>
      </c>
      <c r="D1563">
        <v>94.932211543267854</v>
      </c>
      <c r="E1563">
        <f t="shared" si="72"/>
        <v>0.80796839011969723</v>
      </c>
      <c r="F1563">
        <f t="shared" si="73"/>
        <v>0.43551438923708474</v>
      </c>
      <c r="G1563">
        <f t="shared" si="74"/>
        <v>1.0677884567321456</v>
      </c>
    </row>
    <row r="1564" spans="1:7" x14ac:dyDescent="0.25">
      <c r="A1564">
        <v>96</v>
      </c>
      <c r="B1564">
        <v>95.490042698611347</v>
      </c>
      <c r="C1564">
        <v>95.85179555877329</v>
      </c>
      <c r="D1564">
        <v>95.268670358858131</v>
      </c>
      <c r="E1564">
        <f t="shared" si="72"/>
        <v>0.5099573013886527</v>
      </c>
      <c r="F1564">
        <f t="shared" si="73"/>
        <v>0.14820444122671006</v>
      </c>
      <c r="G1564">
        <f t="shared" si="74"/>
        <v>0.73132964114186905</v>
      </c>
    </row>
    <row r="1565" spans="1:7" x14ac:dyDescent="0.25">
      <c r="A1565">
        <v>96</v>
      </c>
      <c r="B1565">
        <v>95.517006109423008</v>
      </c>
      <c r="C1565">
        <v>95.877791874626396</v>
      </c>
      <c r="D1565">
        <v>95.299285514354025</v>
      </c>
      <c r="E1565">
        <f t="shared" si="72"/>
        <v>0.48299389057699216</v>
      </c>
      <c r="F1565">
        <f t="shared" si="73"/>
        <v>0.12220812537360359</v>
      </c>
      <c r="G1565">
        <f t="shared" si="74"/>
        <v>0.70071448564597461</v>
      </c>
    </row>
    <row r="1566" spans="1:7" x14ac:dyDescent="0.25">
      <c r="A1566">
        <v>96</v>
      </c>
      <c r="B1566">
        <v>95.103448576976135</v>
      </c>
      <c r="C1566">
        <v>95.479087952983079</v>
      </c>
      <c r="D1566">
        <v>94.832866996453973</v>
      </c>
      <c r="E1566">
        <f t="shared" si="72"/>
        <v>0.89655142302386537</v>
      </c>
      <c r="F1566">
        <f t="shared" si="73"/>
        <v>0.52091204701692106</v>
      </c>
      <c r="G1566">
        <f t="shared" si="74"/>
        <v>1.1671330035460272</v>
      </c>
    </row>
    <row r="1567" spans="1:7" x14ac:dyDescent="0.25">
      <c r="A1567">
        <v>96</v>
      </c>
      <c r="B1567">
        <v>95.476154959689083</v>
      </c>
      <c r="C1567">
        <v>95.838406001900765</v>
      </c>
      <c r="D1567">
        <v>95.252913072321263</v>
      </c>
      <c r="E1567">
        <f t="shared" si="72"/>
        <v>0.52384504031091694</v>
      </c>
      <c r="F1567">
        <f t="shared" si="73"/>
        <v>0.16159399809923514</v>
      </c>
      <c r="G1567">
        <f t="shared" si="74"/>
        <v>0.74708692767873686</v>
      </c>
    </row>
    <row r="1568" spans="1:7" x14ac:dyDescent="0.25">
      <c r="A1568">
        <v>96</v>
      </c>
      <c r="B1568">
        <v>95.149842422817571</v>
      </c>
      <c r="C1568">
        <v>95.523813251796241</v>
      </c>
      <c r="D1568">
        <v>94.884859317147573</v>
      </c>
      <c r="E1568">
        <f t="shared" si="72"/>
        <v>0.85015757718242924</v>
      </c>
      <c r="F1568">
        <f t="shared" si="73"/>
        <v>0.47618674820375873</v>
      </c>
      <c r="G1568">
        <f t="shared" si="74"/>
        <v>1.1151406828524273</v>
      </c>
    </row>
    <row r="1569" spans="1:7" x14ac:dyDescent="0.25">
      <c r="A1569">
        <v>96</v>
      </c>
      <c r="B1569">
        <v>95.253063301377935</v>
      </c>
      <c r="C1569">
        <v>95.623323863996816</v>
      </c>
      <c r="D1569">
        <v>95.000834086655289</v>
      </c>
      <c r="E1569">
        <f t="shared" si="72"/>
        <v>0.74693669862206491</v>
      </c>
      <c r="F1569">
        <f t="shared" si="73"/>
        <v>0.37667613600318361</v>
      </c>
      <c r="G1569">
        <f t="shared" si="74"/>
        <v>0.9991659133447115</v>
      </c>
    </row>
    <row r="1570" spans="1:7" x14ac:dyDescent="0.25">
      <c r="A1570">
        <v>96</v>
      </c>
      <c r="B1570">
        <v>95.390465122472818</v>
      </c>
      <c r="C1570">
        <v>95.755791119223474</v>
      </c>
      <c r="D1570">
        <v>95.155857236767133</v>
      </c>
      <c r="E1570">
        <f t="shared" si="72"/>
        <v>0.60953487752718161</v>
      </c>
      <c r="F1570">
        <f t="shared" si="73"/>
        <v>0.24420888077652592</v>
      </c>
      <c r="G1570">
        <f t="shared" si="74"/>
        <v>0.84414276323286686</v>
      </c>
    </row>
    <row r="1571" spans="1:7" x14ac:dyDescent="0.25">
      <c r="A1571">
        <v>96</v>
      </c>
      <c r="B1571">
        <v>95.406696660677682</v>
      </c>
      <c r="C1571">
        <v>95.771440049782626</v>
      </c>
      <c r="D1571">
        <v>95.174219420371188</v>
      </c>
      <c r="E1571">
        <f t="shared" si="72"/>
        <v>0.59330333932231838</v>
      </c>
      <c r="F1571">
        <f t="shared" si="73"/>
        <v>0.22855995021737385</v>
      </c>
      <c r="G1571">
        <f t="shared" si="74"/>
        <v>0.82578057962881246</v>
      </c>
    </row>
    <row r="1572" spans="1:7" x14ac:dyDescent="0.25">
      <c r="A1572">
        <v>96</v>
      </c>
      <c r="B1572">
        <v>95.522920265878057</v>
      </c>
      <c r="C1572">
        <v>95.883493932802153</v>
      </c>
      <c r="D1572">
        <v>95.306004529099752</v>
      </c>
      <c r="E1572">
        <f t="shared" si="72"/>
        <v>0.47707973412194349</v>
      </c>
      <c r="F1572">
        <f t="shared" si="73"/>
        <v>0.11650606719784662</v>
      </c>
      <c r="G1572">
        <f t="shared" si="74"/>
        <v>0.69399547090024782</v>
      </c>
    </row>
    <row r="1573" spans="1:7" x14ac:dyDescent="0.25">
      <c r="A1573">
        <v>96</v>
      </c>
      <c r="B1573">
        <v>95.463807306346126</v>
      </c>
      <c r="C1573">
        <v>95.826501325435601</v>
      </c>
      <c r="D1573">
        <v>95.238909644652338</v>
      </c>
      <c r="E1573">
        <f t="shared" si="72"/>
        <v>0.53619269365387368</v>
      </c>
      <c r="F1573">
        <f t="shared" si="73"/>
        <v>0.17349867456439938</v>
      </c>
      <c r="G1573">
        <f t="shared" si="74"/>
        <v>0.76109035534766178</v>
      </c>
    </row>
    <row r="1574" spans="1:7" x14ac:dyDescent="0.25">
      <c r="A1574">
        <v>96</v>
      </c>
      <c r="B1574">
        <v>95.899782359712532</v>
      </c>
      <c r="C1574">
        <v>96.24685832409881</v>
      </c>
      <c r="D1574">
        <v>95.737076951151181</v>
      </c>
      <c r="E1574">
        <f t="shared" si="72"/>
        <v>0.10021764028746816</v>
      </c>
      <c r="F1574">
        <f t="shared" si="73"/>
        <v>-0.24685832409880959</v>
      </c>
      <c r="G1574">
        <f t="shared" si="74"/>
        <v>0.26292304884881901</v>
      </c>
    </row>
    <row r="1575" spans="1:7" x14ac:dyDescent="0.25">
      <c r="A1575">
        <v>96</v>
      </c>
      <c r="B1575">
        <v>95.286302155557138</v>
      </c>
      <c r="C1575">
        <v>95.655368547916936</v>
      </c>
      <c r="D1575">
        <v>95.038267954860686</v>
      </c>
      <c r="E1575">
        <f t="shared" si="72"/>
        <v>0.71369784444286211</v>
      </c>
      <c r="F1575">
        <f t="shared" si="73"/>
        <v>0.344631452083064</v>
      </c>
      <c r="G1575">
        <f t="shared" si="74"/>
        <v>0.9617320451393141</v>
      </c>
    </row>
    <row r="1576" spans="1:7" x14ac:dyDescent="0.25">
      <c r="A1576">
        <v>96</v>
      </c>
      <c r="B1576">
        <v>95.809229401208114</v>
      </c>
      <c r="C1576">
        <v>96.159545505035581</v>
      </c>
      <c r="D1576">
        <v>95.632967518999877</v>
      </c>
      <c r="E1576">
        <f t="shared" si="72"/>
        <v>0.19077059879188596</v>
      </c>
      <c r="F1576">
        <f t="shared" si="73"/>
        <v>-0.15954550503558096</v>
      </c>
      <c r="G1576">
        <f t="shared" si="74"/>
        <v>0.36703248100012331</v>
      </c>
    </row>
    <row r="1577" spans="1:7" x14ac:dyDescent="0.25">
      <c r="A1577">
        <v>96</v>
      </c>
      <c r="B1577">
        <v>95.810959367342278</v>
      </c>
      <c r="C1577">
        <v>96.161213551973233</v>
      </c>
      <c r="D1577">
        <v>95.634953296906019</v>
      </c>
      <c r="E1577">
        <f t="shared" si="72"/>
        <v>0.18904063265772209</v>
      </c>
      <c r="F1577">
        <f t="shared" si="73"/>
        <v>-0.16121355197323339</v>
      </c>
      <c r="G1577">
        <f t="shared" si="74"/>
        <v>0.3650467030939808</v>
      </c>
    </row>
    <row r="1578" spans="1:7" x14ac:dyDescent="0.25">
      <c r="A1578">
        <v>96</v>
      </c>
      <c r="B1578">
        <v>95.733468539901182</v>
      </c>
      <c r="C1578">
        <v>96.086496985298879</v>
      </c>
      <c r="D1578">
        <v>95.546124514757878</v>
      </c>
      <c r="E1578">
        <f t="shared" si="72"/>
        <v>0.26653146009881823</v>
      </c>
      <c r="F1578">
        <f t="shared" si="73"/>
        <v>-8.6496985298879281E-2</v>
      </c>
      <c r="G1578">
        <f t="shared" si="74"/>
        <v>0.45387548524212207</v>
      </c>
    </row>
    <row r="1579" spans="1:7" x14ac:dyDescent="0.25">
      <c r="A1579">
        <v>96</v>
      </c>
      <c r="B1579">
        <v>95.777462926635366</v>
      </c>
      <c r="C1579">
        <v>96.128916146798588</v>
      </c>
      <c r="D1579">
        <v>95.596525613418748</v>
      </c>
      <c r="E1579">
        <f t="shared" si="72"/>
        <v>0.22253707336463435</v>
      </c>
      <c r="F1579">
        <f t="shared" si="73"/>
        <v>-0.12891614679858776</v>
      </c>
      <c r="G1579">
        <f t="shared" si="74"/>
        <v>0.40347438658125157</v>
      </c>
    </row>
    <row r="1580" spans="1:7" x14ac:dyDescent="0.25">
      <c r="A1580">
        <v>96</v>
      </c>
      <c r="B1580">
        <v>96.310168371160756</v>
      </c>
      <c r="C1580">
        <v>96.642583294951336</v>
      </c>
      <c r="D1580">
        <v>96.213228344221349</v>
      </c>
      <c r="E1580">
        <f t="shared" si="72"/>
        <v>-0.31016837116075635</v>
      </c>
      <c r="F1580">
        <f t="shared" si="73"/>
        <v>-0.64258329495133637</v>
      </c>
      <c r="G1580">
        <f t="shared" si="74"/>
        <v>-0.21322834422134918</v>
      </c>
    </row>
    <row r="1581" spans="1:7" x14ac:dyDescent="0.25">
      <c r="A1581">
        <v>96</v>
      </c>
      <c r="B1581">
        <v>96.135617019057904</v>
      </c>
      <c r="C1581">
        <v>96.474263248079183</v>
      </c>
      <c r="D1581">
        <v>96.009828019511446</v>
      </c>
      <c r="E1581">
        <f t="shared" si="72"/>
        <v>-0.13561701905790358</v>
      </c>
      <c r="F1581">
        <f t="shared" si="73"/>
        <v>-0.47426324807918263</v>
      </c>
      <c r="G1581">
        <f t="shared" si="74"/>
        <v>-9.8280195114455182E-3</v>
      </c>
    </row>
    <row r="1582" spans="1:7" x14ac:dyDescent="0.25">
      <c r="A1582">
        <v>96</v>
      </c>
      <c r="B1582">
        <v>96.27740073728333</v>
      </c>
      <c r="C1582">
        <v>96.610984935407942</v>
      </c>
      <c r="D1582">
        <v>96.174944743950675</v>
      </c>
      <c r="E1582">
        <f t="shared" si="72"/>
        <v>-0.27740073728332959</v>
      </c>
      <c r="F1582">
        <f t="shared" si="73"/>
        <v>-0.61098493540794152</v>
      </c>
      <c r="G1582">
        <f t="shared" si="74"/>
        <v>-0.17494474395067527</v>
      </c>
    </row>
    <row r="1583" spans="1:7" x14ac:dyDescent="0.25">
      <c r="A1583">
        <v>96</v>
      </c>
      <c r="B1583">
        <v>96.40705567071781</v>
      </c>
      <c r="C1583">
        <v>96.736014597081734</v>
      </c>
      <c r="D1583">
        <v>96.326699124770016</v>
      </c>
      <c r="E1583">
        <f t="shared" si="72"/>
        <v>-0.4070556707178099</v>
      </c>
      <c r="F1583">
        <f t="shared" si="73"/>
        <v>-0.73601459708173422</v>
      </c>
      <c r="G1583">
        <f t="shared" si="74"/>
        <v>-0.32669912477001617</v>
      </c>
    </row>
    <row r="1584" spans="1:7" x14ac:dyDescent="0.25">
      <c r="A1584">
        <v>96</v>
      </c>
      <c r="B1584">
        <v>96.134246103735492</v>
      </c>
      <c r="C1584">
        <v>96.472941299139464</v>
      </c>
      <c r="D1584">
        <v>96.008235705736439</v>
      </c>
      <c r="E1584">
        <f t="shared" si="72"/>
        <v>-0.13424610373549228</v>
      </c>
      <c r="F1584">
        <f t="shared" si="73"/>
        <v>-0.47294129913946392</v>
      </c>
      <c r="G1584">
        <f t="shared" si="74"/>
        <v>-8.2357057364390585E-3</v>
      </c>
    </row>
    <row r="1585" spans="1:7" x14ac:dyDescent="0.25">
      <c r="A1585">
        <v>96</v>
      </c>
      <c r="B1585">
        <v>96.098210608527111</v>
      </c>
      <c r="C1585">
        <v>96.438193069001755</v>
      </c>
      <c r="D1585">
        <v>95.966409321311289</v>
      </c>
      <c r="E1585">
        <f t="shared" si="72"/>
        <v>-9.8210608527111276E-2</v>
      </c>
      <c r="F1585">
        <f t="shared" si="73"/>
        <v>-0.43819306900175548</v>
      </c>
      <c r="G1585">
        <f t="shared" si="74"/>
        <v>3.3590678688710796E-2</v>
      </c>
    </row>
    <row r="1586" spans="1:7" x14ac:dyDescent="0.25">
      <c r="A1586">
        <v>96</v>
      </c>
      <c r="B1586">
        <v>96.396511113246632</v>
      </c>
      <c r="C1586">
        <v>96.725846072935639</v>
      </c>
      <c r="D1586">
        <v>96.314329797130242</v>
      </c>
      <c r="E1586">
        <f t="shared" si="72"/>
        <v>-0.39651111324663191</v>
      </c>
      <c r="F1586">
        <f t="shared" si="73"/>
        <v>-0.72584607293563863</v>
      </c>
      <c r="G1586">
        <f t="shared" si="74"/>
        <v>-0.31432979713024167</v>
      </c>
    </row>
    <row r="1587" spans="1:7" x14ac:dyDescent="0.25">
      <c r="A1587">
        <v>96</v>
      </c>
      <c r="B1587">
        <v>96.363813544390467</v>
      </c>
      <c r="C1587">
        <v>96.694314689358649</v>
      </c>
      <c r="D1587">
        <v>96.276004828865737</v>
      </c>
      <c r="E1587">
        <f t="shared" si="72"/>
        <v>-0.36381354439046731</v>
      </c>
      <c r="F1587">
        <f t="shared" si="73"/>
        <v>-0.69431468935864871</v>
      </c>
      <c r="G1587">
        <f t="shared" si="74"/>
        <v>-0.2760048288657373</v>
      </c>
    </row>
    <row r="1588" spans="1:7" x14ac:dyDescent="0.25">
      <c r="A1588">
        <v>96</v>
      </c>
      <c r="B1588">
        <v>96.632868698551121</v>
      </c>
      <c r="C1588">
        <v>96.95378016970092</v>
      </c>
      <c r="D1588">
        <v>96.59277254303035</v>
      </c>
      <c r="E1588">
        <f t="shared" si="72"/>
        <v>-0.63286869855112116</v>
      </c>
      <c r="F1588">
        <f t="shared" si="73"/>
        <v>-0.95378016970092006</v>
      </c>
      <c r="G1588">
        <f t="shared" si="74"/>
        <v>-0.59277254303034965</v>
      </c>
    </row>
    <row r="1589" spans="1:7" x14ac:dyDescent="0.25">
      <c r="A1589">
        <v>96</v>
      </c>
      <c r="B1589">
        <v>96.567204348672604</v>
      </c>
      <c r="C1589">
        <v>96.890454910021774</v>
      </c>
      <c r="D1589">
        <v>96.51516633746445</v>
      </c>
      <c r="E1589">
        <f t="shared" si="72"/>
        <v>-0.56720434867260394</v>
      </c>
      <c r="F1589">
        <f t="shared" si="73"/>
        <v>-0.89045491002177357</v>
      </c>
      <c r="G1589">
        <f t="shared" si="74"/>
        <v>-0.51516633746444995</v>
      </c>
    </row>
    <row r="1590" spans="1:7" x14ac:dyDescent="0.25">
      <c r="A1590">
        <v>96</v>
      </c>
      <c r="B1590">
        <v>96.332237290708662</v>
      </c>
      <c r="C1590">
        <v>96.663864838354172</v>
      </c>
      <c r="D1590">
        <v>96.239038565992587</v>
      </c>
      <c r="E1590">
        <f t="shared" si="72"/>
        <v>-0.3322372907086617</v>
      </c>
      <c r="F1590">
        <f t="shared" si="73"/>
        <v>-0.66386483835417209</v>
      </c>
      <c r="G1590">
        <f t="shared" si="74"/>
        <v>-0.23903856599258688</v>
      </c>
    </row>
    <row r="1591" spans="1:7" x14ac:dyDescent="0.25">
      <c r="A1591">
        <v>96</v>
      </c>
      <c r="B1591">
        <v>96.481369333900332</v>
      </c>
      <c r="C1591">
        <v>96.807678774456647</v>
      </c>
      <c r="D1591">
        <v>96.414011968828646</v>
      </c>
      <c r="E1591">
        <f t="shared" si="72"/>
        <v>-0.48136933390033221</v>
      </c>
      <c r="F1591">
        <f t="shared" si="73"/>
        <v>-0.80767877445664737</v>
      </c>
      <c r="G1591">
        <f t="shared" si="74"/>
        <v>-0.4140119688286461</v>
      </c>
    </row>
    <row r="1592" spans="1:7" x14ac:dyDescent="0.25">
      <c r="A1592">
        <v>96</v>
      </c>
      <c r="B1592">
        <v>96.521834500141452</v>
      </c>
      <c r="C1592">
        <v>96.846701713021048</v>
      </c>
      <c r="D1592">
        <v>96.461658248406678</v>
      </c>
      <c r="E1592">
        <f t="shared" si="72"/>
        <v>-0.52183450014145194</v>
      </c>
      <c r="F1592">
        <f t="shared" si="73"/>
        <v>-0.84670171302104791</v>
      </c>
      <c r="G1592">
        <f t="shared" si="74"/>
        <v>-0.46165824840667824</v>
      </c>
    </row>
    <row r="1593" spans="1:7" x14ac:dyDescent="0.25">
      <c r="A1593">
        <v>96</v>
      </c>
      <c r="B1593">
        <v>96.428723217979083</v>
      </c>
      <c r="C1593">
        <v>96.75690952129959</v>
      </c>
      <c r="D1593">
        <v>96.352131661991805</v>
      </c>
      <c r="E1593">
        <f t="shared" si="72"/>
        <v>-0.42872321797908342</v>
      </c>
      <c r="F1593">
        <f t="shared" si="73"/>
        <v>-0.75690952129959044</v>
      </c>
      <c r="G1593">
        <f t="shared" si="74"/>
        <v>-0.35213166199180534</v>
      </c>
    </row>
    <row r="1594" spans="1:7" x14ac:dyDescent="0.25">
      <c r="A1594">
        <v>96</v>
      </c>
      <c r="B1594">
        <v>96.525907546357843</v>
      </c>
      <c r="C1594">
        <v>96.850629608929992</v>
      </c>
      <c r="D1594">
        <v>96.466458147542454</v>
      </c>
      <c r="E1594">
        <f t="shared" si="72"/>
        <v>-0.52590754635784265</v>
      </c>
      <c r="F1594">
        <f t="shared" si="73"/>
        <v>-0.85062960892999229</v>
      </c>
      <c r="G1594">
        <f t="shared" si="74"/>
        <v>-0.46645814754245407</v>
      </c>
    </row>
    <row r="1595" spans="1:7" x14ac:dyDescent="0.25">
      <c r="A1595">
        <v>96</v>
      </c>
      <c r="B1595">
        <v>96.721046346045853</v>
      </c>
      <c r="C1595">
        <v>97.038818053547743</v>
      </c>
      <c r="D1595">
        <v>96.697292418852413</v>
      </c>
      <c r="E1595">
        <f t="shared" si="72"/>
        <v>-0.72104634604585272</v>
      </c>
      <c r="F1595">
        <f t="shared" si="73"/>
        <v>-1.0388180535477431</v>
      </c>
      <c r="G1595">
        <f t="shared" si="74"/>
        <v>-0.69729241885241322</v>
      </c>
    </row>
    <row r="1596" spans="1:7" x14ac:dyDescent="0.25">
      <c r="A1596">
        <v>96</v>
      </c>
      <c r="B1596">
        <v>96.481440476809496</v>
      </c>
      <c r="C1596">
        <v>96.807747381459606</v>
      </c>
      <c r="D1596">
        <v>96.414095673256156</v>
      </c>
      <c r="E1596">
        <f t="shared" si="72"/>
        <v>-0.48144047680949598</v>
      </c>
      <c r="F1596">
        <f t="shared" si="73"/>
        <v>-0.80774738145960612</v>
      </c>
      <c r="G1596">
        <f t="shared" si="74"/>
        <v>-0.41409567325615626</v>
      </c>
    </row>
    <row r="1597" spans="1:7" x14ac:dyDescent="0.25">
      <c r="A1597">
        <v>96</v>
      </c>
      <c r="B1597">
        <v>96.589800907412595</v>
      </c>
      <c r="C1597">
        <v>96.912246441878338</v>
      </c>
      <c r="D1597">
        <v>96.541850504406995</v>
      </c>
      <c r="E1597">
        <f t="shared" si="72"/>
        <v>-0.58980090741259517</v>
      </c>
      <c r="F1597">
        <f t="shared" si="73"/>
        <v>-0.91224644187833803</v>
      </c>
      <c r="G1597">
        <f t="shared" si="74"/>
        <v>-0.54185050440699456</v>
      </c>
    </row>
    <row r="1598" spans="1:7" x14ac:dyDescent="0.25">
      <c r="A1598">
        <v>96</v>
      </c>
      <c r="B1598">
        <v>96.545774874146318</v>
      </c>
      <c r="C1598">
        <v>96.869788975769637</v>
      </c>
      <c r="D1598">
        <v>96.48988148773779</v>
      </c>
      <c r="E1598">
        <f t="shared" si="72"/>
        <v>-0.54577487414631776</v>
      </c>
      <c r="F1598">
        <f t="shared" si="73"/>
        <v>-0.86978897576963732</v>
      </c>
      <c r="G1598">
        <f t="shared" si="74"/>
        <v>-0.48988148773779017</v>
      </c>
    </row>
    <row r="1599" spans="1:7" x14ac:dyDescent="0.25">
      <c r="A1599">
        <v>96</v>
      </c>
      <c r="B1599">
        <v>96.4751174991151</v>
      </c>
      <c r="C1599">
        <v>96.80164979179429</v>
      </c>
      <c r="D1599">
        <v>96.406657139831964</v>
      </c>
      <c r="E1599">
        <f t="shared" si="72"/>
        <v>-0.47511749911510037</v>
      </c>
      <c r="F1599">
        <f t="shared" si="73"/>
        <v>-0.80164979179428997</v>
      </c>
      <c r="G1599">
        <f t="shared" si="74"/>
        <v>-0.40665713983196383</v>
      </c>
    </row>
    <row r="1600" spans="1:7" x14ac:dyDescent="0.25">
      <c r="A1600">
        <v>96</v>
      </c>
      <c r="B1600">
        <v>96.565571353624307</v>
      </c>
      <c r="C1600">
        <v>96.888880096042826</v>
      </c>
      <c r="D1600">
        <v>96.513238827605008</v>
      </c>
      <c r="E1600">
        <f t="shared" si="72"/>
        <v>-0.56557135362430699</v>
      </c>
      <c r="F1600">
        <f t="shared" si="73"/>
        <v>-0.88888009604282558</v>
      </c>
      <c r="G1600">
        <f t="shared" si="74"/>
        <v>-0.51323882760500794</v>
      </c>
    </row>
    <row r="1601" spans="1:7" x14ac:dyDescent="0.25">
      <c r="A1601">
        <v>96</v>
      </c>
      <c r="B1601">
        <v>96.784550508861869</v>
      </c>
      <c r="C1601">
        <v>97.100061904692723</v>
      </c>
      <c r="D1601">
        <v>96.77278509884637</v>
      </c>
      <c r="E1601">
        <f t="shared" si="72"/>
        <v>-0.78455050886186939</v>
      </c>
      <c r="F1601">
        <f t="shared" si="73"/>
        <v>-1.1000619046927227</v>
      </c>
      <c r="G1601">
        <f t="shared" si="74"/>
        <v>-0.77278509884637003</v>
      </c>
    </row>
    <row r="1602" spans="1:7" x14ac:dyDescent="0.25">
      <c r="A1602">
        <v>96</v>
      </c>
      <c r="B1602">
        <v>95.975282599579245</v>
      </c>
      <c r="C1602">
        <v>96.319658492195146</v>
      </c>
      <c r="D1602">
        <v>95.82414091386805</v>
      </c>
      <c r="E1602">
        <f t="shared" ref="E1602:E1665" si="75">A1602-B1602</f>
        <v>2.4717400420755098E-2</v>
      </c>
      <c r="F1602">
        <f t="shared" ref="F1602:F1665" si="76">A1602-C1602</f>
        <v>-0.31965849219514553</v>
      </c>
      <c r="G1602">
        <f t="shared" ref="G1602:G1665" si="77">A1602-D1602</f>
        <v>0.17585908613195045</v>
      </c>
    </row>
    <row r="1603" spans="1:7" x14ac:dyDescent="0.25">
      <c r="A1603">
        <v>96</v>
      </c>
      <c r="B1603">
        <v>96.228073007095603</v>
      </c>
      <c r="C1603">
        <v>96.563417836605325</v>
      </c>
      <c r="D1603">
        <v>96.117401105515071</v>
      </c>
      <c r="E1603">
        <f t="shared" si="75"/>
        <v>-0.22807300709560252</v>
      </c>
      <c r="F1603">
        <f t="shared" si="76"/>
        <v>-0.56341783660532485</v>
      </c>
      <c r="G1603">
        <f t="shared" si="77"/>
        <v>-0.11740110551507144</v>
      </c>
    </row>
    <row r="1604" spans="1:7" x14ac:dyDescent="0.25">
      <c r="A1604">
        <v>96</v>
      </c>
      <c r="B1604">
        <v>96.341631520179121</v>
      </c>
      <c r="C1604">
        <v>96.672923930868947</v>
      </c>
      <c r="D1604">
        <v>96.250031823036295</v>
      </c>
      <c r="E1604">
        <f t="shared" si="75"/>
        <v>-0.34163152017912068</v>
      </c>
      <c r="F1604">
        <f t="shared" si="76"/>
        <v>-0.6729239308689472</v>
      </c>
      <c r="G1604">
        <f t="shared" si="77"/>
        <v>-0.25003182303629501</v>
      </c>
    </row>
    <row r="1605" spans="1:7" x14ac:dyDescent="0.25">
      <c r="A1605">
        <v>96</v>
      </c>
      <c r="B1605">
        <v>96.230686717724879</v>
      </c>
      <c r="C1605">
        <v>96.565938244253729</v>
      </c>
      <c r="D1605">
        <v>96.120447512470975</v>
      </c>
      <c r="E1605">
        <f t="shared" si="75"/>
        <v>-0.23068671772487903</v>
      </c>
      <c r="F1605">
        <f t="shared" si="76"/>
        <v>-0.56593824425372929</v>
      </c>
      <c r="G1605">
        <f t="shared" si="77"/>
        <v>-0.12044751247097452</v>
      </c>
    </row>
    <row r="1606" spans="1:7" x14ac:dyDescent="0.25">
      <c r="A1606">
        <v>96</v>
      </c>
      <c r="B1606">
        <v>96.180950292611342</v>
      </c>
      <c r="C1606">
        <v>96.51797753845689</v>
      </c>
      <c r="D1606">
        <v>96.062527730789938</v>
      </c>
      <c r="E1606">
        <f t="shared" si="75"/>
        <v>-0.18095029261134243</v>
      </c>
      <c r="F1606">
        <f t="shared" si="76"/>
        <v>-0.51797753845688987</v>
      </c>
      <c r="G1606">
        <f t="shared" si="77"/>
        <v>-6.2527730789938119E-2</v>
      </c>
    </row>
    <row r="1607" spans="1:7" x14ac:dyDescent="0.25">
      <c r="A1607">
        <v>96</v>
      </c>
      <c r="B1607">
        <v>96.255516404997351</v>
      </c>
      <c r="C1607">
        <v>96.589881646250916</v>
      </c>
      <c r="D1607">
        <v>96.149402426875341</v>
      </c>
      <c r="E1607">
        <f t="shared" si="75"/>
        <v>-0.25551640499735129</v>
      </c>
      <c r="F1607">
        <f t="shared" si="76"/>
        <v>-0.58988164625091599</v>
      </c>
      <c r="G1607">
        <f t="shared" si="77"/>
        <v>-0.14940242687534067</v>
      </c>
    </row>
    <row r="1608" spans="1:7" x14ac:dyDescent="0.25">
      <c r="A1608">
        <v>96</v>
      </c>
      <c r="B1608">
        <v>96.119780354560817</v>
      </c>
      <c r="C1608">
        <v>96.45899226309308</v>
      </c>
      <c r="D1608">
        <v>95.991438670450478</v>
      </c>
      <c r="E1608">
        <f t="shared" si="75"/>
        <v>-0.1197803545608167</v>
      </c>
      <c r="F1608">
        <f t="shared" si="76"/>
        <v>-0.45899226309308006</v>
      </c>
      <c r="G1608">
        <f t="shared" si="77"/>
        <v>8.5613295495221564E-3</v>
      </c>
    </row>
    <row r="1609" spans="1:7" x14ac:dyDescent="0.25">
      <c r="A1609">
        <v>96</v>
      </c>
      <c r="B1609">
        <v>96.057868823176619</v>
      </c>
      <c r="C1609">
        <v>96.399292720177669</v>
      </c>
      <c r="D1609">
        <v>95.919650112453354</v>
      </c>
      <c r="E1609">
        <f t="shared" si="75"/>
        <v>-5.7868823176619344E-2</v>
      </c>
      <c r="F1609">
        <f t="shared" si="76"/>
        <v>-0.39929272017766948</v>
      </c>
      <c r="G1609">
        <f t="shared" si="77"/>
        <v>8.0349887546645959E-2</v>
      </c>
    </row>
    <row r="1610" spans="1:7" x14ac:dyDescent="0.25">
      <c r="A1610">
        <v>96</v>
      </c>
      <c r="B1610">
        <v>96.055158459967473</v>
      </c>
      <c r="C1610">
        <v>96.396679212910996</v>
      </c>
      <c r="D1610">
        <v>95.91651106750966</v>
      </c>
      <c r="E1610">
        <f t="shared" si="75"/>
        <v>-5.5158459967472595E-2</v>
      </c>
      <c r="F1610">
        <f t="shared" si="76"/>
        <v>-0.39667921291099617</v>
      </c>
      <c r="G1610">
        <f t="shared" si="77"/>
        <v>8.3488932490340062E-2</v>
      </c>
    </row>
    <row r="1611" spans="1:7" x14ac:dyDescent="0.25">
      <c r="A1611">
        <v>96</v>
      </c>
      <c r="B1611">
        <v>95.927116281914408</v>
      </c>
      <c r="C1611">
        <v>96.273214567369195</v>
      </c>
      <c r="D1611">
        <v>95.76856987756824</v>
      </c>
      <c r="E1611">
        <f t="shared" si="75"/>
        <v>7.2883718085591909E-2</v>
      </c>
      <c r="F1611">
        <f t="shared" si="76"/>
        <v>-0.27321456736919458</v>
      </c>
      <c r="G1611">
        <f t="shared" si="77"/>
        <v>0.23143012243176031</v>
      </c>
    </row>
    <row r="1612" spans="1:7" x14ac:dyDescent="0.25">
      <c r="A1612">
        <v>96</v>
      </c>
      <c r="B1612">
        <v>95.910462309745498</v>
      </c>
      <c r="C1612">
        <v>96.257156253418287</v>
      </c>
      <c r="D1612">
        <v>95.749378207103248</v>
      </c>
      <c r="E1612">
        <f t="shared" si="75"/>
        <v>8.9537690254502422E-2</v>
      </c>
      <c r="F1612">
        <f t="shared" si="76"/>
        <v>-0.25715625341828741</v>
      </c>
      <c r="G1612">
        <f t="shared" si="77"/>
        <v>0.25062179289675157</v>
      </c>
    </row>
    <row r="1613" spans="1:7" x14ac:dyDescent="0.25">
      <c r="A1613">
        <v>96</v>
      </c>
      <c r="B1613">
        <v>95.971158007377369</v>
      </c>
      <c r="C1613">
        <v>96.315681371641645</v>
      </c>
      <c r="D1613">
        <v>95.819378435010606</v>
      </c>
      <c r="E1613">
        <f t="shared" si="75"/>
        <v>2.8841992622631096E-2</v>
      </c>
      <c r="F1613">
        <f t="shared" si="76"/>
        <v>-0.31568137164164511</v>
      </c>
      <c r="G1613">
        <f t="shared" si="77"/>
        <v>0.1806215649893943</v>
      </c>
    </row>
    <row r="1614" spans="1:7" x14ac:dyDescent="0.25">
      <c r="A1614">
        <v>96</v>
      </c>
      <c r="B1614">
        <v>95.991617911939414</v>
      </c>
      <c r="C1614">
        <v>96.335409786002032</v>
      </c>
      <c r="D1614">
        <v>95.843009569665924</v>
      </c>
      <c r="E1614">
        <f t="shared" si="75"/>
        <v>8.3820880605856019E-3</v>
      </c>
      <c r="F1614">
        <f t="shared" si="76"/>
        <v>-0.33540978600203175</v>
      </c>
      <c r="G1614">
        <f t="shared" si="77"/>
        <v>0.15699043033407634</v>
      </c>
    </row>
    <row r="1615" spans="1:7" x14ac:dyDescent="0.25">
      <c r="A1615">
        <v>96</v>
      </c>
      <c r="B1615">
        <v>95.611685618458239</v>
      </c>
      <c r="C1615">
        <v>95.969076956825134</v>
      </c>
      <c r="D1615">
        <v>95.407018566742792</v>
      </c>
      <c r="E1615">
        <f t="shared" si="75"/>
        <v>0.38831438154176112</v>
      </c>
      <c r="F1615">
        <f t="shared" si="76"/>
        <v>3.0923043174865938E-2</v>
      </c>
      <c r="G1615">
        <f t="shared" si="77"/>
        <v>0.59298143325720787</v>
      </c>
    </row>
    <row r="1616" spans="1:7" x14ac:dyDescent="0.25">
      <c r="A1616">
        <v>96</v>
      </c>
      <c r="B1616">
        <v>95.89987062620061</v>
      </c>
      <c r="C1616">
        <v>96.246943433195327</v>
      </c>
      <c r="D1616">
        <v>95.737178597769585</v>
      </c>
      <c r="E1616">
        <f t="shared" si="75"/>
        <v>0.10012937379939046</v>
      </c>
      <c r="F1616">
        <f t="shared" si="76"/>
        <v>-0.24694343319532663</v>
      </c>
      <c r="G1616">
        <f t="shared" si="77"/>
        <v>0.26282140223041495</v>
      </c>
    </row>
    <row r="1617" spans="1:7" x14ac:dyDescent="0.25">
      <c r="A1617">
        <v>96</v>
      </c>
      <c r="B1617">
        <v>95.783383051959902</v>
      </c>
      <c r="C1617">
        <v>96.134624336473848</v>
      </c>
      <c r="D1617">
        <v>95.60331392307657</v>
      </c>
      <c r="E1617">
        <f t="shared" si="75"/>
        <v>0.21661694804009812</v>
      </c>
      <c r="F1617">
        <f t="shared" si="76"/>
        <v>-0.13462433647384842</v>
      </c>
      <c r="G1617">
        <f t="shared" si="77"/>
        <v>0.39668607692343016</v>
      </c>
    </row>
    <row r="1618" spans="1:7" x14ac:dyDescent="0.25">
      <c r="A1618">
        <v>96</v>
      </c>
      <c r="B1618">
        <v>95.505212336501359</v>
      </c>
      <c r="C1618">
        <v>95.866421085742616</v>
      </c>
      <c r="D1618">
        <v>95.285890899603913</v>
      </c>
      <c r="E1618">
        <f t="shared" si="75"/>
        <v>0.49478766349864145</v>
      </c>
      <c r="F1618">
        <f t="shared" si="76"/>
        <v>0.13357891425738444</v>
      </c>
      <c r="G1618">
        <f t="shared" si="77"/>
        <v>0.71410910039608666</v>
      </c>
    </row>
    <row r="1619" spans="1:7" x14ac:dyDescent="0.25">
      <c r="A1619">
        <v>96</v>
      </c>
      <c r="B1619">
        <v>95.622869290687333</v>
      </c>
      <c r="C1619">
        <v>95.979859821249022</v>
      </c>
      <c r="D1619">
        <v>95.419767974444227</v>
      </c>
      <c r="E1619">
        <f t="shared" si="75"/>
        <v>0.37713070931266657</v>
      </c>
      <c r="F1619">
        <f t="shared" si="76"/>
        <v>2.0140178750978066E-2</v>
      </c>
      <c r="G1619">
        <f t="shared" si="77"/>
        <v>0.58023202555577313</v>
      </c>
    </row>
    <row r="1620" spans="1:7" x14ac:dyDescent="0.25">
      <c r="A1620">
        <v>96</v>
      </c>
      <c r="B1620">
        <v>95.571930098630389</v>
      </c>
      <c r="C1620">
        <v>95.930746471196571</v>
      </c>
      <c r="D1620">
        <v>95.36173804213395</v>
      </c>
      <c r="E1620">
        <f t="shared" si="75"/>
        <v>0.42806990136961076</v>
      </c>
      <c r="F1620">
        <f t="shared" si="76"/>
        <v>6.9253528803429276E-2</v>
      </c>
      <c r="G1620">
        <f t="shared" si="77"/>
        <v>0.63826195786604956</v>
      </c>
    </row>
    <row r="1621" spans="1:7" x14ac:dyDescent="0.25">
      <c r="A1621">
        <v>96</v>
      </c>
      <c r="B1621">
        <v>95.704177161093284</v>
      </c>
      <c r="C1621">
        <v>96.058254646092649</v>
      </c>
      <c r="D1621">
        <v>95.51261147528669</v>
      </c>
      <c r="E1621">
        <f t="shared" si="75"/>
        <v>0.2958228389067159</v>
      </c>
      <c r="F1621">
        <f t="shared" si="76"/>
        <v>-5.8254646092649409E-2</v>
      </c>
      <c r="G1621">
        <f t="shared" si="77"/>
        <v>0.48738852471331029</v>
      </c>
    </row>
    <row r="1622" spans="1:7" x14ac:dyDescent="0.25">
      <c r="A1622">
        <v>96</v>
      </c>
      <c r="B1622">
        <v>95.815041977188429</v>
      </c>
      <c r="C1622">
        <v>96.165150039266095</v>
      </c>
      <c r="D1622">
        <v>95.639640095476437</v>
      </c>
      <c r="E1622">
        <f t="shared" si="75"/>
        <v>0.18495802281157125</v>
      </c>
      <c r="F1622">
        <f t="shared" si="76"/>
        <v>-0.16515003926609495</v>
      </c>
      <c r="G1622">
        <f t="shared" si="77"/>
        <v>0.36035990452356259</v>
      </c>
    </row>
    <row r="1623" spans="1:7" x14ac:dyDescent="0.25">
      <c r="A1623">
        <v>96</v>
      </c>
      <c r="B1623">
        <v>95.493046341667366</v>
      </c>
      <c r="C1623">
        <v>95.854691461306089</v>
      </c>
      <c r="D1623">
        <v>95.272079359131098</v>
      </c>
      <c r="E1623">
        <f t="shared" si="75"/>
        <v>0.50695365833263395</v>
      </c>
      <c r="F1623">
        <f t="shared" si="76"/>
        <v>0.1453085386939108</v>
      </c>
      <c r="G1623">
        <f t="shared" si="77"/>
        <v>0.72792064086890207</v>
      </c>
    </row>
    <row r="1624" spans="1:7" x14ac:dyDescent="0.25">
      <c r="A1624">
        <v>96</v>
      </c>
      <c r="B1624">
        <v>95.420488885253974</v>
      </c>
      <c r="C1624">
        <v>95.784737275306099</v>
      </c>
      <c r="D1624">
        <v>95.189830275995376</v>
      </c>
      <c r="E1624">
        <f t="shared" si="75"/>
        <v>0.57951111474602612</v>
      </c>
      <c r="F1624">
        <f t="shared" si="76"/>
        <v>0.21526272469390051</v>
      </c>
      <c r="G1624">
        <f t="shared" si="77"/>
        <v>0.8101697240046235</v>
      </c>
    </row>
    <row r="1625" spans="1:7" x14ac:dyDescent="0.25">
      <c r="A1625">
        <v>96</v>
      </c>
      <c r="B1625">
        <v>95.556319686815641</v>
      </c>
      <c r="C1625">
        <v>95.915695720676752</v>
      </c>
      <c r="D1625">
        <v>95.343975571989446</v>
      </c>
      <c r="E1625">
        <f t="shared" si="75"/>
        <v>0.44368031318435897</v>
      </c>
      <c r="F1625">
        <f t="shared" si="76"/>
        <v>8.4304279323248466E-2</v>
      </c>
      <c r="G1625">
        <f t="shared" si="77"/>
        <v>0.65602442801055361</v>
      </c>
    </row>
    <row r="1626" spans="1:7" x14ac:dyDescent="0.25">
      <c r="A1626">
        <v>96</v>
      </c>
      <c r="B1626">
        <v>95.391274219620726</v>
      </c>
      <c r="C1626">
        <v>95.756571173398243</v>
      </c>
      <c r="D1626">
        <v>95.156772294307075</v>
      </c>
      <c r="E1626">
        <f t="shared" si="75"/>
        <v>0.60872578037927383</v>
      </c>
      <c r="F1626">
        <f t="shared" si="76"/>
        <v>0.24342882660175746</v>
      </c>
      <c r="G1626">
        <f t="shared" si="77"/>
        <v>0.84322770569292516</v>
      </c>
    </row>
    <row r="1627" spans="1:7" x14ac:dyDescent="0.25">
      <c r="A1627">
        <v>97</v>
      </c>
      <c r="B1627">
        <v>97.091462997702905</v>
      </c>
      <c r="C1627">
        <v>97.396060454581445</v>
      </c>
      <c r="D1627">
        <v>97.14026876643679</v>
      </c>
      <c r="E1627">
        <f t="shared" si="75"/>
        <v>-9.1462997702905113E-2</v>
      </c>
      <c r="F1627">
        <f t="shared" si="76"/>
        <v>-0.39606045458144479</v>
      </c>
      <c r="G1627">
        <f t="shared" si="77"/>
        <v>-0.14026876643679032</v>
      </c>
    </row>
    <row r="1628" spans="1:7" x14ac:dyDescent="0.25">
      <c r="A1628">
        <v>97</v>
      </c>
      <c r="B1628">
        <v>96.850896374461499</v>
      </c>
      <c r="C1628">
        <v>97.164047096245838</v>
      </c>
      <c r="D1628">
        <v>96.851853520839228</v>
      </c>
      <c r="E1628">
        <f t="shared" si="75"/>
        <v>0.14910362553850121</v>
      </c>
      <c r="F1628">
        <f t="shared" si="76"/>
        <v>-0.16404709624583802</v>
      </c>
      <c r="G1628">
        <f t="shared" si="77"/>
        <v>0.14814647916077206</v>
      </c>
    </row>
    <row r="1629" spans="1:7" x14ac:dyDescent="0.25">
      <c r="A1629">
        <v>97</v>
      </c>
      <c r="B1629">
        <v>96.397715790442092</v>
      </c>
      <c r="C1629">
        <v>96.727007788543858</v>
      </c>
      <c r="D1629">
        <v>96.31574270048479</v>
      </c>
      <c r="E1629">
        <f t="shared" si="75"/>
        <v>0.60228420955790796</v>
      </c>
      <c r="F1629">
        <f t="shared" si="76"/>
        <v>0.27299221145614183</v>
      </c>
      <c r="G1629">
        <f t="shared" si="77"/>
        <v>0.68425729951520964</v>
      </c>
    </row>
    <row r="1630" spans="1:7" x14ac:dyDescent="0.25">
      <c r="A1630">
        <v>97</v>
      </c>
      <c r="B1630">
        <v>96.756536736789343</v>
      </c>
      <c r="C1630">
        <v>97.073045139027329</v>
      </c>
      <c r="D1630">
        <v>96.739460078174588</v>
      </c>
      <c r="E1630">
        <f t="shared" si="75"/>
        <v>0.24346326321065703</v>
      </c>
      <c r="F1630">
        <f t="shared" si="76"/>
        <v>-7.3045139027328787E-2</v>
      </c>
      <c r="G1630">
        <f t="shared" si="77"/>
        <v>0.26053992182541208</v>
      </c>
    </row>
    <row r="1631" spans="1:7" x14ac:dyDescent="0.25">
      <c r="A1631">
        <v>97</v>
      </c>
      <c r="B1631">
        <v>96.284413222316047</v>
      </c>
      <c r="C1631">
        <v>96.617747169126588</v>
      </c>
      <c r="D1631">
        <v>96.183133761321471</v>
      </c>
      <c r="E1631">
        <f t="shared" si="75"/>
        <v>0.71558677768395285</v>
      </c>
      <c r="F1631">
        <f t="shared" si="76"/>
        <v>0.38225283087341211</v>
      </c>
      <c r="G1631">
        <f t="shared" si="77"/>
        <v>0.81686623867852859</v>
      </c>
    </row>
    <row r="1632" spans="1:7" x14ac:dyDescent="0.25">
      <c r="A1632">
        <v>97</v>
      </c>
      <c r="B1632">
        <v>96.295317589146805</v>
      </c>
      <c r="C1632">
        <v>96.628262417504416</v>
      </c>
      <c r="D1632">
        <v>96.195871866202438</v>
      </c>
      <c r="E1632">
        <f t="shared" si="75"/>
        <v>0.70468241085319505</v>
      </c>
      <c r="F1632">
        <f t="shared" si="76"/>
        <v>0.37173758249558375</v>
      </c>
      <c r="G1632">
        <f t="shared" si="77"/>
        <v>0.80412813379756187</v>
      </c>
    </row>
    <row r="1633" spans="1:7" x14ac:dyDescent="0.25">
      <c r="A1633">
        <v>97</v>
      </c>
      <c r="B1633">
        <v>96.374782252394425</v>
      </c>
      <c r="C1633">
        <v>96.704892164940162</v>
      </c>
      <c r="D1633">
        <v>96.288856078057762</v>
      </c>
      <c r="E1633">
        <f t="shared" si="75"/>
        <v>0.62521774760557491</v>
      </c>
      <c r="F1633">
        <f t="shared" si="76"/>
        <v>0.29510783505983795</v>
      </c>
      <c r="G1633">
        <f t="shared" si="77"/>
        <v>0.71114392194223797</v>
      </c>
    </row>
    <row r="1634" spans="1:7" x14ac:dyDescent="0.25">
      <c r="A1634">
        <v>97</v>
      </c>
      <c r="B1634">
        <v>96.462317518929325</v>
      </c>
      <c r="C1634">
        <v>96.789306102575509</v>
      </c>
      <c r="D1634">
        <v>96.391604294130516</v>
      </c>
      <c r="E1634">
        <f t="shared" si="75"/>
        <v>0.53768248107067507</v>
      </c>
      <c r="F1634">
        <f t="shared" si="76"/>
        <v>0.21069389742449118</v>
      </c>
      <c r="G1634">
        <f t="shared" si="77"/>
        <v>0.60839570586948355</v>
      </c>
    </row>
    <row r="1635" spans="1:7" x14ac:dyDescent="0.25">
      <c r="A1635">
        <v>97</v>
      </c>
      <c r="B1635">
        <v>95.974619211551669</v>
      </c>
      <c r="C1635">
        <v>96.319018822838586</v>
      </c>
      <c r="D1635">
        <v>95.823374881751761</v>
      </c>
      <c r="E1635">
        <f t="shared" si="75"/>
        <v>1.0253807884483308</v>
      </c>
      <c r="F1635">
        <f t="shared" si="76"/>
        <v>0.6809811771614136</v>
      </c>
      <c r="G1635">
        <f t="shared" si="77"/>
        <v>1.1766251182482392</v>
      </c>
    </row>
    <row r="1636" spans="1:7" x14ac:dyDescent="0.25">
      <c r="A1636">
        <v>97</v>
      </c>
      <c r="B1636">
        <v>96.604841587958049</v>
      </c>
      <c r="C1636">
        <v>96.926751336771943</v>
      </c>
      <c r="D1636">
        <v>96.559624667433525</v>
      </c>
      <c r="E1636">
        <f t="shared" si="75"/>
        <v>0.39515841204195112</v>
      </c>
      <c r="F1636">
        <f t="shared" si="76"/>
        <v>7.3248663228056898E-2</v>
      </c>
      <c r="G1636">
        <f t="shared" si="77"/>
        <v>0.44037533256647521</v>
      </c>
    </row>
    <row r="1637" spans="1:7" x14ac:dyDescent="0.25">
      <c r="A1637">
        <v>97</v>
      </c>
      <c r="B1637">
        <v>96.815040207845342</v>
      </c>
      <c r="C1637">
        <v>97.129466641433069</v>
      </c>
      <c r="D1637">
        <v>96.809096374936956</v>
      </c>
      <c r="E1637">
        <f t="shared" si="75"/>
        <v>0.18495979215465752</v>
      </c>
      <c r="F1637">
        <f t="shared" si="76"/>
        <v>-0.12946664143306919</v>
      </c>
      <c r="G1637">
        <f t="shared" si="77"/>
        <v>0.19090362506304359</v>
      </c>
    </row>
    <row r="1638" spans="1:7" x14ac:dyDescent="0.25">
      <c r="A1638">
        <v>97</v>
      </c>
      <c r="B1638">
        <v>95.668726008898858</v>
      </c>
      <c r="C1638">
        <v>96.024073416743136</v>
      </c>
      <c r="D1638">
        <v>95.472097653387053</v>
      </c>
      <c r="E1638">
        <f t="shared" si="75"/>
        <v>1.331273991101142</v>
      </c>
      <c r="F1638">
        <f t="shared" si="76"/>
        <v>0.97592658325686443</v>
      </c>
      <c r="G1638">
        <f t="shared" si="77"/>
        <v>1.5279023466129473</v>
      </c>
    </row>
    <row r="1639" spans="1:7" x14ac:dyDescent="0.25">
      <c r="A1639">
        <v>97</v>
      </c>
      <c r="B1639">
        <v>96.268190374392617</v>
      </c>
      <c r="C1639">
        <v>96.602103274313052</v>
      </c>
      <c r="D1639">
        <v>96.164192333938658</v>
      </c>
      <c r="E1639">
        <f t="shared" si="75"/>
        <v>0.73180962560738294</v>
      </c>
      <c r="F1639">
        <f t="shared" si="76"/>
        <v>0.39789672568694812</v>
      </c>
      <c r="G1639">
        <f t="shared" si="77"/>
        <v>0.83580766606134205</v>
      </c>
    </row>
    <row r="1640" spans="1:7" x14ac:dyDescent="0.25">
      <c r="A1640">
        <v>97</v>
      </c>
      <c r="B1640">
        <v>96.96472097133335</v>
      </c>
      <c r="C1640">
        <v>97.273823472861594</v>
      </c>
      <c r="D1640">
        <v>96.987979933946761</v>
      </c>
      <c r="E1640">
        <f t="shared" si="75"/>
        <v>3.5279028666650447E-2</v>
      </c>
      <c r="F1640">
        <f t="shared" si="76"/>
        <v>-0.27382347286159359</v>
      </c>
      <c r="G1640">
        <f t="shared" si="77"/>
        <v>1.202006605323902E-2</v>
      </c>
    </row>
    <row r="1641" spans="1:7" x14ac:dyDescent="0.25">
      <c r="A1641">
        <v>97</v>
      </c>
      <c r="B1641">
        <v>96.06806537648292</v>
      </c>
      <c r="C1641">
        <v>96.409124910179514</v>
      </c>
      <c r="D1641">
        <v>95.931462178929593</v>
      </c>
      <c r="E1641">
        <f t="shared" si="75"/>
        <v>0.93193462351707979</v>
      </c>
      <c r="F1641">
        <f t="shared" si="76"/>
        <v>0.59087508982048575</v>
      </c>
      <c r="G1641">
        <f t="shared" si="77"/>
        <v>1.0685378210704073</v>
      </c>
    </row>
    <row r="1642" spans="1:7" x14ac:dyDescent="0.25">
      <c r="A1642">
        <v>97</v>
      </c>
      <c r="B1642">
        <v>97.268810158031911</v>
      </c>
      <c r="C1642">
        <v>97.567108138788029</v>
      </c>
      <c r="D1642">
        <v>97.354646494027406</v>
      </c>
      <c r="E1642">
        <f t="shared" si="75"/>
        <v>-0.26881015803191133</v>
      </c>
      <c r="F1642">
        <f t="shared" si="76"/>
        <v>-0.56710813878802924</v>
      </c>
      <c r="G1642">
        <f t="shared" si="77"/>
        <v>-0.35464649402740633</v>
      </c>
    </row>
    <row r="1643" spans="1:7" x14ac:dyDescent="0.25">
      <c r="A1643">
        <v>97</v>
      </c>
      <c r="B1643">
        <v>96.7463880989675</v>
      </c>
      <c r="C1643">
        <v>97.063257725338872</v>
      </c>
      <c r="D1643">
        <v>96.727396176467522</v>
      </c>
      <c r="E1643">
        <f t="shared" si="75"/>
        <v>0.25361190103249953</v>
      </c>
      <c r="F1643">
        <f t="shared" si="76"/>
        <v>-6.3257725338871751E-2</v>
      </c>
      <c r="G1643">
        <f t="shared" si="77"/>
        <v>0.27260382353247792</v>
      </c>
    </row>
    <row r="1644" spans="1:7" x14ac:dyDescent="0.25">
      <c r="A1644">
        <v>97</v>
      </c>
      <c r="B1644">
        <v>96.273082503574912</v>
      </c>
      <c r="C1644">
        <v>96.606820809692607</v>
      </c>
      <c r="D1644">
        <v>96.16990307133949</v>
      </c>
      <c r="E1644">
        <f t="shared" si="75"/>
        <v>0.72691749642508796</v>
      </c>
      <c r="F1644">
        <f t="shared" si="76"/>
        <v>0.3931791903073929</v>
      </c>
      <c r="G1644">
        <f t="shared" si="77"/>
        <v>0.83009692866050955</v>
      </c>
    </row>
    <row r="1645" spans="1:7" x14ac:dyDescent="0.25">
      <c r="A1645">
        <v>97</v>
      </c>
      <c r="B1645">
        <v>96.665675940864261</v>
      </c>
      <c r="C1645">
        <v>96.985419064907688</v>
      </c>
      <c r="D1645">
        <v>96.63161891488933</v>
      </c>
      <c r="E1645">
        <f t="shared" si="75"/>
        <v>0.33432405913573859</v>
      </c>
      <c r="F1645">
        <f t="shared" si="76"/>
        <v>1.458093509231162E-2</v>
      </c>
      <c r="G1645">
        <f t="shared" si="77"/>
        <v>0.36838108511066991</v>
      </c>
    </row>
    <row r="1646" spans="1:7" x14ac:dyDescent="0.25">
      <c r="A1646">
        <v>97</v>
      </c>
      <c r="B1646">
        <v>96.549626466340285</v>
      </c>
      <c r="C1646">
        <v>96.873503327647256</v>
      </c>
      <c r="D1646">
        <v>96.494424506774649</v>
      </c>
      <c r="E1646">
        <f t="shared" si="75"/>
        <v>0.45037353365971455</v>
      </c>
      <c r="F1646">
        <f t="shared" si="76"/>
        <v>0.12649667235274364</v>
      </c>
      <c r="G1646">
        <f t="shared" si="77"/>
        <v>0.50557549322535067</v>
      </c>
    </row>
    <row r="1647" spans="1:7" x14ac:dyDescent="0.25">
      <c r="A1647">
        <v>97</v>
      </c>
      <c r="B1647">
        <v>96.31797585470936</v>
      </c>
      <c r="C1647">
        <v>96.650112211004696</v>
      </c>
      <c r="D1647">
        <v>96.222356991157653</v>
      </c>
      <c r="E1647">
        <f t="shared" si="75"/>
        <v>0.68202414529064015</v>
      </c>
      <c r="F1647">
        <f t="shared" si="76"/>
        <v>0.34988778899530359</v>
      </c>
      <c r="G1647">
        <f t="shared" si="77"/>
        <v>0.77764300884234672</v>
      </c>
    </row>
    <row r="1648" spans="1:7" x14ac:dyDescent="0.25">
      <c r="A1648">
        <v>97</v>
      </c>
      <c r="B1648">
        <v>96.69770726343431</v>
      </c>
      <c r="C1648">
        <v>97.016309869237247</v>
      </c>
      <c r="D1648">
        <v>96.669593525168693</v>
      </c>
      <c r="E1648">
        <f t="shared" si="75"/>
        <v>0.30229273656568978</v>
      </c>
      <c r="F1648">
        <f t="shared" si="76"/>
        <v>-1.6309869237247199E-2</v>
      </c>
      <c r="G1648">
        <f t="shared" si="77"/>
        <v>0.3304064748313067</v>
      </c>
    </row>
    <row r="1649" spans="1:7" x14ac:dyDescent="0.25">
      <c r="A1649">
        <v>97</v>
      </c>
      <c r="B1649">
        <v>96.335913057405349</v>
      </c>
      <c r="C1649">
        <v>96.667409470735649</v>
      </c>
      <c r="D1649">
        <v>96.243339540408343</v>
      </c>
      <c r="E1649">
        <f t="shared" si="75"/>
        <v>0.66408694259465051</v>
      </c>
      <c r="F1649">
        <f t="shared" si="76"/>
        <v>0.33259052926435118</v>
      </c>
      <c r="G1649">
        <f t="shared" si="77"/>
        <v>0.75666045959165729</v>
      </c>
    </row>
    <row r="1650" spans="1:7" x14ac:dyDescent="0.25">
      <c r="A1650">
        <v>97</v>
      </c>
      <c r="B1650">
        <v>95.908929137045348</v>
      </c>
      <c r="C1650">
        <v>96.25567792052361</v>
      </c>
      <c r="D1650">
        <v>95.747611993905892</v>
      </c>
      <c r="E1650">
        <f t="shared" si="75"/>
        <v>1.0910708629546519</v>
      </c>
      <c r="F1650">
        <f t="shared" si="76"/>
        <v>0.74432207947639029</v>
      </c>
      <c r="G1650">
        <f t="shared" si="77"/>
        <v>1.2523880060941082</v>
      </c>
    </row>
    <row r="1651" spans="1:7" x14ac:dyDescent="0.25">
      <c r="A1651">
        <v>97</v>
      </c>
      <c r="B1651">
        <v>96.883397805252287</v>
      </c>
      <c r="C1651">
        <v>97.195392369318625</v>
      </c>
      <c r="D1651">
        <v>96.890661594284538</v>
      </c>
      <c r="E1651">
        <f t="shared" si="75"/>
        <v>0.11660219474771338</v>
      </c>
      <c r="F1651">
        <f t="shared" si="76"/>
        <v>-0.19539236931862547</v>
      </c>
      <c r="G1651">
        <f t="shared" si="77"/>
        <v>0.10933840571546227</v>
      </c>
    </row>
    <row r="1652" spans="1:7" x14ac:dyDescent="0.25">
      <c r="A1652">
        <v>97</v>
      </c>
      <c r="B1652">
        <v>98.402984373951327</v>
      </c>
      <c r="C1652">
        <v>98.661088713078556</v>
      </c>
      <c r="D1652">
        <v>98.763146371523092</v>
      </c>
      <c r="E1652">
        <f t="shared" si="75"/>
        <v>-1.4029843739513268</v>
      </c>
      <c r="F1652">
        <f t="shared" si="76"/>
        <v>-1.6610887130785557</v>
      </c>
      <c r="G1652">
        <f t="shared" si="77"/>
        <v>-1.7631463715230922</v>
      </c>
    </row>
    <row r="1653" spans="1:7" x14ac:dyDescent="0.25">
      <c r="A1653">
        <v>97</v>
      </c>
      <c r="B1653">
        <v>96.455680800648096</v>
      </c>
      <c r="C1653">
        <v>96.782905981589934</v>
      </c>
      <c r="D1653">
        <v>96.383802331477469</v>
      </c>
      <c r="E1653">
        <f t="shared" si="75"/>
        <v>0.54431919935190365</v>
      </c>
      <c r="F1653">
        <f t="shared" si="76"/>
        <v>0.21709401841006581</v>
      </c>
      <c r="G1653">
        <f t="shared" si="77"/>
        <v>0.61619766852253122</v>
      </c>
    </row>
    <row r="1654" spans="1:7" x14ac:dyDescent="0.25">
      <c r="A1654">
        <v>97</v>
      </c>
      <c r="B1654">
        <v>96.712872218959177</v>
      </c>
      <c r="C1654">
        <v>97.030934923274813</v>
      </c>
      <c r="D1654">
        <v>96.687588521298309</v>
      </c>
      <c r="E1654">
        <f t="shared" si="75"/>
        <v>0.28712778104082304</v>
      </c>
      <c r="F1654">
        <f t="shared" si="76"/>
        <v>-3.0934923274813286E-2</v>
      </c>
      <c r="G1654">
        <f t="shared" si="77"/>
        <v>0.31241147870169073</v>
      </c>
    </row>
    <row r="1655" spans="1:7" x14ac:dyDescent="0.25">
      <c r="A1655">
        <v>97</v>
      </c>
      <c r="B1655">
        <v>96.69036736585808</v>
      </c>
      <c r="C1655">
        <v>97.009231301532026</v>
      </c>
      <c r="D1655">
        <v>96.660887628854283</v>
      </c>
      <c r="E1655">
        <f t="shared" si="75"/>
        <v>0.30963263414191999</v>
      </c>
      <c r="F1655">
        <f t="shared" si="76"/>
        <v>-9.2313015320257819E-3</v>
      </c>
      <c r="G1655">
        <f t="shared" si="77"/>
        <v>0.33911237114571691</v>
      </c>
    </row>
    <row r="1656" spans="1:7" x14ac:dyDescent="0.25">
      <c r="A1656">
        <v>97</v>
      </c>
      <c r="B1656">
        <v>96.801800686682782</v>
      </c>
      <c r="C1656">
        <v>97.116698222041947</v>
      </c>
      <c r="D1656">
        <v>96.793323707786413</v>
      </c>
      <c r="E1656">
        <f t="shared" si="75"/>
        <v>0.19819931331721818</v>
      </c>
      <c r="F1656">
        <f t="shared" si="76"/>
        <v>-0.11669822204194702</v>
      </c>
      <c r="G1656">
        <f t="shared" si="77"/>
        <v>0.20667629221358652</v>
      </c>
    </row>
    <row r="1657" spans="1:7" x14ac:dyDescent="0.25">
      <c r="A1657">
        <v>97</v>
      </c>
      <c r="B1657">
        <v>96.726390555388477</v>
      </c>
      <c r="C1657">
        <v>97.043972017129292</v>
      </c>
      <c r="D1657">
        <v>96.70363843020553</v>
      </c>
      <c r="E1657">
        <f t="shared" si="75"/>
        <v>0.27360944461152314</v>
      </c>
      <c r="F1657">
        <f t="shared" si="76"/>
        <v>-4.3972017129291885E-2</v>
      </c>
      <c r="G1657">
        <f t="shared" si="77"/>
        <v>0.29636156979447037</v>
      </c>
    </row>
    <row r="1658" spans="1:7" x14ac:dyDescent="0.25">
      <c r="A1658">
        <v>97</v>
      </c>
      <c r="B1658">
        <v>97.19781668340552</v>
      </c>
      <c r="C1658">
        <v>97.498635808639833</v>
      </c>
      <c r="D1658">
        <v>97.268648060745406</v>
      </c>
      <c r="E1658">
        <f t="shared" si="75"/>
        <v>-0.19781668340552017</v>
      </c>
      <c r="F1658">
        <f t="shared" si="76"/>
        <v>-0.49863580863983259</v>
      </c>
      <c r="G1658">
        <f t="shared" si="77"/>
        <v>-0.26864806074540581</v>
      </c>
    </row>
    <row r="1659" spans="1:7" x14ac:dyDescent="0.25">
      <c r="A1659">
        <v>97</v>
      </c>
      <c r="B1659">
        <v>96.991016062513836</v>
      </c>
      <c r="C1659">
        <v>97.299183684920223</v>
      </c>
      <c r="D1659">
        <v>97.019513015929988</v>
      </c>
      <c r="E1659">
        <f t="shared" si="75"/>
        <v>8.9839374861639953E-3</v>
      </c>
      <c r="F1659">
        <f t="shared" si="76"/>
        <v>-0.29918368492022296</v>
      </c>
      <c r="G1659">
        <f t="shared" si="77"/>
        <v>-1.9513015929987887E-2</v>
      </c>
    </row>
    <row r="1660" spans="1:7" x14ac:dyDescent="0.25">
      <c r="A1660">
        <v>97</v>
      </c>
      <c r="B1660">
        <v>97.288788436464998</v>
      </c>
      <c r="C1660">
        <v>97.586377078597522</v>
      </c>
      <c r="D1660">
        <v>97.378891303747992</v>
      </c>
      <c r="E1660">
        <f t="shared" si="75"/>
        <v>-0.28878843646499774</v>
      </c>
      <c r="F1660">
        <f t="shared" si="76"/>
        <v>-0.58637707859752197</v>
      </c>
      <c r="G1660">
        <f t="shared" si="77"/>
        <v>-0.37889130374799151</v>
      </c>
    </row>
    <row r="1661" spans="1:7" x14ac:dyDescent="0.25">
      <c r="A1661">
        <v>97</v>
      </c>
      <c r="B1661">
        <v>97.360160489020913</v>
      </c>
      <c r="C1661">
        <v>97.655215509470679</v>
      </c>
      <c r="D1661">
        <v>97.465664262749783</v>
      </c>
      <c r="E1661">
        <f t="shared" si="75"/>
        <v>-0.36016048902091313</v>
      </c>
      <c r="F1661">
        <f t="shared" si="76"/>
        <v>-0.65521550947067908</v>
      </c>
      <c r="G1661">
        <f t="shared" si="77"/>
        <v>-0.46566426274978312</v>
      </c>
    </row>
    <row r="1662" spans="1:7" x14ac:dyDescent="0.25">
      <c r="A1662">
        <v>97</v>
      </c>
      <c r="B1662">
        <v>96.924181419220986</v>
      </c>
      <c r="C1662">
        <v>97.234725469413803</v>
      </c>
      <c r="D1662">
        <v>96.939428276195287</v>
      </c>
      <c r="E1662">
        <f t="shared" si="75"/>
        <v>7.5818580779014155E-2</v>
      </c>
      <c r="F1662">
        <f t="shared" si="76"/>
        <v>-0.23472546941380301</v>
      </c>
      <c r="G1662">
        <f t="shared" si="77"/>
        <v>6.0571723804713429E-2</v>
      </c>
    </row>
    <row r="1663" spans="1:7" x14ac:dyDescent="0.25">
      <c r="A1663">
        <v>97</v>
      </c>
      <c r="B1663">
        <v>97.232828490468606</v>
      </c>
      <c r="C1663">
        <v>97.532404168809421</v>
      </c>
      <c r="D1663">
        <v>97.311029432153461</v>
      </c>
      <c r="E1663">
        <f t="shared" si="75"/>
        <v>-0.23282849046860576</v>
      </c>
      <c r="F1663">
        <f t="shared" si="76"/>
        <v>-0.53240416880942121</v>
      </c>
      <c r="G1663">
        <f t="shared" si="77"/>
        <v>-0.31102943215346102</v>
      </c>
    </row>
    <row r="1664" spans="1:7" x14ac:dyDescent="0.25">
      <c r="A1664">
        <v>97</v>
      </c>
      <c r="B1664">
        <v>97.465438649885186</v>
      </c>
      <c r="C1664">
        <v>97.756757742687569</v>
      </c>
      <c r="D1664">
        <v>97.594116194721963</v>
      </c>
      <c r="E1664">
        <f t="shared" si="75"/>
        <v>-0.46543864988518635</v>
      </c>
      <c r="F1664">
        <f t="shared" si="76"/>
        <v>-0.75675774268756868</v>
      </c>
      <c r="G1664">
        <f t="shared" si="77"/>
        <v>-0.59411619472196264</v>
      </c>
    </row>
    <row r="1665" spans="1:7" x14ac:dyDescent="0.25">
      <c r="A1665">
        <v>97</v>
      </c>
      <c r="B1665">
        <v>97.186047031643554</v>
      </c>
      <c r="C1665">
        <v>97.487284199266483</v>
      </c>
      <c r="D1665">
        <v>97.254414291994124</v>
      </c>
      <c r="E1665">
        <f t="shared" si="75"/>
        <v>-0.18604703164355385</v>
      </c>
      <c r="F1665">
        <f t="shared" si="76"/>
        <v>-0.48728419926648314</v>
      </c>
      <c r="G1665">
        <f t="shared" si="77"/>
        <v>-0.25441429199412369</v>
      </c>
    </row>
    <row r="1666" spans="1:7" x14ac:dyDescent="0.25">
      <c r="A1666">
        <v>97</v>
      </c>
      <c r="B1666">
        <v>97.290854821114237</v>
      </c>
      <c r="C1666">
        <v>97.58837009862016</v>
      </c>
      <c r="D1666">
        <v>97.381400088875026</v>
      </c>
      <c r="E1666">
        <f t="shared" ref="E1666:E1729" si="78">A1666-B1666</f>
        <v>-0.29085482111423744</v>
      </c>
      <c r="F1666">
        <f t="shared" ref="F1666:F1729" si="79">A1666-C1666</f>
        <v>-0.58837009862016032</v>
      </c>
      <c r="G1666">
        <f t="shared" ref="G1666:G1729" si="80">A1666-D1666</f>
        <v>-0.38140008887502574</v>
      </c>
    </row>
    <row r="1667" spans="1:7" x14ac:dyDescent="0.25">
      <c r="A1667">
        <v>97</v>
      </c>
      <c r="B1667">
        <v>97.315448174285038</v>
      </c>
      <c r="C1667">
        <v>97.612090341148857</v>
      </c>
      <c r="D1667">
        <v>97.41127468524256</v>
      </c>
      <c r="E1667">
        <f t="shared" si="78"/>
        <v>-0.31544817428503791</v>
      </c>
      <c r="F1667">
        <f t="shared" si="79"/>
        <v>-0.61209034114885696</v>
      </c>
      <c r="G1667">
        <f t="shared" si="80"/>
        <v>-0.41127468524256017</v>
      </c>
    </row>
    <row r="1668" spans="1:7" x14ac:dyDescent="0.25">
      <c r="A1668">
        <v>97</v>
      </c>
      <c r="B1668">
        <v>97.206276939978906</v>
      </c>
      <c r="C1668">
        <v>97.506795581358745</v>
      </c>
      <c r="D1668">
        <v>97.278883688326502</v>
      </c>
      <c r="E1668">
        <f t="shared" si="78"/>
        <v>-0.20627693997890617</v>
      </c>
      <c r="F1668">
        <f t="shared" si="79"/>
        <v>-0.50679558135874458</v>
      </c>
      <c r="G1668">
        <f t="shared" si="80"/>
        <v>-0.27888368832650201</v>
      </c>
    </row>
    <row r="1669" spans="1:7" x14ac:dyDescent="0.25">
      <c r="A1669">
        <v>97</v>
      </c>
      <c r="B1669">
        <v>97.186762750589139</v>
      </c>
      <c r="C1669">
        <v>97.487974496213653</v>
      </c>
      <c r="D1669">
        <v>97.255279665147555</v>
      </c>
      <c r="E1669">
        <f t="shared" si="78"/>
        <v>-0.18676275058913916</v>
      </c>
      <c r="F1669">
        <f t="shared" si="79"/>
        <v>-0.48797449621365274</v>
      </c>
      <c r="G1669">
        <f t="shared" si="80"/>
        <v>-0.25527966514755462</v>
      </c>
    </row>
    <row r="1670" spans="1:7" x14ac:dyDescent="0.25">
      <c r="A1670">
        <v>97</v>
      </c>
      <c r="B1670">
        <v>97.672283865964303</v>
      </c>
      <c r="C1670">
        <v>97.956267072156876</v>
      </c>
      <c r="D1670">
        <v>97.848101159410675</v>
      </c>
      <c r="E1670">
        <f t="shared" si="78"/>
        <v>-0.67228386596430312</v>
      </c>
      <c r="F1670">
        <f t="shared" si="79"/>
        <v>-0.95626707215687645</v>
      </c>
      <c r="G1670">
        <f t="shared" si="80"/>
        <v>-0.84810115941067465</v>
      </c>
    </row>
    <row r="1671" spans="1:7" x14ac:dyDescent="0.25">
      <c r="A1671">
        <v>97</v>
      </c>
      <c r="B1671">
        <v>97.889639783906588</v>
      </c>
      <c r="C1671">
        <v>98.165919812786044</v>
      </c>
      <c r="D1671">
        <v>98.117339770984927</v>
      </c>
      <c r="E1671">
        <f t="shared" si="78"/>
        <v>-0.88963978390658838</v>
      </c>
      <c r="F1671">
        <f t="shared" si="79"/>
        <v>-1.1659198127860435</v>
      </c>
      <c r="G1671">
        <f t="shared" si="80"/>
        <v>-1.1173397709849269</v>
      </c>
    </row>
    <row r="1672" spans="1:7" x14ac:dyDescent="0.25">
      <c r="A1672">
        <v>97</v>
      </c>
      <c r="B1672">
        <v>97.438802792995659</v>
      </c>
      <c r="C1672">
        <v>97.73106694776942</v>
      </c>
      <c r="D1672">
        <v>97.561565545479141</v>
      </c>
      <c r="E1672">
        <f t="shared" si="78"/>
        <v>-0.43880279299565927</v>
      </c>
      <c r="F1672">
        <f t="shared" si="79"/>
        <v>-0.73106694776942049</v>
      </c>
      <c r="G1672">
        <f t="shared" si="80"/>
        <v>-0.56156554547914084</v>
      </c>
    </row>
    <row r="1673" spans="1:7" x14ac:dyDescent="0.25">
      <c r="A1673">
        <v>97</v>
      </c>
      <c r="B1673">
        <v>97.781501159183051</v>
      </c>
      <c r="C1673">
        <v>98.061613010231383</v>
      </c>
      <c r="D1673">
        <v>97.983083957993387</v>
      </c>
      <c r="E1673">
        <f t="shared" si="78"/>
        <v>-0.78150115918305119</v>
      </c>
      <c r="F1673">
        <f t="shared" si="79"/>
        <v>-1.0616130102313832</v>
      </c>
      <c r="G1673">
        <f t="shared" si="80"/>
        <v>-0.98308395799338655</v>
      </c>
    </row>
    <row r="1674" spans="1:7" x14ac:dyDescent="0.25">
      <c r="A1674">
        <v>97</v>
      </c>
      <c r="B1674">
        <v>97.149469084290786</v>
      </c>
      <c r="C1674">
        <v>97.452005589706403</v>
      </c>
      <c r="D1674">
        <v>97.210220744320225</v>
      </c>
      <c r="E1674">
        <f t="shared" si="78"/>
        <v>-0.14946908429078576</v>
      </c>
      <c r="F1674">
        <f t="shared" si="79"/>
        <v>-0.45200558970640259</v>
      </c>
      <c r="G1674">
        <f t="shared" si="80"/>
        <v>-0.21022074432022464</v>
      </c>
    </row>
    <row r="1675" spans="1:7" x14ac:dyDescent="0.25">
      <c r="A1675">
        <v>97</v>
      </c>
      <c r="B1675">
        <v>97.352648057760206</v>
      </c>
      <c r="C1675">
        <v>97.647969725742129</v>
      </c>
      <c r="D1675">
        <v>97.456519050117024</v>
      </c>
      <c r="E1675">
        <f t="shared" si="78"/>
        <v>-0.3526480577602058</v>
      </c>
      <c r="F1675">
        <f t="shared" si="79"/>
        <v>-0.6479697257421293</v>
      </c>
      <c r="G1675">
        <f t="shared" si="80"/>
        <v>-0.45651905011702354</v>
      </c>
    </row>
    <row r="1676" spans="1:7" x14ac:dyDescent="0.25">
      <c r="A1676">
        <v>97</v>
      </c>
      <c r="B1676">
        <v>97.775244578726301</v>
      </c>
      <c r="C1676">
        <v>98.055578166187232</v>
      </c>
      <c r="D1676">
        <v>97.975334849563751</v>
      </c>
      <c r="E1676">
        <f t="shared" si="78"/>
        <v>-0.77524457872630137</v>
      </c>
      <c r="F1676">
        <f t="shared" si="79"/>
        <v>-1.0555781661872317</v>
      </c>
      <c r="G1676">
        <f t="shared" si="80"/>
        <v>-0.97533484956375105</v>
      </c>
    </row>
    <row r="1677" spans="1:7" x14ac:dyDescent="0.25">
      <c r="A1677">
        <v>97</v>
      </c>
      <c r="B1677">
        <v>98.560256046929993</v>
      </c>
      <c r="C1677">
        <v>98.812795478757266</v>
      </c>
      <c r="D1677">
        <v>98.96389739283174</v>
      </c>
      <c r="E1677">
        <f t="shared" si="78"/>
        <v>-1.5602560469299931</v>
      </c>
      <c r="F1677">
        <f t="shared" si="79"/>
        <v>-1.8127954787572662</v>
      </c>
      <c r="G1677">
        <f t="shared" si="80"/>
        <v>-1.9638973928317398</v>
      </c>
    </row>
    <row r="1678" spans="1:7" x14ac:dyDescent="0.25">
      <c r="A1678">
        <v>97</v>
      </c>
      <c r="B1678">
        <v>97.319023722970769</v>
      </c>
      <c r="C1678">
        <v>97.615538958459254</v>
      </c>
      <c r="D1678">
        <v>97.415620510763233</v>
      </c>
      <c r="E1678">
        <f t="shared" si="78"/>
        <v>-0.31902372297076909</v>
      </c>
      <c r="F1678">
        <f t="shared" si="79"/>
        <v>-0.6155389584592541</v>
      </c>
      <c r="G1678">
        <f t="shared" si="80"/>
        <v>-0.41562051076323314</v>
      </c>
    </row>
    <row r="1679" spans="1:7" x14ac:dyDescent="0.25">
      <c r="A1679">
        <v>97</v>
      </c>
      <c r="B1679">
        <v>97.454392909999001</v>
      </c>
      <c r="C1679">
        <v>97.746103902973388</v>
      </c>
      <c r="D1679">
        <v>97.580613355778212</v>
      </c>
      <c r="E1679">
        <f t="shared" si="78"/>
        <v>-0.45439290999900095</v>
      </c>
      <c r="F1679">
        <f t="shared" si="79"/>
        <v>-0.74610390297338824</v>
      </c>
      <c r="G1679">
        <f t="shared" si="80"/>
        <v>-0.58061335577821183</v>
      </c>
    </row>
    <row r="1680" spans="1:7" x14ac:dyDescent="0.25">
      <c r="A1680">
        <v>97</v>
      </c>
      <c r="B1680">
        <v>98.153376581896083</v>
      </c>
      <c r="C1680">
        <v>98.420316032445214</v>
      </c>
      <c r="D1680">
        <v>98.447353134651507</v>
      </c>
      <c r="E1680">
        <f t="shared" si="78"/>
        <v>-1.1533765818960831</v>
      </c>
      <c r="F1680">
        <f t="shared" si="79"/>
        <v>-1.4203160324452142</v>
      </c>
      <c r="G1680">
        <f t="shared" si="80"/>
        <v>-1.4473531346515074</v>
      </c>
    </row>
    <row r="1681" spans="1:7" x14ac:dyDescent="0.25">
      <c r="A1681">
        <v>97</v>
      </c>
      <c r="B1681">
        <v>97.015370469470483</v>
      </c>
      <c r="C1681">
        <v>97.32267231452515</v>
      </c>
      <c r="D1681">
        <v>97.048747787930623</v>
      </c>
      <c r="E1681">
        <f t="shared" si="78"/>
        <v>-1.5370469470482817E-2</v>
      </c>
      <c r="F1681">
        <f t="shared" si="79"/>
        <v>-0.32267231452514977</v>
      </c>
      <c r="G1681">
        <f t="shared" si="80"/>
        <v>-4.8747787930622621E-2</v>
      </c>
    </row>
    <row r="1682" spans="1:7" x14ac:dyDescent="0.25">
      <c r="A1682">
        <v>97</v>
      </c>
      <c r="B1682">
        <v>97.471937228429809</v>
      </c>
      <c r="C1682">
        <v>97.763025760945453</v>
      </c>
      <c r="D1682">
        <v>97.602063196364284</v>
      </c>
      <c r="E1682">
        <f t="shared" si="78"/>
        <v>-0.4719372284298089</v>
      </c>
      <c r="F1682">
        <f t="shared" si="79"/>
        <v>-0.76302576094545316</v>
      </c>
      <c r="G1682">
        <f t="shared" si="80"/>
        <v>-0.60206319636428418</v>
      </c>
    </row>
    <row r="1683" spans="1:7" x14ac:dyDescent="0.25">
      <c r="A1683">
        <v>97</v>
      </c>
      <c r="B1683">
        <v>97.581116143770402</v>
      </c>
      <c r="C1683">
        <v>97.868331997586608</v>
      </c>
      <c r="D1683">
        <v>97.735891261562017</v>
      </c>
      <c r="E1683">
        <f t="shared" si="78"/>
        <v>-0.58111614377040155</v>
      </c>
      <c r="F1683">
        <f t="shared" si="79"/>
        <v>-0.8683319975866084</v>
      </c>
      <c r="G1683">
        <f t="shared" si="80"/>
        <v>-0.73589126156201701</v>
      </c>
    </row>
    <row r="1684" spans="1:7" x14ac:dyDescent="0.25">
      <c r="A1684">
        <v>97</v>
      </c>
      <c r="B1684">
        <v>97.001677709734849</v>
      </c>
      <c r="C1684">
        <v>97.309466307895462</v>
      </c>
      <c r="D1684">
        <v>97.032307712124137</v>
      </c>
      <c r="E1684">
        <f t="shared" si="78"/>
        <v>-1.6777097348494863E-3</v>
      </c>
      <c r="F1684">
        <f t="shared" si="79"/>
        <v>-0.30946630789546248</v>
      </c>
      <c r="G1684">
        <f t="shared" si="80"/>
        <v>-3.2307712124136856E-2</v>
      </c>
    </row>
    <row r="1685" spans="1:7" x14ac:dyDescent="0.25">
      <c r="A1685">
        <v>97</v>
      </c>
      <c r="B1685">
        <v>97.159837463077423</v>
      </c>
      <c r="C1685">
        <v>97.462005637140052</v>
      </c>
      <c r="D1685">
        <v>97.222741329604574</v>
      </c>
      <c r="E1685">
        <f t="shared" si="78"/>
        <v>-0.15983746307742308</v>
      </c>
      <c r="F1685">
        <f t="shared" si="79"/>
        <v>-0.46200563714005227</v>
      </c>
      <c r="G1685">
        <f t="shared" si="80"/>
        <v>-0.22274132960457393</v>
      </c>
    </row>
    <row r="1686" spans="1:7" x14ac:dyDescent="0.25">
      <c r="A1686">
        <v>97</v>
      </c>
      <c r="B1686">
        <v>97.445611489262575</v>
      </c>
      <c r="C1686">
        <v>97.737634056736255</v>
      </c>
      <c r="D1686">
        <v>97.569882844878521</v>
      </c>
      <c r="E1686">
        <f t="shared" si="78"/>
        <v>-0.44561148926257488</v>
      </c>
      <c r="F1686">
        <f t="shared" si="79"/>
        <v>-0.73763405673625471</v>
      </c>
      <c r="G1686">
        <f t="shared" si="80"/>
        <v>-0.5698828448785207</v>
      </c>
    </row>
    <row r="1687" spans="1:7" x14ac:dyDescent="0.25">
      <c r="A1687">
        <v>97</v>
      </c>
      <c r="B1687">
        <v>96.910740716817145</v>
      </c>
      <c r="C1687">
        <v>97.221762768331075</v>
      </c>
      <c r="D1687">
        <v>96.923348118459216</v>
      </c>
      <c r="E1687">
        <f t="shared" si="78"/>
        <v>8.9259283182855143E-2</v>
      </c>
      <c r="F1687">
        <f t="shared" si="79"/>
        <v>-0.22176276833107522</v>
      </c>
      <c r="G1687">
        <f t="shared" si="80"/>
        <v>7.6651881540783506E-2</v>
      </c>
    </row>
    <row r="1688" spans="1:7" x14ac:dyDescent="0.25">
      <c r="A1688">
        <v>97</v>
      </c>
      <c r="B1688">
        <v>97.741136228205974</v>
      </c>
      <c r="C1688">
        <v>98.022678709955528</v>
      </c>
      <c r="D1688">
        <v>97.933125277745887</v>
      </c>
      <c r="E1688">
        <f t="shared" si="78"/>
        <v>-0.74113622820597413</v>
      </c>
      <c r="F1688">
        <f t="shared" si="79"/>
        <v>-1.0226787099555281</v>
      </c>
      <c r="G1688">
        <f t="shared" si="80"/>
        <v>-0.93312527774588716</v>
      </c>
    </row>
    <row r="1689" spans="1:7" x14ac:dyDescent="0.25">
      <c r="A1689">
        <v>97</v>
      </c>
      <c r="B1689">
        <v>97.050016127887147</v>
      </c>
      <c r="C1689">
        <v>97.356086521065635</v>
      </c>
      <c r="D1689">
        <v>97.090384214877474</v>
      </c>
      <c r="E1689">
        <f t="shared" si="78"/>
        <v>-5.0016127887147377E-2</v>
      </c>
      <c r="F1689">
        <f t="shared" si="79"/>
        <v>-0.35608652106563454</v>
      </c>
      <c r="G1689">
        <f t="shared" si="80"/>
        <v>-9.0384214877474278E-2</v>
      </c>
    </row>
    <row r="1690" spans="1:7" x14ac:dyDescent="0.25">
      <c r="A1690">
        <v>97</v>
      </c>
      <c r="B1690">
        <v>96.721209678973324</v>
      </c>
      <c r="C1690">
        <v>97.038975571991742</v>
      </c>
      <c r="D1690">
        <v>96.697486350183524</v>
      </c>
      <c r="E1690">
        <f t="shared" si="78"/>
        <v>0.27879032102667622</v>
      </c>
      <c r="F1690">
        <f t="shared" si="79"/>
        <v>-3.8975571991741731E-2</v>
      </c>
      <c r="G1690">
        <f t="shared" si="80"/>
        <v>0.30251364981647555</v>
      </c>
    </row>
    <row r="1691" spans="1:7" x14ac:dyDescent="0.25">
      <c r="A1691">
        <v>97</v>
      </c>
      <c r="B1691">
        <v>96.988427887971568</v>
      </c>
      <c r="C1691">
        <v>97.296687523520049</v>
      </c>
      <c r="D1691">
        <v>97.016407837194606</v>
      </c>
      <c r="E1691">
        <f t="shared" si="78"/>
        <v>1.1572112028432002E-2</v>
      </c>
      <c r="F1691">
        <f t="shared" si="79"/>
        <v>-0.29668752352004901</v>
      </c>
      <c r="G1691">
        <f t="shared" si="80"/>
        <v>-1.6407837194606145E-2</v>
      </c>
    </row>
    <row r="1692" spans="1:7" x14ac:dyDescent="0.25">
      <c r="A1692">
        <v>97</v>
      </c>
      <c r="B1692">
        <v>97.09441401845136</v>
      </c>
      <c r="C1692">
        <v>97.398906612785311</v>
      </c>
      <c r="D1692">
        <v>97.143823658252956</v>
      </c>
      <c r="E1692">
        <f t="shared" si="78"/>
        <v>-9.4414018451359993E-2</v>
      </c>
      <c r="F1692">
        <f t="shared" si="79"/>
        <v>-0.3989066127853107</v>
      </c>
      <c r="G1692">
        <f t="shared" si="80"/>
        <v>-0.14382365825295551</v>
      </c>
    </row>
    <row r="1693" spans="1:7" x14ac:dyDescent="0.25">
      <c r="A1693">
        <v>97</v>
      </c>
      <c r="B1693">
        <v>96.60112423499362</v>
      </c>
      <c r="C1693">
        <v>96.923166400901763</v>
      </c>
      <c r="D1693">
        <v>96.555230780172252</v>
      </c>
      <c r="E1693">
        <f t="shared" si="78"/>
        <v>0.39887576500638033</v>
      </c>
      <c r="F1693">
        <f t="shared" si="79"/>
        <v>7.6833599098236505E-2</v>
      </c>
      <c r="G1693">
        <f t="shared" si="80"/>
        <v>0.44476921982774797</v>
      </c>
    </row>
    <row r="1694" spans="1:7" x14ac:dyDescent="0.25">
      <c r="A1694">
        <v>97</v>
      </c>
      <c r="B1694">
        <v>96.911351626665422</v>
      </c>
      <c r="C1694">
        <v>97.222351951275584</v>
      </c>
      <c r="D1694">
        <v>96.924078814999902</v>
      </c>
      <c r="E1694">
        <f t="shared" si="78"/>
        <v>8.8648373334578423E-2</v>
      </c>
      <c r="F1694">
        <f t="shared" si="79"/>
        <v>-0.22235195127558427</v>
      </c>
      <c r="G1694">
        <f t="shared" si="80"/>
        <v>7.5921185000098035E-2</v>
      </c>
    </row>
    <row r="1695" spans="1:7" x14ac:dyDescent="0.25">
      <c r="A1695">
        <v>97</v>
      </c>
      <c r="B1695">
        <v>96.80975026770389</v>
      </c>
      <c r="C1695">
        <v>97.124364929397956</v>
      </c>
      <c r="D1695">
        <v>96.802793332222919</v>
      </c>
      <c r="E1695">
        <f t="shared" si="78"/>
        <v>0.19024973229610964</v>
      </c>
      <c r="F1695">
        <f t="shared" si="79"/>
        <v>-0.12436492939795585</v>
      </c>
      <c r="G1695">
        <f t="shared" si="80"/>
        <v>0.19720666777708118</v>
      </c>
    </row>
    <row r="1696" spans="1:7" x14ac:dyDescent="0.25">
      <c r="A1696">
        <v>97</v>
      </c>
      <c r="B1696">
        <v>96.572189399684717</v>
      </c>
      <c r="C1696">
        <v>96.895262354650527</v>
      </c>
      <c r="D1696">
        <v>96.521051193463478</v>
      </c>
      <c r="E1696">
        <f t="shared" si="78"/>
        <v>0.42781060031528284</v>
      </c>
      <c r="F1696">
        <f t="shared" si="79"/>
        <v>0.1047376453494735</v>
      </c>
      <c r="G1696">
        <f t="shared" si="80"/>
        <v>0.47894880653652194</v>
      </c>
    </row>
    <row r="1697" spans="1:7" x14ac:dyDescent="0.25">
      <c r="A1697">
        <v>97</v>
      </c>
      <c r="B1697">
        <v>96.88522872702994</v>
      </c>
      <c r="C1697">
        <v>97.197158166134798</v>
      </c>
      <c r="D1697">
        <v>96.892849247827286</v>
      </c>
      <c r="E1697">
        <f t="shared" si="78"/>
        <v>0.11477127297006007</v>
      </c>
      <c r="F1697">
        <f t="shared" si="79"/>
        <v>-0.19715816613479831</v>
      </c>
      <c r="G1697">
        <f t="shared" si="80"/>
        <v>0.10715075217271419</v>
      </c>
    </row>
    <row r="1698" spans="1:7" x14ac:dyDescent="0.25">
      <c r="A1698">
        <v>97</v>
      </c>
      <c r="B1698">
        <v>96.779475841160277</v>
      </c>
      <c r="C1698">
        <v>97.095167833116605</v>
      </c>
      <c r="D1698">
        <v>96.76674563757345</v>
      </c>
      <c r="E1698">
        <f t="shared" si="78"/>
        <v>0.22052415883972287</v>
      </c>
      <c r="F1698">
        <f t="shared" si="79"/>
        <v>-9.5167833116605038E-2</v>
      </c>
      <c r="G1698">
        <f t="shared" si="80"/>
        <v>0.23325436242654973</v>
      </c>
    </row>
    <row r="1699" spans="1:7" x14ac:dyDescent="0.25">
      <c r="A1699">
        <v>97</v>
      </c>
      <c r="B1699">
        <v>96.221248954516071</v>
      </c>
      <c r="C1699">
        <v>96.556837392674396</v>
      </c>
      <c r="D1699">
        <v>96.109448728240025</v>
      </c>
      <c r="E1699">
        <f t="shared" si="78"/>
        <v>0.77875104548392926</v>
      </c>
      <c r="F1699">
        <f t="shared" si="79"/>
        <v>0.44316260732560409</v>
      </c>
      <c r="G1699">
        <f t="shared" si="80"/>
        <v>0.89055127175997484</v>
      </c>
    </row>
    <row r="1700" spans="1:7" x14ac:dyDescent="0.25">
      <c r="A1700">
        <v>97</v>
      </c>
      <c r="B1700">
        <v>96.904966526391703</v>
      </c>
      <c r="C1700">
        <v>97.216193939199727</v>
      </c>
      <c r="D1700">
        <v>96.916442587107625</v>
      </c>
      <c r="E1700">
        <f t="shared" si="78"/>
        <v>9.5033473608296504E-2</v>
      </c>
      <c r="F1700">
        <f t="shared" si="79"/>
        <v>-0.21619393919972651</v>
      </c>
      <c r="G1700">
        <f t="shared" si="80"/>
        <v>8.3557412892375282E-2</v>
      </c>
    </row>
    <row r="1701" spans="1:7" x14ac:dyDescent="0.25">
      <c r="A1701">
        <v>97</v>
      </c>
      <c r="B1701">
        <v>96.339227271622278</v>
      </c>
      <c r="C1701">
        <v>96.670605451569614</v>
      </c>
      <c r="D1701">
        <v>96.247217971530716</v>
      </c>
      <c r="E1701">
        <f t="shared" si="78"/>
        <v>0.66077272837772227</v>
      </c>
      <c r="F1701">
        <f t="shared" si="79"/>
        <v>0.32939454843038618</v>
      </c>
      <c r="G1701">
        <f t="shared" si="80"/>
        <v>0.75278202846928366</v>
      </c>
    </row>
    <row r="1702" spans="1:7" x14ac:dyDescent="0.25">
      <c r="A1702">
        <v>97</v>
      </c>
      <c r="B1702">
        <v>96.27113110071943</v>
      </c>
      <c r="C1702">
        <v>96.604939049288035</v>
      </c>
      <c r="D1702">
        <v>96.167625012672275</v>
      </c>
      <c r="E1702">
        <f t="shared" si="78"/>
        <v>0.7288688992805703</v>
      </c>
      <c r="F1702">
        <f t="shared" si="79"/>
        <v>0.39506095071196512</v>
      </c>
      <c r="G1702">
        <f t="shared" si="80"/>
        <v>0.83237498732772508</v>
      </c>
    </row>
    <row r="1703" spans="1:7" x14ac:dyDescent="0.25">
      <c r="A1703">
        <v>97</v>
      </c>
      <c r="B1703">
        <v>96.365447076127083</v>
      </c>
      <c r="C1703">
        <v>96.695889954627745</v>
      </c>
      <c r="D1703">
        <v>96.277918387148475</v>
      </c>
      <c r="E1703">
        <f t="shared" si="78"/>
        <v>0.63455292387291706</v>
      </c>
      <c r="F1703">
        <f t="shared" si="79"/>
        <v>0.30411004537225494</v>
      </c>
      <c r="G1703">
        <f t="shared" si="80"/>
        <v>0.72208161285152528</v>
      </c>
    </row>
    <row r="1704" spans="1:7" x14ac:dyDescent="0.25">
      <c r="A1704">
        <v>97</v>
      </c>
      <c r="B1704">
        <v>96.763208266779074</v>
      </c>
      <c r="C1704">
        <v>97.079479217141042</v>
      </c>
      <c r="D1704">
        <v>96.747393232567617</v>
      </c>
      <c r="E1704">
        <f t="shared" si="78"/>
        <v>0.23679173322092595</v>
      </c>
      <c r="F1704">
        <f t="shared" si="79"/>
        <v>-7.9479217141042113E-2</v>
      </c>
      <c r="G1704">
        <f t="shared" si="80"/>
        <v>0.25260676743238264</v>
      </c>
    </row>
    <row r="1705" spans="1:7" x14ac:dyDescent="0.25">
      <c r="A1705">
        <v>97</v>
      </c>
      <c r="B1705">
        <v>96.316951248469863</v>
      </c>
      <c r="C1705">
        <v>96.64912416152535</v>
      </c>
      <c r="D1705">
        <v>96.221158852294806</v>
      </c>
      <c r="E1705">
        <f t="shared" si="78"/>
        <v>0.68304875153013711</v>
      </c>
      <c r="F1705">
        <f t="shared" si="79"/>
        <v>0.35087583847464998</v>
      </c>
      <c r="G1705">
        <f t="shared" si="80"/>
        <v>0.77884114770519375</v>
      </c>
    </row>
    <row r="1706" spans="1:7" x14ac:dyDescent="0.25">
      <c r="A1706">
        <v>97</v>
      </c>
      <c r="B1706">
        <v>95.931207541791551</v>
      </c>
      <c r="C1706">
        <v>96.2771595060305</v>
      </c>
      <c r="D1706">
        <v>95.773286325839223</v>
      </c>
      <c r="E1706">
        <f t="shared" si="78"/>
        <v>1.0687924582084491</v>
      </c>
      <c r="F1706">
        <f t="shared" si="79"/>
        <v>0.72284049396949968</v>
      </c>
      <c r="G1706">
        <f t="shared" si="80"/>
        <v>1.2267136741607771</v>
      </c>
    </row>
    <row r="1707" spans="1:7" x14ac:dyDescent="0.25">
      <c r="A1707">
        <v>97</v>
      </c>
      <c r="B1707">
        <v>96.571099912725984</v>
      </c>
      <c r="C1707">
        <v>96.894211683297868</v>
      </c>
      <c r="D1707">
        <v>96.519764958386759</v>
      </c>
      <c r="E1707">
        <f t="shared" si="78"/>
        <v>0.42890008727401607</v>
      </c>
      <c r="F1707">
        <f t="shared" si="79"/>
        <v>0.10578831670213162</v>
      </c>
      <c r="G1707">
        <f t="shared" si="80"/>
        <v>0.48023504161324126</v>
      </c>
    </row>
    <row r="1708" spans="1:7" x14ac:dyDescent="0.25">
      <c r="A1708">
        <v>97</v>
      </c>
      <c r="B1708">
        <v>96.313242002413389</v>
      </c>
      <c r="C1708">
        <v>96.64554725889937</v>
      </c>
      <c r="D1708">
        <v>96.216821771275889</v>
      </c>
      <c r="E1708">
        <f t="shared" si="78"/>
        <v>0.68675799758661071</v>
      </c>
      <c r="F1708">
        <f t="shared" si="79"/>
        <v>0.35445274110062996</v>
      </c>
      <c r="G1708">
        <f t="shared" si="80"/>
        <v>0.78317822872411114</v>
      </c>
    </row>
    <row r="1709" spans="1:7" x14ac:dyDescent="0.25">
      <c r="A1709">
        <v>97</v>
      </c>
      <c r="B1709">
        <v>96.054034836452743</v>
      </c>
      <c r="C1709">
        <v>96.395595743026306</v>
      </c>
      <c r="D1709">
        <v>95.915209818421516</v>
      </c>
      <c r="E1709">
        <f t="shared" si="78"/>
        <v>0.94596516354725679</v>
      </c>
      <c r="F1709">
        <f t="shared" si="79"/>
        <v>0.60440425697369449</v>
      </c>
      <c r="G1709">
        <f t="shared" si="80"/>
        <v>1.0847901815784837</v>
      </c>
    </row>
    <row r="1710" spans="1:7" x14ac:dyDescent="0.25">
      <c r="A1710">
        <v>97</v>
      </c>
      <c r="B1710">
        <v>96.598351646373018</v>
      </c>
      <c r="C1710">
        <v>96.92049257734034</v>
      </c>
      <c r="D1710">
        <v>96.551954002482063</v>
      </c>
      <c r="E1710">
        <f t="shared" si="78"/>
        <v>0.4016483536269817</v>
      </c>
      <c r="F1710">
        <f t="shared" si="79"/>
        <v>7.950742265965971E-2</v>
      </c>
      <c r="G1710">
        <f t="shared" si="80"/>
        <v>0.44804599751793717</v>
      </c>
    </row>
    <row r="1711" spans="1:7" x14ac:dyDescent="0.25">
      <c r="A1711">
        <v>97</v>
      </c>
      <c r="B1711">
        <v>96.155341492988342</v>
      </c>
      <c r="C1711">
        <v>96.493283248451988</v>
      </c>
      <c r="D1711">
        <v>96.03274681936108</v>
      </c>
      <c r="E1711">
        <f t="shared" si="78"/>
        <v>0.84465850701165834</v>
      </c>
      <c r="F1711">
        <f t="shared" si="79"/>
        <v>0.50671675154801221</v>
      </c>
      <c r="G1711">
        <f t="shared" si="80"/>
        <v>0.96725318063892018</v>
      </c>
    </row>
    <row r="1712" spans="1:7" x14ac:dyDescent="0.25">
      <c r="A1712">
        <v>97</v>
      </c>
      <c r="B1712">
        <v>96.125213101093891</v>
      </c>
      <c r="C1712">
        <v>96.464230947808105</v>
      </c>
      <c r="D1712">
        <v>95.997745906838716</v>
      </c>
      <c r="E1712">
        <f t="shared" si="78"/>
        <v>0.87478689890610895</v>
      </c>
      <c r="F1712">
        <f t="shared" si="79"/>
        <v>0.53576905219189541</v>
      </c>
      <c r="G1712">
        <f t="shared" si="80"/>
        <v>1.0022540931612838</v>
      </c>
    </row>
    <row r="1713" spans="1:7" x14ac:dyDescent="0.25">
      <c r="A1713">
        <v>97</v>
      </c>
      <c r="B1713">
        <v>96.741265218064399</v>
      </c>
      <c r="C1713">
        <v>97.05831719218699</v>
      </c>
      <c r="D1713">
        <v>96.721308285535599</v>
      </c>
      <c r="E1713">
        <f t="shared" si="78"/>
        <v>0.25873478193560118</v>
      </c>
      <c r="F1713">
        <f t="shared" si="79"/>
        <v>-5.8317192186990496E-2</v>
      </c>
      <c r="G1713">
        <f t="shared" si="80"/>
        <v>0.27869171446440077</v>
      </c>
    </row>
    <row r="1714" spans="1:7" x14ac:dyDescent="0.25">
      <c r="A1714">
        <v>97</v>
      </c>
      <c r="B1714">
        <v>96.265593215815684</v>
      </c>
      <c r="C1714">
        <v>96.59959880705253</v>
      </c>
      <c r="D1714">
        <v>96.161161009619178</v>
      </c>
      <c r="E1714">
        <f t="shared" si="78"/>
        <v>0.7344067841843156</v>
      </c>
      <c r="F1714">
        <f t="shared" si="79"/>
        <v>0.40040119294747001</v>
      </c>
      <c r="G1714">
        <f t="shared" si="80"/>
        <v>0.83883899038082177</v>
      </c>
    </row>
    <row r="1715" spans="1:7" x14ac:dyDescent="0.25">
      <c r="A1715">
        <v>97</v>
      </c>
      <c r="B1715">
        <v>96.121435573996294</v>
      </c>
      <c r="C1715">
        <v>96.460588356148676</v>
      </c>
      <c r="D1715">
        <v>95.993360191410517</v>
      </c>
      <c r="E1715">
        <f t="shared" si="78"/>
        <v>0.87856442600370599</v>
      </c>
      <c r="F1715">
        <f t="shared" si="79"/>
        <v>0.53941164385132367</v>
      </c>
      <c r="G1715">
        <f t="shared" si="80"/>
        <v>1.0066398085894832</v>
      </c>
    </row>
    <row r="1716" spans="1:7" x14ac:dyDescent="0.25">
      <c r="A1716">
        <v>97</v>
      </c>
      <c r="B1716">
        <v>96.634915722486298</v>
      </c>
      <c r="C1716">
        <v>96.955754288050699</v>
      </c>
      <c r="D1716">
        <v>96.595194960134208</v>
      </c>
      <c r="E1716">
        <f t="shared" si="78"/>
        <v>0.3650842775137022</v>
      </c>
      <c r="F1716">
        <f t="shared" si="79"/>
        <v>4.4245711949301381E-2</v>
      </c>
      <c r="G1716">
        <f t="shared" si="80"/>
        <v>0.40480503986579208</v>
      </c>
    </row>
    <row r="1717" spans="1:7" x14ac:dyDescent="0.25">
      <c r="A1717">
        <v>97</v>
      </c>
      <c r="B1717">
        <v>96.240287046220871</v>
      </c>
      <c r="C1717">
        <v>96.575195877420128</v>
      </c>
      <c r="D1717">
        <v>96.131639691743544</v>
      </c>
      <c r="E1717">
        <f t="shared" si="78"/>
        <v>0.75971295377912895</v>
      </c>
      <c r="F1717">
        <f t="shared" si="79"/>
        <v>0.42480412257987155</v>
      </c>
      <c r="G1717">
        <f t="shared" si="80"/>
        <v>0.86836030825645594</v>
      </c>
    </row>
    <row r="1718" spans="1:7" x14ac:dyDescent="0.25">
      <c r="A1718">
        <v>97</v>
      </c>
      <c r="B1718">
        <v>95.838470598517929</v>
      </c>
      <c r="C1718">
        <v>96.187740192144688</v>
      </c>
      <c r="D1718">
        <v>95.666549239513017</v>
      </c>
      <c r="E1718">
        <f t="shared" si="78"/>
        <v>1.1615294014820705</v>
      </c>
      <c r="F1718">
        <f t="shared" si="79"/>
        <v>0.81225980785531249</v>
      </c>
      <c r="G1718">
        <f t="shared" si="80"/>
        <v>1.3334507604869827</v>
      </c>
    </row>
    <row r="1719" spans="1:7" x14ac:dyDescent="0.25">
      <c r="A1719">
        <v>97</v>
      </c>
      <c r="B1719">
        <v>96.55646098227048</v>
      </c>
      <c r="C1719">
        <v>96.880094322586913</v>
      </c>
      <c r="D1719">
        <v>96.502487566818132</v>
      </c>
      <c r="E1719">
        <f t="shared" si="78"/>
        <v>0.44353901772952042</v>
      </c>
      <c r="F1719">
        <f t="shared" si="79"/>
        <v>0.11990567741308666</v>
      </c>
      <c r="G1719">
        <f t="shared" si="80"/>
        <v>0.49751243318186766</v>
      </c>
    </row>
    <row r="1720" spans="1:7" x14ac:dyDescent="0.25">
      <c r="A1720">
        <v>97</v>
      </c>
      <c r="B1720">
        <v>96.166390344424926</v>
      </c>
      <c r="C1720">
        <v>96.503937519514821</v>
      </c>
      <c r="D1720">
        <v>96.045592272595655</v>
      </c>
      <c r="E1720">
        <f t="shared" si="78"/>
        <v>0.83360965557507427</v>
      </c>
      <c r="F1720">
        <f t="shared" si="79"/>
        <v>0.49606248048517898</v>
      </c>
      <c r="G1720">
        <f t="shared" si="80"/>
        <v>0.95440772740434454</v>
      </c>
    </row>
    <row r="1721" spans="1:7" x14ac:dyDescent="0.25">
      <c r="A1721">
        <v>97</v>
      </c>
      <c r="B1721">
        <v>96.263296035614658</v>
      </c>
      <c r="C1721">
        <v>96.597383613281295</v>
      </c>
      <c r="D1721">
        <v>96.158480054282265</v>
      </c>
      <c r="E1721">
        <f t="shared" si="78"/>
        <v>0.73670396438534169</v>
      </c>
      <c r="F1721">
        <f t="shared" si="79"/>
        <v>0.40261638671870514</v>
      </c>
      <c r="G1721">
        <f t="shared" si="80"/>
        <v>0.84151994571773514</v>
      </c>
    </row>
    <row r="1722" spans="1:7" x14ac:dyDescent="0.25">
      <c r="A1722">
        <v>97</v>
      </c>
      <c r="B1722">
        <v>96.502787967744226</v>
      </c>
      <c r="C1722">
        <v>96.828333981586255</v>
      </c>
      <c r="D1722">
        <v>96.439222577780811</v>
      </c>
      <c r="E1722">
        <f t="shared" si="78"/>
        <v>0.49721203225577426</v>
      </c>
      <c r="F1722">
        <f t="shared" si="79"/>
        <v>0.17166601841374529</v>
      </c>
      <c r="G1722">
        <f t="shared" si="80"/>
        <v>0.56077742221918925</v>
      </c>
    </row>
    <row r="1723" spans="1:7" x14ac:dyDescent="0.25">
      <c r="A1723">
        <v>97</v>
      </c>
      <c r="B1723">
        <v>96.347336550856426</v>
      </c>
      <c r="C1723">
        <v>96.678425444873128</v>
      </c>
      <c r="D1723">
        <v>96.256709808607866</v>
      </c>
      <c r="E1723">
        <f t="shared" si="78"/>
        <v>0.65266344914357433</v>
      </c>
      <c r="F1723">
        <f t="shared" si="79"/>
        <v>0.3215745551268725</v>
      </c>
      <c r="G1723">
        <f t="shared" si="80"/>
        <v>0.74329019139213415</v>
      </c>
    </row>
    <row r="1724" spans="1:7" x14ac:dyDescent="0.25">
      <c r="A1724">
        <v>97</v>
      </c>
      <c r="B1724">
        <v>96.566006231903899</v>
      </c>
      <c r="C1724">
        <v>96.889299480236005</v>
      </c>
      <c r="D1724">
        <v>96.513752125630361</v>
      </c>
      <c r="E1724">
        <f t="shared" si="78"/>
        <v>0.43399376809610146</v>
      </c>
      <c r="F1724">
        <f t="shared" si="79"/>
        <v>0.11070051976399498</v>
      </c>
      <c r="G1724">
        <f t="shared" si="80"/>
        <v>0.48624787436963857</v>
      </c>
    </row>
    <row r="1725" spans="1:7" x14ac:dyDescent="0.25">
      <c r="A1725">
        <v>97</v>
      </c>
      <c r="B1725">
        <v>96.791006199566326</v>
      </c>
      <c r="C1725">
        <v>97.106287858501901</v>
      </c>
      <c r="D1725">
        <v>96.780469849593516</v>
      </c>
      <c r="E1725">
        <f t="shared" si="78"/>
        <v>0.20899380043367444</v>
      </c>
      <c r="F1725">
        <f t="shared" si="79"/>
        <v>-0.1062878585019007</v>
      </c>
      <c r="G1725">
        <f t="shared" si="80"/>
        <v>0.21953015040648438</v>
      </c>
    </row>
    <row r="1726" spans="1:7" x14ac:dyDescent="0.25">
      <c r="A1726">
        <v>97</v>
      </c>
      <c r="B1726">
        <v>96.579249127182081</v>
      </c>
      <c r="C1726">
        <v>96.902070567893972</v>
      </c>
      <c r="D1726">
        <v>96.529387110447772</v>
      </c>
      <c r="E1726">
        <f t="shared" si="78"/>
        <v>0.42075087281791923</v>
      </c>
      <c r="F1726">
        <f t="shared" si="79"/>
        <v>9.7929432106028003E-2</v>
      </c>
      <c r="G1726">
        <f t="shared" si="80"/>
        <v>0.47061288955222835</v>
      </c>
    </row>
    <row r="1727" spans="1:7" x14ac:dyDescent="0.25">
      <c r="A1727">
        <v>97</v>
      </c>
      <c r="B1727">
        <v>96.535200214328015</v>
      </c>
      <c r="C1727">
        <v>96.859591128272598</v>
      </c>
      <c r="D1727">
        <v>96.477411899917399</v>
      </c>
      <c r="E1727">
        <f t="shared" si="78"/>
        <v>0.46479978567198543</v>
      </c>
      <c r="F1727">
        <f t="shared" si="79"/>
        <v>0.14040887172740213</v>
      </c>
      <c r="G1727">
        <f t="shared" si="80"/>
        <v>0.5225881000826007</v>
      </c>
    </row>
    <row r="1728" spans="1:7" x14ac:dyDescent="0.25">
      <c r="A1728">
        <v>97</v>
      </c>
      <c r="B1728">
        <v>96.792645982469722</v>
      </c>
      <c r="C1728">
        <v>97.107869288105135</v>
      </c>
      <c r="D1728">
        <v>96.782422125452712</v>
      </c>
      <c r="E1728">
        <f t="shared" si="78"/>
        <v>0.20735401753027816</v>
      </c>
      <c r="F1728">
        <f t="shared" si="79"/>
        <v>-0.1078692881051353</v>
      </c>
      <c r="G1728">
        <f t="shared" si="80"/>
        <v>0.21757787454728827</v>
      </c>
    </row>
    <row r="1729" spans="1:7" x14ac:dyDescent="0.25">
      <c r="A1729">
        <v>97</v>
      </c>
      <c r="B1729">
        <v>97.260192310307559</v>
      </c>
      <c r="C1729">
        <v>97.558796290364668</v>
      </c>
      <c r="D1729">
        <v>97.344194210292159</v>
      </c>
      <c r="E1729">
        <f t="shared" si="78"/>
        <v>-0.26019231030755918</v>
      </c>
      <c r="F1729">
        <f t="shared" si="79"/>
        <v>-0.55879629036466838</v>
      </c>
      <c r="G1729">
        <f t="shared" si="80"/>
        <v>-0.34419421029215869</v>
      </c>
    </row>
    <row r="1730" spans="1:7" x14ac:dyDescent="0.25">
      <c r="A1730">
        <v>97</v>
      </c>
      <c r="B1730">
        <v>96.811338731874613</v>
      </c>
      <c r="C1730">
        <v>97.125896871870012</v>
      </c>
      <c r="D1730">
        <v>96.804685875767404</v>
      </c>
      <c r="E1730">
        <f t="shared" ref="E1730:E1793" si="81">A1730-B1730</f>
        <v>0.18866126812538653</v>
      </c>
      <c r="F1730">
        <f t="shared" ref="F1730:F1793" si="82">A1730-C1730</f>
        <v>-0.12589687187001175</v>
      </c>
      <c r="G1730">
        <f t="shared" ref="G1730:G1793" si="83">A1730-D1730</f>
        <v>0.19531412423259553</v>
      </c>
    </row>
    <row r="1731" spans="1:7" x14ac:dyDescent="0.25">
      <c r="A1731">
        <v>97</v>
      </c>
      <c r="B1731">
        <v>97.03605142136999</v>
      </c>
      <c r="C1731">
        <v>97.342618154825914</v>
      </c>
      <c r="D1731">
        <v>97.073594908806001</v>
      </c>
      <c r="E1731">
        <f t="shared" si="81"/>
        <v>-3.6051421369990067E-2</v>
      </c>
      <c r="F1731">
        <f t="shared" si="82"/>
        <v>-0.34261815482591373</v>
      </c>
      <c r="G1731">
        <f t="shared" si="83"/>
        <v>-7.3594908806001058E-2</v>
      </c>
    </row>
    <row r="1732" spans="1:7" x14ac:dyDescent="0.25">
      <c r="A1732">
        <v>97</v>
      </c>
      <c r="B1732">
        <v>97.394542881156269</v>
      </c>
      <c r="C1732">
        <v>97.688377629409359</v>
      </c>
      <c r="D1732">
        <v>97.507554805798407</v>
      </c>
      <c r="E1732">
        <f t="shared" si="81"/>
        <v>-0.39454288115626923</v>
      </c>
      <c r="F1732">
        <f t="shared" si="82"/>
        <v>-0.68837762940935932</v>
      </c>
      <c r="G1732">
        <f t="shared" si="83"/>
        <v>-0.50755480579840651</v>
      </c>
    </row>
    <row r="1733" spans="1:7" x14ac:dyDescent="0.25">
      <c r="A1733">
        <v>97</v>
      </c>
      <c r="B1733">
        <v>97.168584800047583</v>
      </c>
      <c r="C1733">
        <v>97.47044224256706</v>
      </c>
      <c r="D1733">
        <v>97.233308389976372</v>
      </c>
      <c r="E1733">
        <f t="shared" si="81"/>
        <v>-0.16858480004758292</v>
      </c>
      <c r="F1733">
        <f t="shared" si="82"/>
        <v>-0.47044224256706002</v>
      </c>
      <c r="G1733">
        <f t="shared" si="83"/>
        <v>-0.23330838997637215</v>
      </c>
    </row>
    <row r="1734" spans="1:7" x14ac:dyDescent="0.25">
      <c r="A1734">
        <v>97</v>
      </c>
      <c r="B1734">
        <v>97.185570471775435</v>
      </c>
      <c r="C1734">
        <v>97.486824566623554</v>
      </c>
      <c r="D1734">
        <v>97.253838098850068</v>
      </c>
      <c r="E1734">
        <f t="shared" si="81"/>
        <v>-0.18557047177543495</v>
      </c>
      <c r="F1734">
        <f t="shared" si="82"/>
        <v>-0.48682456662355378</v>
      </c>
      <c r="G1734">
        <f t="shared" si="83"/>
        <v>-0.25383809885006769</v>
      </c>
    </row>
    <row r="1735" spans="1:7" x14ac:dyDescent="0.25">
      <c r="A1735">
        <v>97</v>
      </c>
      <c r="B1735">
        <v>97.529725167497205</v>
      </c>
      <c r="C1735">
        <v>97.818763713978868</v>
      </c>
      <c r="D1735">
        <v>97.672823560739829</v>
      </c>
      <c r="E1735">
        <f t="shared" si="81"/>
        <v>-0.52972516749720455</v>
      </c>
      <c r="F1735">
        <f t="shared" si="82"/>
        <v>-0.81876371397886771</v>
      </c>
      <c r="G1735">
        <f t="shared" si="83"/>
        <v>-0.67282356073982896</v>
      </c>
    </row>
    <row r="1736" spans="1:7" x14ac:dyDescent="0.25">
      <c r="A1736">
        <v>97</v>
      </c>
      <c r="B1736">
        <v>97.093161357852026</v>
      </c>
      <c r="C1736">
        <v>97.397698464468988</v>
      </c>
      <c r="D1736">
        <v>97.142314613606459</v>
      </c>
      <c r="E1736">
        <f t="shared" si="81"/>
        <v>-9.3161357852025617E-2</v>
      </c>
      <c r="F1736">
        <f t="shared" si="82"/>
        <v>-0.39769846446898782</v>
      </c>
      <c r="G1736">
        <f t="shared" si="83"/>
        <v>-0.14231461360645881</v>
      </c>
    </row>
    <row r="1737" spans="1:7" x14ac:dyDescent="0.25">
      <c r="A1737">
        <v>97</v>
      </c>
      <c r="B1737">
        <v>97.33754189313575</v>
      </c>
      <c r="C1737">
        <v>97.633399766450694</v>
      </c>
      <c r="D1737">
        <v>97.438138017731248</v>
      </c>
      <c r="E1737">
        <f t="shared" si="81"/>
        <v>-0.33754189313575012</v>
      </c>
      <c r="F1737">
        <f t="shared" si="82"/>
        <v>-0.63339976645069385</v>
      </c>
      <c r="G1737">
        <f t="shared" si="83"/>
        <v>-0.43813801773124794</v>
      </c>
    </row>
    <row r="1738" spans="1:7" x14ac:dyDescent="0.25">
      <c r="A1738">
        <v>97</v>
      </c>
      <c r="B1738">
        <v>97.542277299752001</v>
      </c>
      <c r="C1738">
        <v>97.830870626245087</v>
      </c>
      <c r="D1738">
        <v>97.688215481546507</v>
      </c>
      <c r="E1738">
        <f t="shared" si="81"/>
        <v>-0.54227729975200134</v>
      </c>
      <c r="F1738">
        <f t="shared" si="82"/>
        <v>-0.8308706262450869</v>
      </c>
      <c r="G1738">
        <f t="shared" si="83"/>
        <v>-0.68821548154650714</v>
      </c>
    </row>
    <row r="1739" spans="1:7" x14ac:dyDescent="0.25">
      <c r="A1739">
        <v>97</v>
      </c>
      <c r="B1739">
        <v>97.204657900732812</v>
      </c>
      <c r="C1739">
        <v>97.505234044853097</v>
      </c>
      <c r="D1739">
        <v>97.276924629816989</v>
      </c>
      <c r="E1739">
        <f t="shared" si="81"/>
        <v>-0.20465790073281198</v>
      </c>
      <c r="F1739">
        <f t="shared" si="82"/>
        <v>-0.50523404485309698</v>
      </c>
      <c r="G1739">
        <f t="shared" si="83"/>
        <v>-0.27692462981698895</v>
      </c>
    </row>
    <row r="1740" spans="1:7" x14ac:dyDescent="0.25">
      <c r="A1740">
        <v>97</v>
      </c>
      <c r="B1740">
        <v>97.574336747654272</v>
      </c>
      <c r="C1740">
        <v>97.861793028170297</v>
      </c>
      <c r="D1740">
        <v>97.727563900781718</v>
      </c>
      <c r="E1740">
        <f t="shared" si="81"/>
        <v>-0.57433674765427156</v>
      </c>
      <c r="F1740">
        <f t="shared" si="82"/>
        <v>-0.86179302817029679</v>
      </c>
      <c r="G1740">
        <f t="shared" si="83"/>
        <v>-0.72756390078171762</v>
      </c>
    </row>
    <row r="1741" spans="1:7" x14ac:dyDescent="0.25">
      <c r="A1741">
        <v>97</v>
      </c>
      <c r="B1741">
        <v>97.825067343857668</v>
      </c>
      <c r="C1741">
        <v>98.103635305802086</v>
      </c>
      <c r="D1741">
        <v>98.037099063419149</v>
      </c>
      <c r="E1741">
        <f t="shared" si="81"/>
        <v>-0.82506734385766833</v>
      </c>
      <c r="F1741">
        <f t="shared" si="82"/>
        <v>-1.1036353058020865</v>
      </c>
      <c r="G1741">
        <f t="shared" si="83"/>
        <v>-1.0370990634191486</v>
      </c>
    </row>
    <row r="1742" spans="1:7" x14ac:dyDescent="0.25">
      <c r="A1742">
        <v>97</v>
      </c>
      <c r="B1742">
        <v>97.303803636106494</v>
      </c>
      <c r="C1742">
        <v>97.600859195068324</v>
      </c>
      <c r="D1742">
        <v>97.397125896085541</v>
      </c>
      <c r="E1742">
        <f t="shared" si="81"/>
        <v>-0.30380363610649397</v>
      </c>
      <c r="F1742">
        <f t="shared" si="82"/>
        <v>-0.60085919506832397</v>
      </c>
      <c r="G1742">
        <f t="shared" si="83"/>
        <v>-0.39712589608554083</v>
      </c>
    </row>
    <row r="1743" spans="1:7" x14ac:dyDescent="0.25">
      <c r="A1743">
        <v>97</v>
      </c>
      <c r="B1743">
        <v>97.474046732676427</v>
      </c>
      <c r="C1743">
        <v>97.765060424216315</v>
      </c>
      <c r="D1743">
        <v>97.604643324381016</v>
      </c>
      <c r="E1743">
        <f t="shared" si="81"/>
        <v>-0.4740467326764275</v>
      </c>
      <c r="F1743">
        <f t="shared" si="82"/>
        <v>-0.76506042421631548</v>
      </c>
      <c r="G1743">
        <f t="shared" si="83"/>
        <v>-0.60464332438101565</v>
      </c>
    </row>
    <row r="1744" spans="1:7" x14ac:dyDescent="0.25">
      <c r="A1744">
        <v>97</v>
      </c>
      <c r="B1744">
        <v>97.671386937178269</v>
      </c>
      <c r="C1744">
        <v>97.955401941971957</v>
      </c>
      <c r="D1744">
        <v>97.846995160141233</v>
      </c>
      <c r="E1744">
        <f t="shared" si="81"/>
        <v>-0.67138693717826925</v>
      </c>
      <c r="F1744">
        <f t="shared" si="82"/>
        <v>-0.9554019419719566</v>
      </c>
      <c r="G1744">
        <f t="shared" si="83"/>
        <v>-0.84699516014123333</v>
      </c>
    </row>
    <row r="1745" spans="1:7" x14ac:dyDescent="0.25">
      <c r="A1745">
        <v>97</v>
      </c>
      <c r="B1745">
        <v>97.212159280107059</v>
      </c>
      <c r="C1745">
        <v>97.512469004260396</v>
      </c>
      <c r="D1745">
        <v>97.286002458642571</v>
      </c>
      <c r="E1745">
        <f t="shared" si="81"/>
        <v>-0.21215928010705909</v>
      </c>
      <c r="F1745">
        <f t="shared" si="82"/>
        <v>-0.51246900426039588</v>
      </c>
      <c r="G1745">
        <f t="shared" si="83"/>
        <v>-0.2860024586425709</v>
      </c>
    </row>
    <row r="1746" spans="1:7" x14ac:dyDescent="0.25">
      <c r="A1746">
        <v>97</v>
      </c>
      <c r="B1746">
        <v>97.843764225762612</v>
      </c>
      <c r="C1746">
        <v>98.121669674234425</v>
      </c>
      <c r="D1746">
        <v>98.060310360671195</v>
      </c>
      <c r="E1746">
        <f t="shared" si="81"/>
        <v>-0.84376422576261234</v>
      </c>
      <c r="F1746">
        <f t="shared" si="82"/>
        <v>-1.1216696742344254</v>
      </c>
      <c r="G1746">
        <f t="shared" si="83"/>
        <v>-1.0603103606711954</v>
      </c>
    </row>
    <row r="1747" spans="1:7" x14ac:dyDescent="0.25">
      <c r="A1747">
        <v>97</v>
      </c>
      <c r="B1747">
        <v>97.730014366245584</v>
      </c>
      <c r="C1747">
        <v>98.011951065989621</v>
      </c>
      <c r="D1747">
        <v>97.919374735725654</v>
      </c>
      <c r="E1747">
        <f t="shared" si="81"/>
        <v>-0.7300143662455838</v>
      </c>
      <c r="F1747">
        <f t="shared" si="82"/>
        <v>-1.0119510659896207</v>
      </c>
      <c r="G1747">
        <f t="shared" si="83"/>
        <v>-0.91937473572565409</v>
      </c>
    </row>
    <row r="1748" spans="1:7" x14ac:dyDescent="0.25">
      <c r="A1748">
        <v>97</v>
      </c>
      <c r="B1748">
        <v>97.339163280745808</v>
      </c>
      <c r="C1748">
        <v>97.634963600042994</v>
      </c>
      <c r="D1748">
        <v>97.440110371348169</v>
      </c>
      <c r="E1748">
        <f t="shared" si="81"/>
        <v>-0.33916328074580804</v>
      </c>
      <c r="F1748">
        <f t="shared" si="82"/>
        <v>-0.6349636000429939</v>
      </c>
      <c r="G1748">
        <f t="shared" si="83"/>
        <v>-0.44011037134816888</v>
      </c>
    </row>
    <row r="1749" spans="1:7" x14ac:dyDescent="0.25">
      <c r="A1749">
        <v>97</v>
      </c>
      <c r="B1749">
        <v>97.993820956391303</v>
      </c>
      <c r="C1749">
        <v>98.266410517197514</v>
      </c>
      <c r="D1749">
        <v>98.247260358423659</v>
      </c>
      <c r="E1749">
        <f t="shared" si="81"/>
        <v>-0.99382095639130341</v>
      </c>
      <c r="F1749">
        <f t="shared" si="82"/>
        <v>-1.2664105171975137</v>
      </c>
      <c r="G1749">
        <f t="shared" si="83"/>
        <v>-1.2472603584236595</v>
      </c>
    </row>
    <row r="1750" spans="1:7" x14ac:dyDescent="0.25">
      <c r="A1750">
        <v>97</v>
      </c>
      <c r="B1750">
        <v>97.757794487069731</v>
      </c>
      <c r="C1750">
        <v>98.038746537719433</v>
      </c>
      <c r="D1750">
        <v>97.953732636318747</v>
      </c>
      <c r="E1750">
        <f t="shared" si="81"/>
        <v>-0.75779448706973085</v>
      </c>
      <c r="F1750">
        <f t="shared" si="82"/>
        <v>-1.0387465377194331</v>
      </c>
      <c r="G1750">
        <f t="shared" si="83"/>
        <v>-0.9537326363187475</v>
      </c>
    </row>
    <row r="1751" spans="1:7" x14ac:dyDescent="0.25">
      <c r="A1751">
        <v>97</v>
      </c>
      <c r="B1751">
        <v>97.314781148426277</v>
      </c>
      <c r="C1751">
        <v>97.611446994802108</v>
      </c>
      <c r="D1751">
        <v>97.410464031688363</v>
      </c>
      <c r="E1751">
        <f t="shared" si="81"/>
        <v>-0.31478114842627747</v>
      </c>
      <c r="F1751">
        <f t="shared" si="82"/>
        <v>-0.61144699480210818</v>
      </c>
      <c r="G1751">
        <f t="shared" si="83"/>
        <v>-0.41046403168836321</v>
      </c>
    </row>
    <row r="1752" spans="1:7" x14ac:dyDescent="0.25">
      <c r="A1752">
        <v>98</v>
      </c>
      <c r="B1752">
        <v>97.430011903348188</v>
      </c>
      <c r="C1752">
        <v>97.722587987336794</v>
      </c>
      <c r="D1752">
        <v>97.550830250834792</v>
      </c>
      <c r="E1752">
        <f t="shared" si="81"/>
        <v>0.56998809665181227</v>
      </c>
      <c r="F1752">
        <f t="shared" si="82"/>
        <v>0.27741201266320559</v>
      </c>
      <c r="G1752">
        <f t="shared" si="83"/>
        <v>0.44916974916520758</v>
      </c>
    </row>
    <row r="1753" spans="1:7" x14ac:dyDescent="0.25">
      <c r="A1753">
        <v>98</v>
      </c>
      <c r="B1753">
        <v>97.136862799140729</v>
      </c>
      <c r="C1753">
        <v>97.439847159233523</v>
      </c>
      <c r="D1753">
        <v>97.195004646602911</v>
      </c>
      <c r="E1753">
        <f t="shared" si="81"/>
        <v>0.86313720085927059</v>
      </c>
      <c r="F1753">
        <f t="shared" si="82"/>
        <v>0.56015284076647731</v>
      </c>
      <c r="G1753">
        <f t="shared" si="83"/>
        <v>0.80499535339708927</v>
      </c>
    </row>
    <row r="1754" spans="1:7" x14ac:dyDescent="0.25">
      <c r="A1754">
        <v>98</v>
      </c>
      <c r="B1754">
        <v>96.98462626340401</v>
      </c>
      <c r="C1754">
        <v>97.293021053949374</v>
      </c>
      <c r="D1754">
        <v>97.011847384263646</v>
      </c>
      <c r="E1754">
        <f t="shared" si="81"/>
        <v>1.0153737365959898</v>
      </c>
      <c r="F1754">
        <f t="shared" si="82"/>
        <v>0.70697894605062572</v>
      </c>
      <c r="G1754">
        <f t="shared" si="83"/>
        <v>0.98815261573635382</v>
      </c>
    </row>
    <row r="1755" spans="1:7" x14ac:dyDescent="0.25">
      <c r="A1755">
        <v>98</v>
      </c>
      <c r="B1755">
        <v>97.248541999274181</v>
      </c>
      <c r="C1755">
        <v>97.54755967191457</v>
      </c>
      <c r="D1755">
        <v>97.330069678293697</v>
      </c>
      <c r="E1755">
        <f t="shared" si="81"/>
        <v>0.75145800072581892</v>
      </c>
      <c r="F1755">
        <f t="shared" si="82"/>
        <v>0.45244032808543011</v>
      </c>
      <c r="G1755">
        <f t="shared" si="83"/>
        <v>0.66993032170630329</v>
      </c>
    </row>
    <row r="1756" spans="1:7" x14ac:dyDescent="0.25">
      <c r="A1756">
        <v>98</v>
      </c>
      <c r="B1756">
        <v>97.300161672012422</v>
      </c>
      <c r="C1756">
        <v>97.597346528220214</v>
      </c>
      <c r="D1756">
        <v>97.392702054562605</v>
      </c>
      <c r="E1756">
        <f t="shared" si="81"/>
        <v>0.69983832798757817</v>
      </c>
      <c r="F1756">
        <f t="shared" si="82"/>
        <v>0.40265347177978583</v>
      </c>
      <c r="G1756">
        <f t="shared" si="83"/>
        <v>0.60729794543739501</v>
      </c>
    </row>
    <row r="1757" spans="1:7" x14ac:dyDescent="0.25">
      <c r="A1757">
        <v>98</v>
      </c>
      <c r="B1757">
        <v>96.854456942084866</v>
      </c>
      <c r="C1757">
        <v>97.167480996406326</v>
      </c>
      <c r="D1757">
        <v>96.85610260403763</v>
      </c>
      <c r="E1757">
        <f t="shared" si="81"/>
        <v>1.145543057915134</v>
      </c>
      <c r="F1757">
        <f t="shared" si="82"/>
        <v>0.83251900359367426</v>
      </c>
      <c r="G1757">
        <f t="shared" si="83"/>
        <v>1.1438973959623695</v>
      </c>
    </row>
    <row r="1758" spans="1:7" x14ac:dyDescent="0.25">
      <c r="A1758">
        <v>98</v>
      </c>
      <c r="B1758">
        <v>97.295120103336927</v>
      </c>
      <c r="C1758">
        <v>97.592483948864441</v>
      </c>
      <c r="D1758">
        <v>97.386579198922732</v>
      </c>
      <c r="E1758">
        <f t="shared" si="81"/>
        <v>0.70487989666307271</v>
      </c>
      <c r="F1758">
        <f t="shared" si="82"/>
        <v>0.40751605113555911</v>
      </c>
      <c r="G1758">
        <f t="shared" si="83"/>
        <v>0.61342080107726815</v>
      </c>
    </row>
    <row r="1759" spans="1:7" x14ac:dyDescent="0.25">
      <c r="A1759">
        <v>98</v>
      </c>
      <c r="B1759">
        <v>97.158491870268918</v>
      </c>
      <c r="C1759">
        <v>97.460707844873156</v>
      </c>
      <c r="D1759">
        <v>97.221116136083367</v>
      </c>
      <c r="E1759">
        <f t="shared" si="81"/>
        <v>0.84150812973108202</v>
      </c>
      <c r="F1759">
        <f t="shared" si="82"/>
        <v>0.53929215512684436</v>
      </c>
      <c r="G1759">
        <f t="shared" si="83"/>
        <v>0.77888386391663289</v>
      </c>
    </row>
    <row r="1760" spans="1:7" x14ac:dyDescent="0.25">
      <c r="A1760">
        <v>98</v>
      </c>
      <c r="B1760">
        <v>97.117582466911742</v>
      </c>
      <c r="C1760">
        <v>97.421251834676838</v>
      </c>
      <c r="D1760">
        <v>97.171747485180873</v>
      </c>
      <c r="E1760">
        <f t="shared" si="81"/>
        <v>0.88241753308825821</v>
      </c>
      <c r="F1760">
        <f t="shared" si="82"/>
        <v>0.57874816532316231</v>
      </c>
      <c r="G1760">
        <f t="shared" si="83"/>
        <v>0.82825251481912687</v>
      </c>
    </row>
    <row r="1761" spans="1:7" x14ac:dyDescent="0.25">
      <c r="A1761">
        <v>98</v>
      </c>
      <c r="B1761">
        <v>97.485833530006232</v>
      </c>
      <c r="C1761">
        <v>97.776429060624992</v>
      </c>
      <c r="D1761">
        <v>97.619063790509728</v>
      </c>
      <c r="E1761">
        <f t="shared" si="81"/>
        <v>0.51416646999376781</v>
      </c>
      <c r="F1761">
        <f t="shared" si="82"/>
        <v>0.22357093937500849</v>
      </c>
      <c r="G1761">
        <f t="shared" si="83"/>
        <v>0.3809362094902724</v>
      </c>
    </row>
    <row r="1762" spans="1:7" x14ac:dyDescent="0.25">
      <c r="A1762">
        <v>98</v>
      </c>
      <c r="B1762">
        <v>97.411043437870916</v>
      </c>
      <c r="C1762">
        <v>97.704292620711101</v>
      </c>
      <c r="D1762">
        <v>97.527679271885631</v>
      </c>
      <c r="E1762">
        <f t="shared" si="81"/>
        <v>0.5889565621290842</v>
      </c>
      <c r="F1762">
        <f t="shared" si="82"/>
        <v>0.29570737928889912</v>
      </c>
      <c r="G1762">
        <f t="shared" si="83"/>
        <v>0.47232072811436865</v>
      </c>
    </row>
    <row r="1763" spans="1:7" x14ac:dyDescent="0.25">
      <c r="A1763">
        <v>98</v>
      </c>
      <c r="B1763">
        <v>97.505195338536609</v>
      </c>
      <c r="C1763">
        <v>97.795104009302875</v>
      </c>
      <c r="D1763">
        <v>97.642766856356744</v>
      </c>
      <c r="E1763">
        <f t="shared" si="81"/>
        <v>0.49480466146339097</v>
      </c>
      <c r="F1763">
        <f t="shared" si="82"/>
        <v>0.20489599069712483</v>
      </c>
      <c r="G1763">
        <f t="shared" si="83"/>
        <v>0.35723314364325631</v>
      </c>
    </row>
    <row r="1764" spans="1:7" x14ac:dyDescent="0.25">
      <c r="A1764">
        <v>98</v>
      </c>
      <c r="B1764">
        <v>97.439824203136297</v>
      </c>
      <c r="C1764">
        <v>97.732052115660181</v>
      </c>
      <c r="D1764">
        <v>97.562813123205061</v>
      </c>
      <c r="E1764">
        <f t="shared" si="81"/>
        <v>0.56017579686370311</v>
      </c>
      <c r="F1764">
        <f t="shared" si="82"/>
        <v>0.26794788433981864</v>
      </c>
      <c r="G1764">
        <f t="shared" si="83"/>
        <v>0.43718687679493939</v>
      </c>
    </row>
    <row r="1765" spans="1:7" x14ac:dyDescent="0.25">
      <c r="A1765">
        <v>98</v>
      </c>
      <c r="B1765">
        <v>97.397140906591403</v>
      </c>
      <c r="C1765">
        <v>97.690883454591841</v>
      </c>
      <c r="D1765">
        <v>97.510722528906911</v>
      </c>
      <c r="E1765">
        <f t="shared" si="81"/>
        <v>0.60285909340859689</v>
      </c>
      <c r="F1765">
        <f t="shared" si="82"/>
        <v>0.30911654540815903</v>
      </c>
      <c r="G1765">
        <f t="shared" si="83"/>
        <v>0.48927747109308939</v>
      </c>
    </row>
    <row r="1766" spans="1:7" x14ac:dyDescent="0.25">
      <c r="A1766">
        <v>98</v>
      </c>
      <c r="B1766">
        <v>97.286282510018353</v>
      </c>
      <c r="C1766">
        <v>97.583960123054425</v>
      </c>
      <c r="D1766">
        <v>97.375849152076967</v>
      </c>
      <c r="E1766">
        <f t="shared" si="81"/>
        <v>0.71371748998164719</v>
      </c>
      <c r="F1766">
        <f t="shared" si="82"/>
        <v>0.41603987694557532</v>
      </c>
      <c r="G1766">
        <f t="shared" si="83"/>
        <v>0.62415084792303333</v>
      </c>
    </row>
    <row r="1767" spans="1:7" x14ac:dyDescent="0.25">
      <c r="A1767">
        <v>98</v>
      </c>
      <c r="B1767">
        <v>97.526140700450512</v>
      </c>
      <c r="C1767">
        <v>97.815306390553843</v>
      </c>
      <c r="D1767">
        <v>97.668429592861145</v>
      </c>
      <c r="E1767">
        <f t="shared" si="81"/>
        <v>0.47385929954948836</v>
      </c>
      <c r="F1767">
        <f t="shared" si="82"/>
        <v>0.18469360944615687</v>
      </c>
      <c r="G1767">
        <f t="shared" si="83"/>
        <v>0.33157040713885522</v>
      </c>
    </row>
    <row r="1768" spans="1:7" x14ac:dyDescent="0.25">
      <c r="A1768">
        <v>98</v>
      </c>
      <c r="B1768">
        <v>97.573490438802338</v>
      </c>
      <c r="C1768">
        <v>97.860976733498219</v>
      </c>
      <c r="D1768">
        <v>97.726524513426526</v>
      </c>
      <c r="E1768">
        <f t="shared" si="81"/>
        <v>0.42650956119766192</v>
      </c>
      <c r="F1768">
        <f t="shared" si="82"/>
        <v>0.13902326650178054</v>
      </c>
      <c r="G1768">
        <f t="shared" si="83"/>
        <v>0.27347548657347431</v>
      </c>
    </row>
    <row r="1769" spans="1:7" x14ac:dyDescent="0.25">
      <c r="A1769">
        <v>98</v>
      </c>
      <c r="B1769">
        <v>97.280690555653322</v>
      </c>
      <c r="C1769">
        <v>97.578566709887852</v>
      </c>
      <c r="D1769">
        <v>97.369061715733267</v>
      </c>
      <c r="E1769">
        <f t="shared" si="81"/>
        <v>0.71930944434667765</v>
      </c>
      <c r="F1769">
        <f t="shared" si="82"/>
        <v>0.42143329011214803</v>
      </c>
      <c r="G1769">
        <f t="shared" si="83"/>
        <v>0.63093828426673326</v>
      </c>
    </row>
    <row r="1770" spans="1:7" x14ac:dyDescent="0.25">
      <c r="A1770">
        <v>98</v>
      </c>
      <c r="B1770">
        <v>97.485508743530318</v>
      </c>
      <c r="C1770">
        <v>97.776115796369453</v>
      </c>
      <c r="D1770">
        <v>97.618666340420944</v>
      </c>
      <c r="E1770">
        <f t="shared" si="81"/>
        <v>0.51449125646968241</v>
      </c>
      <c r="F1770">
        <f t="shared" si="82"/>
        <v>0.22388420363054706</v>
      </c>
      <c r="G1770">
        <f t="shared" si="83"/>
        <v>0.38133365957905596</v>
      </c>
    </row>
    <row r="1771" spans="1:7" x14ac:dyDescent="0.25">
      <c r="A1771">
        <v>98</v>
      </c>
      <c r="B1771">
        <v>97.701064817650831</v>
      </c>
      <c r="C1771">
        <v>97.984027710246806</v>
      </c>
      <c r="D1771">
        <v>97.883612595899734</v>
      </c>
      <c r="E1771">
        <f t="shared" si="81"/>
        <v>0.29893518234916883</v>
      </c>
      <c r="F1771">
        <f t="shared" si="82"/>
        <v>1.5972289753193536E-2</v>
      </c>
      <c r="G1771">
        <f t="shared" si="83"/>
        <v>0.11638740410026571</v>
      </c>
    </row>
    <row r="1772" spans="1:7" x14ac:dyDescent="0.25">
      <c r="A1772">
        <v>98</v>
      </c>
      <c r="B1772">
        <v>97.689812770089176</v>
      </c>
      <c r="C1772">
        <v>97.973174547422119</v>
      </c>
      <c r="D1772">
        <v>97.869724205197727</v>
      </c>
      <c r="E1772">
        <f t="shared" si="81"/>
        <v>0.3101872299108237</v>
      </c>
      <c r="F1772">
        <f t="shared" si="82"/>
        <v>2.6825452577881492E-2</v>
      </c>
      <c r="G1772">
        <f t="shared" si="83"/>
        <v>0.13027579480227303</v>
      </c>
    </row>
    <row r="1773" spans="1:7" x14ac:dyDescent="0.25">
      <c r="A1773">
        <v>98</v>
      </c>
      <c r="B1773">
        <v>97.875568583533052</v>
      </c>
      <c r="C1773">
        <v>98.152347146840015</v>
      </c>
      <c r="D1773">
        <v>98.099835733329058</v>
      </c>
      <c r="E1773">
        <f t="shared" si="81"/>
        <v>0.12443141646694755</v>
      </c>
      <c r="F1773">
        <f t="shared" si="82"/>
        <v>-0.1523471468400146</v>
      </c>
      <c r="G1773">
        <f t="shared" si="83"/>
        <v>-9.9835733329058485E-2</v>
      </c>
    </row>
    <row r="1774" spans="1:7" x14ac:dyDescent="0.25">
      <c r="A1774">
        <v>98</v>
      </c>
      <c r="B1774">
        <v>97.758461758147334</v>
      </c>
      <c r="C1774">
        <v>98.039390158862261</v>
      </c>
      <c r="D1774">
        <v>97.954558391484312</v>
      </c>
      <c r="E1774">
        <f t="shared" si="81"/>
        <v>0.24153824185266615</v>
      </c>
      <c r="F1774">
        <f t="shared" si="82"/>
        <v>-3.939015886226116E-2</v>
      </c>
      <c r="G1774">
        <f t="shared" si="83"/>
        <v>4.5441608515687903E-2</v>
      </c>
    </row>
    <row r="1775" spans="1:7" x14ac:dyDescent="0.25">
      <c r="A1775">
        <v>98</v>
      </c>
      <c r="B1775">
        <v>97.713191149267871</v>
      </c>
      <c r="C1775">
        <v>97.99572418035001</v>
      </c>
      <c r="D1775">
        <v>97.898587354364281</v>
      </c>
      <c r="E1775">
        <f t="shared" si="81"/>
        <v>0.28680885073212892</v>
      </c>
      <c r="F1775">
        <f t="shared" si="82"/>
        <v>4.2758196499903534E-3</v>
      </c>
      <c r="G1775">
        <f t="shared" si="83"/>
        <v>0.10141264563571895</v>
      </c>
    </row>
    <row r="1776" spans="1:7" x14ac:dyDescent="0.25">
      <c r="A1776">
        <v>98</v>
      </c>
      <c r="B1776">
        <v>98.205250297416129</v>
      </c>
      <c r="C1776">
        <v>98.470353269570609</v>
      </c>
      <c r="D1776">
        <v>98.512700945641313</v>
      </c>
      <c r="E1776">
        <f t="shared" si="81"/>
        <v>-0.20525029741612855</v>
      </c>
      <c r="F1776">
        <f t="shared" si="82"/>
        <v>-0.47035326957060875</v>
      </c>
      <c r="G1776">
        <f t="shared" si="83"/>
        <v>-0.51270094564131341</v>
      </c>
    </row>
    <row r="1777" spans="1:7" x14ac:dyDescent="0.25">
      <c r="A1777">
        <v>98</v>
      </c>
      <c r="B1777">
        <v>98.548573133623762</v>
      </c>
      <c r="C1777">
        <v>98.801525914952748</v>
      </c>
      <c r="D1777">
        <v>98.948936562638522</v>
      </c>
      <c r="E1777">
        <f t="shared" si="81"/>
        <v>-0.54857313362376203</v>
      </c>
      <c r="F1777">
        <f t="shared" si="82"/>
        <v>-0.80152591495274805</v>
      </c>
      <c r="G1777">
        <f t="shared" si="83"/>
        <v>-0.94893656263852222</v>
      </c>
    </row>
    <row r="1778" spans="1:7" x14ac:dyDescent="0.25">
      <c r="A1778">
        <v>98</v>
      </c>
      <c r="B1778">
        <v>98.108869987581542</v>
      </c>
      <c r="C1778">
        <v>98.377385267915528</v>
      </c>
      <c r="D1778">
        <v>98.391401941173967</v>
      </c>
      <c r="E1778">
        <f t="shared" si="81"/>
        <v>-0.1088699875815422</v>
      </c>
      <c r="F1778">
        <f t="shared" si="82"/>
        <v>-0.37738526791552829</v>
      </c>
      <c r="G1778">
        <f t="shared" si="83"/>
        <v>-0.39140194117396732</v>
      </c>
    </row>
    <row r="1779" spans="1:7" x14ac:dyDescent="0.25">
      <c r="A1779">
        <v>98</v>
      </c>
      <c r="B1779">
        <v>98.367814459463517</v>
      </c>
      <c r="C1779">
        <v>98.627163427961079</v>
      </c>
      <c r="D1779">
        <v>98.718443114726171</v>
      </c>
      <c r="E1779">
        <f t="shared" si="81"/>
        <v>-0.3678144594635171</v>
      </c>
      <c r="F1779">
        <f t="shared" si="82"/>
        <v>-0.62716342796107938</v>
      </c>
      <c r="G1779">
        <f t="shared" si="83"/>
        <v>-0.71844311472617051</v>
      </c>
    </row>
    <row r="1780" spans="1:7" x14ac:dyDescent="0.25">
      <c r="A1780">
        <v>98</v>
      </c>
      <c r="B1780">
        <v>98.240667275877655</v>
      </c>
      <c r="C1780">
        <v>98.504516500792334</v>
      </c>
      <c r="D1780">
        <v>98.557401412803856</v>
      </c>
      <c r="E1780">
        <f t="shared" si="81"/>
        <v>-0.24066727587765513</v>
      </c>
      <c r="F1780">
        <f t="shared" si="82"/>
        <v>-0.50451650079233445</v>
      </c>
      <c r="G1780">
        <f t="shared" si="83"/>
        <v>-0.55740141280385558</v>
      </c>
    </row>
    <row r="1781" spans="1:7" x14ac:dyDescent="0.25">
      <c r="A1781">
        <v>98</v>
      </c>
      <c r="B1781">
        <v>98.266905852939644</v>
      </c>
      <c r="C1781">
        <v>98.529826300078014</v>
      </c>
      <c r="D1781">
        <v>98.590561804829434</v>
      </c>
      <c r="E1781">
        <f t="shared" si="81"/>
        <v>-0.26690585293964375</v>
      </c>
      <c r="F1781">
        <f t="shared" si="82"/>
        <v>-0.5298263000780139</v>
      </c>
      <c r="G1781">
        <f t="shared" si="83"/>
        <v>-0.59056180482943432</v>
      </c>
    </row>
    <row r="1782" spans="1:7" x14ac:dyDescent="0.25">
      <c r="A1782">
        <v>98</v>
      </c>
      <c r="B1782">
        <v>98.570259288741781</v>
      </c>
      <c r="C1782">
        <v>98.82244480340151</v>
      </c>
      <c r="D1782">
        <v>98.976713453914186</v>
      </c>
      <c r="E1782">
        <f t="shared" si="81"/>
        <v>-0.57025928874178078</v>
      </c>
      <c r="F1782">
        <f t="shared" si="82"/>
        <v>-0.82244480340150972</v>
      </c>
      <c r="G1782">
        <f t="shared" si="83"/>
        <v>-0.9767134539141864</v>
      </c>
    </row>
    <row r="1783" spans="1:7" x14ac:dyDescent="0.25">
      <c r="A1783">
        <v>98</v>
      </c>
      <c r="B1783">
        <v>98.569628532460129</v>
      </c>
      <c r="C1783">
        <v>98.821836363315086</v>
      </c>
      <c r="D1783">
        <v>98.975905166385814</v>
      </c>
      <c r="E1783">
        <f t="shared" si="81"/>
        <v>-0.56962853246012912</v>
      </c>
      <c r="F1783">
        <f t="shared" si="82"/>
        <v>-0.8218363633150858</v>
      </c>
      <c r="G1783">
        <f t="shared" si="83"/>
        <v>-0.97590516638581448</v>
      </c>
    </row>
    <row r="1784" spans="1:7" x14ac:dyDescent="0.25">
      <c r="A1784">
        <v>98</v>
      </c>
      <c r="B1784">
        <v>98.40339595355222</v>
      </c>
      <c r="C1784">
        <v>98.66148572769103</v>
      </c>
      <c r="D1784">
        <v>98.76366992382809</v>
      </c>
      <c r="E1784">
        <f t="shared" si="81"/>
        <v>-0.40339595355222002</v>
      </c>
      <c r="F1784">
        <f t="shared" si="82"/>
        <v>-0.66148572769102998</v>
      </c>
      <c r="G1784">
        <f t="shared" si="83"/>
        <v>-0.76366992382808974</v>
      </c>
    </row>
    <row r="1785" spans="1:7" x14ac:dyDescent="0.25">
      <c r="A1785">
        <v>98</v>
      </c>
      <c r="B1785">
        <v>98.470917893272329</v>
      </c>
      <c r="C1785">
        <v>98.726618322506823</v>
      </c>
      <c r="D1785">
        <v>98.849689903552118</v>
      </c>
      <c r="E1785">
        <f t="shared" si="81"/>
        <v>-0.47091789327232902</v>
      </c>
      <c r="F1785">
        <f t="shared" si="82"/>
        <v>-0.72661832250682323</v>
      </c>
      <c r="G1785">
        <f t="shared" si="83"/>
        <v>-0.84968990355211815</v>
      </c>
    </row>
    <row r="1786" spans="1:7" x14ac:dyDescent="0.25">
      <c r="A1786">
        <v>98</v>
      </c>
      <c r="B1786">
        <v>98.558164667742702</v>
      </c>
      <c r="C1786">
        <v>98.810778093591779</v>
      </c>
      <c r="D1786">
        <v>98.961218657295817</v>
      </c>
      <c r="E1786">
        <f t="shared" si="81"/>
        <v>-0.55816466774270168</v>
      </c>
      <c r="F1786">
        <f t="shared" si="82"/>
        <v>-0.81077809359177877</v>
      </c>
      <c r="G1786">
        <f t="shared" si="83"/>
        <v>-0.96121865729581657</v>
      </c>
    </row>
    <row r="1787" spans="1:7" x14ac:dyDescent="0.25">
      <c r="A1787">
        <v>98</v>
      </c>
      <c r="B1787">
        <v>98.367816507344045</v>
      </c>
      <c r="C1787">
        <v>98.627165403366988</v>
      </c>
      <c r="D1787">
        <v>98.718445715713713</v>
      </c>
      <c r="E1787">
        <f t="shared" si="81"/>
        <v>-0.36781650734404536</v>
      </c>
      <c r="F1787">
        <f t="shared" si="82"/>
        <v>-0.62716540336698756</v>
      </c>
      <c r="G1787">
        <f t="shared" si="83"/>
        <v>-0.71844571571371318</v>
      </c>
    </row>
    <row r="1788" spans="1:7" x14ac:dyDescent="0.25">
      <c r="A1788">
        <v>98</v>
      </c>
      <c r="B1788">
        <v>98.683251027872842</v>
      </c>
      <c r="C1788">
        <v>98.931439117655785</v>
      </c>
      <c r="D1788">
        <v>99.121875284513052</v>
      </c>
      <c r="E1788">
        <f t="shared" si="81"/>
        <v>-0.68325102787284209</v>
      </c>
      <c r="F1788">
        <f t="shared" si="82"/>
        <v>-0.9314391176557848</v>
      </c>
      <c r="G1788">
        <f t="shared" si="83"/>
        <v>-1.1218752845130524</v>
      </c>
    </row>
    <row r="1789" spans="1:7" x14ac:dyDescent="0.25">
      <c r="A1789">
        <v>98</v>
      </c>
      <c r="B1789">
        <v>98.822437940791659</v>
      </c>
      <c r="C1789">
        <v>99.065702348949458</v>
      </c>
      <c r="D1789">
        <v>99.301706890710477</v>
      </c>
      <c r="E1789">
        <f t="shared" si="81"/>
        <v>-0.82243794079165866</v>
      </c>
      <c r="F1789">
        <f t="shared" si="82"/>
        <v>-1.0657023489494577</v>
      </c>
      <c r="G1789">
        <f t="shared" si="83"/>
        <v>-1.3017068907104772</v>
      </c>
    </row>
    <row r="1790" spans="1:7" x14ac:dyDescent="0.25">
      <c r="A1790">
        <v>98</v>
      </c>
      <c r="B1790">
        <v>98.45146072587994</v>
      </c>
      <c r="C1790">
        <v>98.707849645979508</v>
      </c>
      <c r="D1790">
        <v>98.824876117772774</v>
      </c>
      <c r="E1790">
        <f t="shared" si="81"/>
        <v>-0.45146072587994013</v>
      </c>
      <c r="F1790">
        <f t="shared" si="82"/>
        <v>-0.70784964597950761</v>
      </c>
      <c r="G1790">
        <f t="shared" si="83"/>
        <v>-0.82487611777277436</v>
      </c>
    </row>
    <row r="1791" spans="1:7" x14ac:dyDescent="0.25">
      <c r="A1791">
        <v>98</v>
      </c>
      <c r="B1791">
        <v>98.715442994119726</v>
      </c>
      <c r="C1791">
        <v>98.962492267718602</v>
      </c>
      <c r="D1791">
        <v>99.163367401970078</v>
      </c>
      <c r="E1791">
        <f t="shared" si="81"/>
        <v>-0.71544299411972645</v>
      </c>
      <c r="F1791">
        <f t="shared" si="82"/>
        <v>-0.96249226771860208</v>
      </c>
      <c r="G1791">
        <f t="shared" si="83"/>
        <v>-1.1633674019700777</v>
      </c>
    </row>
    <row r="1792" spans="1:7" x14ac:dyDescent="0.25">
      <c r="A1792">
        <v>98</v>
      </c>
      <c r="B1792">
        <v>98.598958663406066</v>
      </c>
      <c r="C1792">
        <v>98.850128808709286</v>
      </c>
      <c r="D1792">
        <v>99.013514508951658</v>
      </c>
      <c r="E1792">
        <f t="shared" si="81"/>
        <v>-0.59895866340606574</v>
      </c>
      <c r="F1792">
        <f t="shared" si="82"/>
        <v>-0.85012880870928598</v>
      </c>
      <c r="G1792">
        <f t="shared" si="83"/>
        <v>-1.0135145089516584</v>
      </c>
    </row>
    <row r="1793" spans="1:7" x14ac:dyDescent="0.25">
      <c r="A1793">
        <v>98</v>
      </c>
      <c r="B1793">
        <v>98.335705445502896</v>
      </c>
      <c r="C1793">
        <v>98.596190784856148</v>
      </c>
      <c r="D1793">
        <v>98.677690438683712</v>
      </c>
      <c r="E1793">
        <f t="shared" si="81"/>
        <v>-0.33570544550289583</v>
      </c>
      <c r="F1793">
        <f t="shared" si="82"/>
        <v>-0.59619078485614807</v>
      </c>
      <c r="G1793">
        <f t="shared" si="83"/>
        <v>-0.6776904386837117</v>
      </c>
    </row>
    <row r="1794" spans="1:7" x14ac:dyDescent="0.25">
      <c r="A1794">
        <v>98</v>
      </c>
      <c r="B1794">
        <v>98.641387300361387</v>
      </c>
      <c r="C1794">
        <v>98.891056396582727</v>
      </c>
      <c r="D1794">
        <v>99.068006906999031</v>
      </c>
      <c r="E1794">
        <f t="shared" ref="E1794:E1857" si="84">A1794-B1794</f>
        <v>-0.64138730036138725</v>
      </c>
      <c r="F1794">
        <f t="shared" ref="F1794:F1857" si="85">A1794-C1794</f>
        <v>-0.89105639658272651</v>
      </c>
      <c r="G1794">
        <f t="shared" ref="G1794:G1857" si="86">A1794-D1794</f>
        <v>-1.068006906999031</v>
      </c>
    </row>
    <row r="1795" spans="1:7" x14ac:dyDescent="0.25">
      <c r="A1795">
        <v>98</v>
      </c>
      <c r="B1795">
        <v>98.61849738606135</v>
      </c>
      <c r="C1795">
        <v>98.868976278664732</v>
      </c>
      <c r="D1795">
        <v>99.038595860104621</v>
      </c>
      <c r="E1795">
        <f t="shared" si="84"/>
        <v>-0.61849738606134963</v>
      </c>
      <c r="F1795">
        <f t="shared" si="85"/>
        <v>-0.86897627866473215</v>
      </c>
      <c r="G1795">
        <f t="shared" si="86"/>
        <v>-1.0385958601046212</v>
      </c>
    </row>
    <row r="1796" spans="1:7" x14ac:dyDescent="0.25">
      <c r="A1796">
        <v>98</v>
      </c>
      <c r="B1796">
        <v>98.370938903522799</v>
      </c>
      <c r="C1796">
        <v>98.630177298055315</v>
      </c>
      <c r="D1796">
        <v>98.722411703048181</v>
      </c>
      <c r="E1796">
        <f t="shared" si="84"/>
        <v>-0.37093890352279857</v>
      </c>
      <c r="F1796">
        <f t="shared" si="85"/>
        <v>-0.6301772980553153</v>
      </c>
      <c r="G1796">
        <f t="shared" si="86"/>
        <v>-0.7224117030481807</v>
      </c>
    </row>
    <row r="1797" spans="1:7" x14ac:dyDescent="0.25">
      <c r="A1797">
        <v>98</v>
      </c>
      <c r="B1797">
        <v>98.692533588324793</v>
      </c>
      <c r="C1797">
        <v>98.940393297376914</v>
      </c>
      <c r="D1797">
        <v>99.133833382912599</v>
      </c>
      <c r="E1797">
        <f t="shared" si="84"/>
        <v>-0.6925335883247925</v>
      </c>
      <c r="F1797">
        <f t="shared" si="85"/>
        <v>-0.94039329737691446</v>
      </c>
      <c r="G1797">
        <f t="shared" si="86"/>
        <v>-1.1338333829125986</v>
      </c>
    </row>
    <row r="1798" spans="1:7" x14ac:dyDescent="0.25">
      <c r="A1798">
        <v>98</v>
      </c>
      <c r="B1798">
        <v>98.640449912996772</v>
      </c>
      <c r="C1798">
        <v>98.890152171643734</v>
      </c>
      <c r="D1798">
        <v>99.066801874983241</v>
      </c>
      <c r="E1798">
        <f t="shared" si="84"/>
        <v>-0.64044991299677179</v>
      </c>
      <c r="F1798">
        <f t="shared" si="85"/>
        <v>-0.89015217164373439</v>
      </c>
      <c r="G1798">
        <f t="shared" si="86"/>
        <v>-1.0668018749832413</v>
      </c>
    </row>
    <row r="1799" spans="1:7" x14ac:dyDescent="0.25">
      <c r="A1799">
        <v>98</v>
      </c>
      <c r="B1799">
        <v>98.312826642580987</v>
      </c>
      <c r="C1799">
        <v>98.57412172511286</v>
      </c>
      <c r="D1799">
        <v>98.648687515524458</v>
      </c>
      <c r="E1799">
        <f t="shared" si="84"/>
        <v>-0.31282664258098691</v>
      </c>
      <c r="F1799">
        <f t="shared" si="85"/>
        <v>-0.5741217251128603</v>
      </c>
      <c r="G1799">
        <f t="shared" si="86"/>
        <v>-0.64868751552445758</v>
      </c>
    </row>
    <row r="1800" spans="1:7" x14ac:dyDescent="0.25">
      <c r="A1800">
        <v>98</v>
      </c>
      <c r="B1800">
        <v>98.468785654747279</v>
      </c>
      <c r="C1800">
        <v>98.724561532208497</v>
      </c>
      <c r="D1800">
        <v>98.84696961490134</v>
      </c>
      <c r="E1800">
        <f t="shared" si="84"/>
        <v>-0.46878565474727907</v>
      </c>
      <c r="F1800">
        <f t="shared" si="85"/>
        <v>-0.72456153220849728</v>
      </c>
      <c r="G1800">
        <f t="shared" si="86"/>
        <v>-0.84696961490134015</v>
      </c>
    </row>
    <row r="1801" spans="1:7" x14ac:dyDescent="0.25">
      <c r="A1801">
        <v>98</v>
      </c>
      <c r="B1801">
        <v>98.304085394045387</v>
      </c>
      <c r="C1801">
        <v>98.565689862010757</v>
      </c>
      <c r="D1801">
        <v>98.637614062668064</v>
      </c>
      <c r="E1801">
        <f t="shared" si="84"/>
        <v>-0.30408539404538715</v>
      </c>
      <c r="F1801">
        <f t="shared" si="85"/>
        <v>-0.56568986201075688</v>
      </c>
      <c r="G1801">
        <f t="shared" si="86"/>
        <v>-0.63761406266806375</v>
      </c>
    </row>
    <row r="1802" spans="1:7" x14ac:dyDescent="0.25">
      <c r="A1802">
        <v>98</v>
      </c>
      <c r="B1802">
        <v>97.530798886488981</v>
      </c>
      <c r="C1802">
        <v>97.819799347712234</v>
      </c>
      <c r="D1802">
        <v>97.674139888967829</v>
      </c>
      <c r="E1802">
        <f t="shared" si="84"/>
        <v>0.46920111351101923</v>
      </c>
      <c r="F1802">
        <f t="shared" si="85"/>
        <v>0.18020065228776616</v>
      </c>
      <c r="G1802">
        <f t="shared" si="86"/>
        <v>0.32586011103217061</v>
      </c>
    </row>
    <row r="1803" spans="1:7" x14ac:dyDescent="0.25">
      <c r="A1803">
        <v>98</v>
      </c>
      <c r="B1803">
        <v>97.853249591362129</v>
      </c>
      <c r="C1803">
        <v>98.130818945366798</v>
      </c>
      <c r="D1803">
        <v>98.072092939047977</v>
      </c>
      <c r="E1803">
        <f t="shared" si="84"/>
        <v>0.14675040863787103</v>
      </c>
      <c r="F1803">
        <f t="shared" si="85"/>
        <v>-0.13081894536679783</v>
      </c>
      <c r="G1803">
        <f t="shared" si="86"/>
        <v>-7.2092939047976756E-2</v>
      </c>
    </row>
    <row r="1804" spans="1:7" x14ac:dyDescent="0.25">
      <c r="A1804">
        <v>98</v>
      </c>
      <c r="B1804">
        <v>97.969612971498819</v>
      </c>
      <c r="C1804">
        <v>98.243059971996416</v>
      </c>
      <c r="D1804">
        <v>98.217020468980024</v>
      </c>
      <c r="E1804">
        <f t="shared" si="84"/>
        <v>3.0387028501181135E-2</v>
      </c>
      <c r="F1804">
        <f t="shared" si="85"/>
        <v>-0.24305997199641638</v>
      </c>
      <c r="G1804">
        <f t="shared" si="86"/>
        <v>-0.21702046898002436</v>
      </c>
    </row>
    <row r="1805" spans="1:7" x14ac:dyDescent="0.25">
      <c r="A1805">
        <v>98</v>
      </c>
      <c r="B1805">
        <v>97.950331356381241</v>
      </c>
      <c r="C1805">
        <v>98.224461345710736</v>
      </c>
      <c r="D1805">
        <v>98.192956591443334</v>
      </c>
      <c r="E1805">
        <f t="shared" si="84"/>
        <v>4.9668643618758779E-2</v>
      </c>
      <c r="F1805">
        <f t="shared" si="85"/>
        <v>-0.22446134571073628</v>
      </c>
      <c r="G1805">
        <f t="shared" si="86"/>
        <v>-0.19295659144333399</v>
      </c>
    </row>
    <row r="1806" spans="1:7" x14ac:dyDescent="0.25">
      <c r="A1806">
        <v>98</v>
      </c>
      <c r="B1806">
        <v>97.590496101898779</v>
      </c>
      <c r="C1806">
        <v>97.877379311405321</v>
      </c>
      <c r="D1806">
        <v>97.747416795626535</v>
      </c>
      <c r="E1806">
        <f t="shared" si="84"/>
        <v>0.4095038981012209</v>
      </c>
      <c r="F1806">
        <f t="shared" si="85"/>
        <v>0.12262068859467945</v>
      </c>
      <c r="G1806">
        <f t="shared" si="86"/>
        <v>0.25258320437346526</v>
      </c>
    </row>
    <row r="1807" spans="1:7" x14ac:dyDescent="0.25">
      <c r="A1807">
        <v>98</v>
      </c>
      <c r="B1807">
        <v>98.160068948114755</v>
      </c>
      <c r="C1807">
        <v>98.426771458038374</v>
      </c>
      <c r="D1807">
        <v>98.455775642345344</v>
      </c>
      <c r="E1807">
        <f t="shared" si="84"/>
        <v>-0.16006894811475547</v>
      </c>
      <c r="F1807">
        <f t="shared" si="85"/>
        <v>-0.42677145803837391</v>
      </c>
      <c r="G1807">
        <f t="shared" si="86"/>
        <v>-0.45577564234534407</v>
      </c>
    </row>
    <row r="1808" spans="1:7" x14ac:dyDescent="0.25">
      <c r="A1808">
        <v>98</v>
      </c>
      <c r="B1808">
        <v>97.891157315754143</v>
      </c>
      <c r="C1808">
        <v>98.167383580570259</v>
      </c>
      <c r="D1808">
        <v>98.119228140775064</v>
      </c>
      <c r="E1808">
        <f t="shared" si="84"/>
        <v>0.10884268424585741</v>
      </c>
      <c r="F1808">
        <f t="shared" si="85"/>
        <v>-0.16738358057025948</v>
      </c>
      <c r="G1808">
        <f t="shared" si="86"/>
        <v>-0.11922814077506416</v>
      </c>
    </row>
    <row r="1809" spans="1:7" x14ac:dyDescent="0.25">
      <c r="A1809">
        <v>98</v>
      </c>
      <c r="B1809">
        <v>97.650933004072428</v>
      </c>
      <c r="C1809">
        <v>97.935673183398066</v>
      </c>
      <c r="D1809">
        <v>97.82178460099135</v>
      </c>
      <c r="E1809">
        <f t="shared" si="84"/>
        <v>0.34906699592757207</v>
      </c>
      <c r="F1809">
        <f t="shared" si="85"/>
        <v>6.4326816601933956E-2</v>
      </c>
      <c r="G1809">
        <f t="shared" si="86"/>
        <v>0.17821539900864991</v>
      </c>
    </row>
    <row r="1810" spans="1:7" x14ac:dyDescent="0.25">
      <c r="A1810">
        <v>98</v>
      </c>
      <c r="B1810">
        <v>97.919708778789783</v>
      </c>
      <c r="C1810">
        <v>98.194923547815748</v>
      </c>
      <c r="D1810">
        <v>98.154779166428028</v>
      </c>
      <c r="E1810">
        <f t="shared" si="84"/>
        <v>8.0291221210217145E-2</v>
      </c>
      <c r="F1810">
        <f t="shared" si="85"/>
        <v>-0.19492354781574761</v>
      </c>
      <c r="G1810">
        <f t="shared" si="86"/>
        <v>-0.15477916642802825</v>
      </c>
    </row>
    <row r="1811" spans="1:7" x14ac:dyDescent="0.25">
      <c r="A1811">
        <v>98</v>
      </c>
      <c r="B1811">
        <v>97.640311236976032</v>
      </c>
      <c r="C1811">
        <v>97.925428020742544</v>
      </c>
      <c r="D1811">
        <v>97.80870109015234</v>
      </c>
      <c r="E1811">
        <f t="shared" si="84"/>
        <v>0.35968876302396779</v>
      </c>
      <c r="F1811">
        <f t="shared" si="85"/>
        <v>7.4571979257456178E-2</v>
      </c>
      <c r="G1811">
        <f t="shared" si="86"/>
        <v>0.19129890984766007</v>
      </c>
    </row>
    <row r="1812" spans="1:7" x14ac:dyDescent="0.25">
      <c r="A1812">
        <v>98</v>
      </c>
      <c r="B1812">
        <v>97.587962642051011</v>
      </c>
      <c r="C1812">
        <v>97.874935695323728</v>
      </c>
      <c r="D1812">
        <v>97.744303394166138</v>
      </c>
      <c r="E1812">
        <f t="shared" si="84"/>
        <v>0.41203735794898932</v>
      </c>
      <c r="F1812">
        <f t="shared" si="85"/>
        <v>0.12506430467627183</v>
      </c>
      <c r="G1812">
        <f t="shared" si="86"/>
        <v>0.25569660583386167</v>
      </c>
    </row>
    <row r="1813" spans="1:7" x14ac:dyDescent="0.25">
      <c r="A1813">
        <v>98</v>
      </c>
      <c r="B1813">
        <v>97.576148635380505</v>
      </c>
      <c r="C1813">
        <v>97.863540657953749</v>
      </c>
      <c r="D1813">
        <v>97.729789277129484</v>
      </c>
      <c r="E1813">
        <f t="shared" si="84"/>
        <v>0.42385136461949457</v>
      </c>
      <c r="F1813">
        <f t="shared" si="85"/>
        <v>0.13645934204625121</v>
      </c>
      <c r="G1813">
        <f t="shared" si="86"/>
        <v>0.27021072287051595</v>
      </c>
    </row>
    <row r="1814" spans="1:7" x14ac:dyDescent="0.25">
      <c r="A1814">
        <v>98</v>
      </c>
      <c r="B1814">
        <v>97.420764147358909</v>
      </c>
      <c r="C1814">
        <v>97.713668383141595</v>
      </c>
      <c r="D1814">
        <v>97.539541161392748</v>
      </c>
      <c r="E1814">
        <f t="shared" si="84"/>
        <v>0.57923585264109079</v>
      </c>
      <c r="F1814">
        <f t="shared" si="85"/>
        <v>0.28633161685840491</v>
      </c>
      <c r="G1814">
        <f t="shared" si="86"/>
        <v>0.46045883860725212</v>
      </c>
    </row>
    <row r="1815" spans="1:7" x14ac:dyDescent="0.25">
      <c r="A1815">
        <v>98</v>
      </c>
      <c r="B1815">
        <v>97.139019375480089</v>
      </c>
      <c r="C1815">
        <v>97.441927118610351</v>
      </c>
      <c r="D1815">
        <v>97.197607149126</v>
      </c>
      <c r="E1815">
        <f t="shared" si="84"/>
        <v>0.86098062451991098</v>
      </c>
      <c r="F1815">
        <f t="shared" si="85"/>
        <v>0.5580728813896485</v>
      </c>
      <c r="G1815">
        <f t="shared" si="86"/>
        <v>0.80239285087399992</v>
      </c>
    </row>
    <row r="1816" spans="1:7" x14ac:dyDescent="0.25">
      <c r="A1816">
        <v>98</v>
      </c>
      <c r="B1816">
        <v>97.299398523403454</v>
      </c>
      <c r="C1816">
        <v>97.596610473209921</v>
      </c>
      <c r="D1816">
        <v>97.391775150730595</v>
      </c>
      <c r="E1816">
        <f t="shared" si="84"/>
        <v>0.70060147659654604</v>
      </c>
      <c r="F1816">
        <f t="shared" si="85"/>
        <v>0.40338952679007889</v>
      </c>
      <c r="G1816">
        <f t="shared" si="86"/>
        <v>0.6082248492694049</v>
      </c>
    </row>
    <row r="1817" spans="1:7" x14ac:dyDescent="0.25">
      <c r="A1817">
        <v>98</v>
      </c>
      <c r="B1817">
        <v>97.439238382966863</v>
      </c>
      <c r="C1817">
        <v>97.731487081874477</v>
      </c>
      <c r="D1817">
        <v>97.562097580432336</v>
      </c>
      <c r="E1817">
        <f t="shared" si="84"/>
        <v>0.56076161703313687</v>
      </c>
      <c r="F1817">
        <f t="shared" si="85"/>
        <v>0.26851291812552347</v>
      </c>
      <c r="G1817">
        <f t="shared" si="86"/>
        <v>0.43790241956766351</v>
      </c>
    </row>
    <row r="1818" spans="1:7" x14ac:dyDescent="0.25">
      <c r="A1818">
        <v>98</v>
      </c>
      <c r="B1818">
        <v>97.124300643489207</v>
      </c>
      <c r="C1818">
        <v>97.427731315569432</v>
      </c>
      <c r="D1818">
        <v>97.179849363812934</v>
      </c>
      <c r="E1818">
        <f t="shared" si="84"/>
        <v>0.87569935651079334</v>
      </c>
      <c r="F1818">
        <f t="shared" si="85"/>
        <v>0.57226868443056844</v>
      </c>
      <c r="G1818">
        <f t="shared" si="86"/>
        <v>0.82015063618706563</v>
      </c>
    </row>
    <row r="1819" spans="1:7" x14ac:dyDescent="0.25">
      <c r="A1819">
        <v>98</v>
      </c>
      <c r="B1819">
        <v>97.33679817241098</v>
      </c>
      <c r="C1819">
        <v>97.632682445533987</v>
      </c>
      <c r="D1819">
        <v>97.437233354017664</v>
      </c>
      <c r="E1819">
        <f t="shared" si="84"/>
        <v>0.66320182758902035</v>
      </c>
      <c r="F1819">
        <f t="shared" si="85"/>
        <v>0.36731755446601255</v>
      </c>
      <c r="G1819">
        <f t="shared" si="86"/>
        <v>0.56276664598233594</v>
      </c>
    </row>
    <row r="1820" spans="1:7" x14ac:dyDescent="0.25">
      <c r="A1820">
        <v>98</v>
      </c>
      <c r="B1820">
        <v>97.238551573964344</v>
      </c>
      <c r="C1820">
        <v>97.537924014361138</v>
      </c>
      <c r="D1820">
        <v>97.317962778915316</v>
      </c>
      <c r="E1820">
        <f t="shared" si="84"/>
        <v>0.76144842603565621</v>
      </c>
      <c r="F1820">
        <f t="shared" si="85"/>
        <v>0.46207598563886165</v>
      </c>
      <c r="G1820">
        <f t="shared" si="86"/>
        <v>0.68203722108468412</v>
      </c>
    </row>
    <row r="1821" spans="1:7" x14ac:dyDescent="0.25">
      <c r="A1821">
        <v>98</v>
      </c>
      <c r="B1821">
        <v>97.254407404754971</v>
      </c>
      <c r="C1821">
        <v>97.553216799310746</v>
      </c>
      <c r="D1821">
        <v>97.337179920880473</v>
      </c>
      <c r="E1821">
        <f t="shared" si="84"/>
        <v>0.74559259524502863</v>
      </c>
      <c r="F1821">
        <f t="shared" si="85"/>
        <v>0.44678320068925359</v>
      </c>
      <c r="G1821">
        <f t="shared" si="86"/>
        <v>0.66282007911952689</v>
      </c>
    </row>
    <row r="1822" spans="1:7" x14ac:dyDescent="0.25">
      <c r="A1822">
        <v>98</v>
      </c>
      <c r="B1822">
        <v>97.71382641608426</v>
      </c>
      <c r="C1822">
        <v>97.996336928316452</v>
      </c>
      <c r="D1822">
        <v>97.899372050056272</v>
      </c>
      <c r="E1822">
        <f t="shared" si="84"/>
        <v>0.28617358391574044</v>
      </c>
      <c r="F1822">
        <f t="shared" si="85"/>
        <v>3.6630716835475141E-3</v>
      </c>
      <c r="G1822">
        <f t="shared" si="86"/>
        <v>0.10062794994372837</v>
      </c>
    </row>
    <row r="1823" spans="1:7" x14ac:dyDescent="0.25">
      <c r="A1823">
        <v>98</v>
      </c>
      <c r="B1823">
        <v>97.324080839934055</v>
      </c>
      <c r="C1823">
        <v>97.620416551804112</v>
      </c>
      <c r="D1823">
        <v>97.421768142313667</v>
      </c>
      <c r="E1823">
        <f t="shared" si="84"/>
        <v>0.67591916006594488</v>
      </c>
      <c r="F1823">
        <f t="shared" si="85"/>
        <v>0.37958344819588774</v>
      </c>
      <c r="G1823">
        <f t="shared" si="86"/>
        <v>0.57823185768633323</v>
      </c>
    </row>
    <row r="1824" spans="1:7" x14ac:dyDescent="0.25">
      <c r="A1824">
        <v>98</v>
      </c>
      <c r="B1824">
        <v>97.104169258010671</v>
      </c>
      <c r="C1824">
        <v>97.408315216442901</v>
      </c>
      <c r="D1824">
        <v>97.155578070640857</v>
      </c>
      <c r="E1824">
        <f t="shared" si="84"/>
        <v>0.89583074198932877</v>
      </c>
      <c r="F1824">
        <f t="shared" si="85"/>
        <v>0.59168478355709908</v>
      </c>
      <c r="G1824">
        <f t="shared" si="86"/>
        <v>0.84442192935914306</v>
      </c>
    </row>
    <row r="1825" spans="1:7" x14ac:dyDescent="0.25">
      <c r="A1825">
        <v>98</v>
      </c>
      <c r="B1825">
        <v>97.236279834563149</v>
      </c>
      <c r="C1825">
        <v>97.535732948296712</v>
      </c>
      <c r="D1825">
        <v>97.315210444275323</v>
      </c>
      <c r="E1825">
        <f t="shared" si="84"/>
        <v>0.76372016543685106</v>
      </c>
      <c r="F1825">
        <f t="shared" si="85"/>
        <v>0.4642670517032883</v>
      </c>
      <c r="G1825">
        <f t="shared" si="86"/>
        <v>0.68478955572467726</v>
      </c>
    </row>
    <row r="1826" spans="1:7" x14ac:dyDescent="0.25">
      <c r="A1826">
        <v>98</v>
      </c>
      <c r="B1826">
        <v>97.268292378515611</v>
      </c>
      <c r="C1826">
        <v>97.566608744078721</v>
      </c>
      <c r="D1826">
        <v>97.354018395835553</v>
      </c>
      <c r="E1826">
        <f t="shared" si="84"/>
        <v>0.73170762148438939</v>
      </c>
      <c r="F1826">
        <f t="shared" si="85"/>
        <v>0.43339125592127914</v>
      </c>
      <c r="G1826">
        <f t="shared" si="86"/>
        <v>0.64598160416444728</v>
      </c>
    </row>
    <row r="1827" spans="1:7" x14ac:dyDescent="0.25">
      <c r="A1827">
        <v>98</v>
      </c>
      <c r="B1827">
        <v>96.956466362525873</v>
      </c>
      <c r="C1827">
        <v>97.265862367428284</v>
      </c>
      <c r="D1827">
        <v>96.978087684608312</v>
      </c>
      <c r="E1827">
        <f t="shared" si="84"/>
        <v>1.0435336374741269</v>
      </c>
      <c r="F1827">
        <f t="shared" si="85"/>
        <v>0.73413763257171638</v>
      </c>
      <c r="G1827">
        <f t="shared" si="86"/>
        <v>1.0219123153916883</v>
      </c>
    </row>
    <row r="1828" spans="1:7" x14ac:dyDescent="0.25">
      <c r="A1828">
        <v>98</v>
      </c>
      <c r="B1828">
        <v>97.036586854683804</v>
      </c>
      <c r="C1828">
        <v>97.343134556919253</v>
      </c>
      <c r="D1828">
        <v>97.074238472826266</v>
      </c>
      <c r="E1828">
        <f t="shared" si="84"/>
        <v>0.9634131453161956</v>
      </c>
      <c r="F1828">
        <f t="shared" si="85"/>
        <v>0.65686544308074701</v>
      </c>
      <c r="G1828">
        <f t="shared" si="86"/>
        <v>0.92576152717373361</v>
      </c>
    </row>
    <row r="1829" spans="1:7" x14ac:dyDescent="0.25">
      <c r="A1829">
        <v>98</v>
      </c>
      <c r="B1829">
        <v>97.268553566743208</v>
      </c>
      <c r="C1829">
        <v>97.566860658286018</v>
      </c>
      <c r="D1829">
        <v>97.354335231490253</v>
      </c>
      <c r="E1829">
        <f t="shared" si="84"/>
        <v>0.73144643325679226</v>
      </c>
      <c r="F1829">
        <f t="shared" si="85"/>
        <v>0.43313934171398216</v>
      </c>
      <c r="G1829">
        <f t="shared" si="86"/>
        <v>0.64566476850974652</v>
      </c>
    </row>
    <row r="1830" spans="1:7" x14ac:dyDescent="0.25">
      <c r="A1830">
        <v>98</v>
      </c>
      <c r="B1830">
        <v>97.350160940156869</v>
      </c>
      <c r="C1830">
        <v>97.645570888101219</v>
      </c>
      <c r="D1830">
        <v>97.453491981794159</v>
      </c>
      <c r="E1830">
        <f t="shared" si="84"/>
        <v>0.64983905984313139</v>
      </c>
      <c r="F1830">
        <f t="shared" si="85"/>
        <v>0.35442911189878146</v>
      </c>
      <c r="G1830">
        <f t="shared" si="86"/>
        <v>0.54650801820584149</v>
      </c>
    </row>
    <row r="1831" spans="1:7" x14ac:dyDescent="0.25">
      <c r="A1831">
        <v>98</v>
      </c>
      <c r="B1831">
        <v>96.892653002142396</v>
      </c>
      <c r="C1831">
        <v>97.204318369557171</v>
      </c>
      <c r="D1831">
        <v>96.901721642441203</v>
      </c>
      <c r="E1831">
        <f t="shared" si="84"/>
        <v>1.1073469978576043</v>
      </c>
      <c r="F1831">
        <f t="shared" si="85"/>
        <v>0.79568163044282869</v>
      </c>
      <c r="G1831">
        <f t="shared" si="86"/>
        <v>1.0982783575587973</v>
      </c>
    </row>
    <row r="1832" spans="1:7" x14ac:dyDescent="0.25">
      <c r="A1832">
        <v>98</v>
      </c>
      <c r="B1832">
        <v>97.407384656560367</v>
      </c>
      <c r="C1832">
        <v>97.700763677546561</v>
      </c>
      <c r="D1832">
        <v>97.523215778579356</v>
      </c>
      <c r="E1832">
        <f t="shared" si="84"/>
        <v>0.59261534343963262</v>
      </c>
      <c r="F1832">
        <f t="shared" si="85"/>
        <v>0.29923632245343867</v>
      </c>
      <c r="G1832">
        <f t="shared" si="86"/>
        <v>0.47678422142064392</v>
      </c>
    </row>
    <row r="1833" spans="1:7" x14ac:dyDescent="0.25">
      <c r="A1833">
        <v>98</v>
      </c>
      <c r="B1833">
        <v>97.396067909893688</v>
      </c>
      <c r="C1833">
        <v>97.689848536916514</v>
      </c>
      <c r="D1833">
        <v>97.509414204114734</v>
      </c>
      <c r="E1833">
        <f t="shared" si="84"/>
        <v>0.6039320901063121</v>
      </c>
      <c r="F1833">
        <f t="shared" si="85"/>
        <v>0.31015146308348562</v>
      </c>
      <c r="G1833">
        <f t="shared" si="86"/>
        <v>0.49058579588526641</v>
      </c>
    </row>
    <row r="1834" spans="1:7" x14ac:dyDescent="0.25">
      <c r="A1834">
        <v>98</v>
      </c>
      <c r="B1834">
        <v>97.281470661092499</v>
      </c>
      <c r="C1834">
        <v>97.579319117564182</v>
      </c>
      <c r="D1834">
        <v>97.370008505675656</v>
      </c>
      <c r="E1834">
        <f t="shared" si="84"/>
        <v>0.71852933890750137</v>
      </c>
      <c r="F1834">
        <f t="shared" si="85"/>
        <v>0.42068088243581769</v>
      </c>
      <c r="G1834">
        <f t="shared" si="86"/>
        <v>0.62999149432434365</v>
      </c>
    </row>
    <row r="1835" spans="1:7" x14ac:dyDescent="0.25">
      <c r="A1835">
        <v>98</v>
      </c>
      <c r="B1835">
        <v>97.52081990402236</v>
      </c>
      <c r="C1835">
        <v>97.810174329689858</v>
      </c>
      <c r="D1835">
        <v>97.661908354959024</v>
      </c>
      <c r="E1835">
        <f t="shared" si="84"/>
        <v>0.47918009597763955</v>
      </c>
      <c r="F1835">
        <f t="shared" si="85"/>
        <v>0.18982567031014241</v>
      </c>
      <c r="G1835">
        <f t="shared" si="86"/>
        <v>0.33809164504097566</v>
      </c>
    </row>
    <row r="1836" spans="1:7" x14ac:dyDescent="0.25">
      <c r="A1836">
        <v>98</v>
      </c>
      <c r="B1836">
        <v>97.521282351952763</v>
      </c>
      <c r="C1836">
        <v>97.810620373844344</v>
      </c>
      <c r="D1836">
        <v>97.662475081057707</v>
      </c>
      <c r="E1836">
        <f t="shared" si="84"/>
        <v>0.47871764804723682</v>
      </c>
      <c r="F1836">
        <f t="shared" si="85"/>
        <v>0.18937962615565596</v>
      </c>
      <c r="G1836">
        <f t="shared" si="86"/>
        <v>0.33752491894229308</v>
      </c>
    </row>
    <row r="1837" spans="1:7" x14ac:dyDescent="0.25">
      <c r="A1837">
        <v>98</v>
      </c>
      <c r="B1837">
        <v>97.374400648412703</v>
      </c>
      <c r="C1837">
        <v>97.66895024827555</v>
      </c>
      <c r="D1837">
        <v>97.483007029457923</v>
      </c>
      <c r="E1837">
        <f t="shared" si="84"/>
        <v>0.62559935158729729</v>
      </c>
      <c r="F1837">
        <f t="shared" si="85"/>
        <v>0.33104975172444995</v>
      </c>
      <c r="G1837">
        <f t="shared" si="86"/>
        <v>0.51699297054207705</v>
      </c>
    </row>
    <row r="1838" spans="1:7" x14ac:dyDescent="0.25">
      <c r="A1838">
        <v>98</v>
      </c>
      <c r="B1838">
        <v>97.603518488992947</v>
      </c>
      <c r="C1838">
        <v>97.889939899920805</v>
      </c>
      <c r="D1838">
        <v>97.763425281400714</v>
      </c>
      <c r="E1838">
        <f t="shared" si="84"/>
        <v>0.3964815110070532</v>
      </c>
      <c r="F1838">
        <f t="shared" si="85"/>
        <v>0.11006010007919542</v>
      </c>
      <c r="G1838">
        <f t="shared" si="86"/>
        <v>0.23657471859928592</v>
      </c>
    </row>
    <row r="1839" spans="1:7" x14ac:dyDescent="0.25">
      <c r="A1839">
        <v>98</v>
      </c>
      <c r="B1839">
        <v>97.735641015470875</v>
      </c>
      <c r="C1839">
        <v>98.017378275048628</v>
      </c>
      <c r="D1839">
        <v>97.92633046472605</v>
      </c>
      <c r="E1839">
        <f t="shared" si="84"/>
        <v>0.26435898452912454</v>
      </c>
      <c r="F1839">
        <f t="shared" si="85"/>
        <v>-1.7378275048628211E-2</v>
      </c>
      <c r="G1839">
        <f t="shared" si="86"/>
        <v>7.366953527395026E-2</v>
      </c>
    </row>
    <row r="1840" spans="1:7" x14ac:dyDescent="0.25">
      <c r="A1840">
        <v>98</v>
      </c>
      <c r="B1840">
        <v>97.476809805438606</v>
      </c>
      <c r="C1840">
        <v>97.767725469608365</v>
      </c>
      <c r="D1840">
        <v>97.608023164527793</v>
      </c>
      <c r="E1840">
        <f t="shared" si="84"/>
        <v>0.52319019456139415</v>
      </c>
      <c r="F1840">
        <f t="shared" si="85"/>
        <v>0.23227453039163493</v>
      </c>
      <c r="G1840">
        <f t="shared" si="86"/>
        <v>0.39197683547220663</v>
      </c>
    </row>
    <row r="1841" spans="1:7" x14ac:dyDescent="0.25">
      <c r="A1841">
        <v>98</v>
      </c>
      <c r="B1841">
        <v>97.705830663995869</v>
      </c>
      <c r="C1841">
        <v>97.988624611955004</v>
      </c>
      <c r="D1841">
        <v>97.889497024083099</v>
      </c>
      <c r="E1841">
        <f t="shared" si="84"/>
        <v>0.29416933600413131</v>
      </c>
      <c r="F1841">
        <f t="shared" si="85"/>
        <v>1.1375388044996271E-2</v>
      </c>
      <c r="G1841">
        <f t="shared" si="86"/>
        <v>0.11050297591690139</v>
      </c>
    </row>
    <row r="1842" spans="1:7" x14ac:dyDescent="0.25">
      <c r="A1842">
        <v>98</v>
      </c>
      <c r="B1842">
        <v>97.758922803319308</v>
      </c>
      <c r="C1842">
        <v>98.039834863345845</v>
      </c>
      <c r="D1842">
        <v>97.955128953242024</v>
      </c>
      <c r="E1842">
        <f t="shared" si="84"/>
        <v>0.24107719668069194</v>
      </c>
      <c r="F1842">
        <f t="shared" si="85"/>
        <v>-3.9834863345845406E-2</v>
      </c>
      <c r="G1842">
        <f t="shared" si="86"/>
        <v>4.4871046757975819E-2</v>
      </c>
    </row>
    <row r="1843" spans="1:7" x14ac:dyDescent="0.25">
      <c r="A1843">
        <v>98</v>
      </c>
      <c r="B1843">
        <v>97.963538554559833</v>
      </c>
      <c r="C1843">
        <v>98.23720071779114</v>
      </c>
      <c r="D1843">
        <v>98.209437348364986</v>
      </c>
      <c r="E1843">
        <f t="shared" si="84"/>
        <v>3.6461445440167495E-2</v>
      </c>
      <c r="F1843">
        <f t="shared" si="85"/>
        <v>-0.23720071779113994</v>
      </c>
      <c r="G1843">
        <f t="shared" si="86"/>
        <v>-0.20943734836498606</v>
      </c>
    </row>
    <row r="1844" spans="1:7" x14ac:dyDescent="0.25">
      <c r="A1844">
        <v>98</v>
      </c>
      <c r="B1844">
        <v>97.859378577636321</v>
      </c>
      <c r="C1844">
        <v>98.136730768597147</v>
      </c>
      <c r="D1844">
        <v>98.079708763094743</v>
      </c>
      <c r="E1844">
        <f t="shared" si="84"/>
        <v>0.14062142236367947</v>
      </c>
      <c r="F1844">
        <f t="shared" si="85"/>
        <v>-0.13673076859714683</v>
      </c>
      <c r="G1844">
        <f t="shared" si="86"/>
        <v>-7.9708763094743063E-2</v>
      </c>
    </row>
    <row r="1845" spans="1:7" x14ac:dyDescent="0.25">
      <c r="A1845">
        <v>98</v>
      </c>
      <c r="B1845">
        <v>97.878193556749821</v>
      </c>
      <c r="C1845">
        <v>98.154879117249237</v>
      </c>
      <c r="D1845">
        <v>98.103100315671256</v>
      </c>
      <c r="E1845">
        <f t="shared" si="84"/>
        <v>0.12180644325017909</v>
      </c>
      <c r="F1845">
        <f t="shared" si="85"/>
        <v>-0.1548791172492372</v>
      </c>
      <c r="G1845">
        <f t="shared" si="86"/>
        <v>-0.10310031567125577</v>
      </c>
    </row>
    <row r="1846" spans="1:7" x14ac:dyDescent="0.25">
      <c r="A1846">
        <v>98</v>
      </c>
      <c r="B1846">
        <v>97.765946966264792</v>
      </c>
      <c r="C1846">
        <v>98.046610073897284</v>
      </c>
      <c r="D1846">
        <v>97.96382298711282</v>
      </c>
      <c r="E1846">
        <f t="shared" si="84"/>
        <v>0.2340530337352078</v>
      </c>
      <c r="F1846">
        <f t="shared" si="85"/>
        <v>-4.661007389728411E-2</v>
      </c>
      <c r="G1846">
        <f t="shared" si="86"/>
        <v>3.6177012887179671E-2</v>
      </c>
    </row>
    <row r="1847" spans="1:7" x14ac:dyDescent="0.25">
      <c r="A1847">
        <v>98</v>
      </c>
      <c r="B1847">
        <v>98.0077905544305</v>
      </c>
      <c r="C1847">
        <v>98.279885341008921</v>
      </c>
      <c r="D1847">
        <v>98.264724875610128</v>
      </c>
      <c r="E1847">
        <f t="shared" si="84"/>
        <v>-7.7905544304996965E-3</v>
      </c>
      <c r="F1847">
        <f t="shared" si="85"/>
        <v>-0.27988534100892082</v>
      </c>
      <c r="G1847">
        <f t="shared" si="86"/>
        <v>-0.2647248756101277</v>
      </c>
    </row>
    <row r="1848" spans="1:7" x14ac:dyDescent="0.25">
      <c r="A1848">
        <v>98</v>
      </c>
      <c r="B1848">
        <v>97.91411097530569</v>
      </c>
      <c r="C1848">
        <v>98.189524051900136</v>
      </c>
      <c r="D1848">
        <v>98.14780566196761</v>
      </c>
      <c r="E1848">
        <f t="shared" si="84"/>
        <v>8.5889024694310478E-2</v>
      </c>
      <c r="F1848">
        <f t="shared" si="85"/>
        <v>-0.18952405190013621</v>
      </c>
      <c r="G1848">
        <f t="shared" si="86"/>
        <v>-0.14780566196760958</v>
      </c>
    </row>
    <row r="1849" spans="1:7" x14ac:dyDescent="0.25">
      <c r="A1849">
        <v>98</v>
      </c>
      <c r="B1849">
        <v>98.065215486775543</v>
      </c>
      <c r="C1849">
        <v>98.335276586368138</v>
      </c>
      <c r="D1849">
        <v>98.336625328546745</v>
      </c>
      <c r="E1849">
        <f t="shared" si="84"/>
        <v>-6.5215486775542786E-2</v>
      </c>
      <c r="F1849">
        <f t="shared" si="85"/>
        <v>-0.3352765863681384</v>
      </c>
      <c r="G1849">
        <f t="shared" si="86"/>
        <v>-0.3366253285467451</v>
      </c>
    </row>
    <row r="1850" spans="1:7" x14ac:dyDescent="0.25">
      <c r="A1850">
        <v>98</v>
      </c>
      <c r="B1850">
        <v>98.309968047239522</v>
      </c>
      <c r="C1850">
        <v>98.571364305593306</v>
      </c>
      <c r="D1850">
        <v>98.6450657708248</v>
      </c>
      <c r="E1850">
        <f t="shared" si="84"/>
        <v>-0.30996804723952209</v>
      </c>
      <c r="F1850">
        <f t="shared" si="85"/>
        <v>-0.5713643055933062</v>
      </c>
      <c r="G1850">
        <f t="shared" si="86"/>
        <v>-0.64506577082480021</v>
      </c>
    </row>
    <row r="1851" spans="1:7" x14ac:dyDescent="0.25">
      <c r="A1851">
        <v>98</v>
      </c>
      <c r="B1851">
        <v>98.078318471827103</v>
      </c>
      <c r="C1851">
        <v>98.347915573695715</v>
      </c>
      <c r="D1851">
        <v>98.353055918603886</v>
      </c>
      <c r="E1851">
        <f t="shared" si="84"/>
        <v>-7.8318471827103053E-2</v>
      </c>
      <c r="F1851">
        <f t="shared" si="85"/>
        <v>-0.34791557369571535</v>
      </c>
      <c r="G1851">
        <f t="shared" si="86"/>
        <v>-0.35305591860388574</v>
      </c>
    </row>
    <row r="1852" spans="1:7" x14ac:dyDescent="0.25">
      <c r="A1852">
        <v>98</v>
      </c>
      <c r="B1852">
        <v>97.853384938753663</v>
      </c>
      <c r="C1852">
        <v>98.130949497069494</v>
      </c>
      <c r="D1852">
        <v>98.072261099406091</v>
      </c>
      <c r="E1852">
        <f t="shared" si="84"/>
        <v>0.14661506124633661</v>
      </c>
      <c r="F1852">
        <f t="shared" si="85"/>
        <v>-0.13094949706949421</v>
      </c>
      <c r="G1852">
        <f t="shared" si="86"/>
        <v>-7.2261099406091489E-2</v>
      </c>
    </row>
    <row r="1853" spans="1:7" x14ac:dyDescent="0.25">
      <c r="A1853">
        <v>98</v>
      </c>
      <c r="B1853">
        <v>98.541320284733516</v>
      </c>
      <c r="C1853">
        <v>98.794529679693525</v>
      </c>
      <c r="D1853">
        <v>98.939652659613017</v>
      </c>
      <c r="E1853">
        <f t="shared" si="84"/>
        <v>-0.54132028473351568</v>
      </c>
      <c r="F1853">
        <f t="shared" si="85"/>
        <v>-0.79452967969352528</v>
      </c>
      <c r="G1853">
        <f t="shared" si="86"/>
        <v>-0.93965265961301725</v>
      </c>
    </row>
    <row r="1854" spans="1:7" x14ac:dyDescent="0.25">
      <c r="A1854">
        <v>98</v>
      </c>
      <c r="B1854">
        <v>98.585154973184785</v>
      </c>
      <c r="C1854">
        <v>98.836813482149196</v>
      </c>
      <c r="D1854">
        <v>98.995808239568134</v>
      </c>
      <c r="E1854">
        <f t="shared" si="84"/>
        <v>-0.58515497318478538</v>
      </c>
      <c r="F1854">
        <f t="shared" si="85"/>
        <v>-0.83681348214919637</v>
      </c>
      <c r="G1854">
        <f t="shared" si="86"/>
        <v>-0.99580823956813447</v>
      </c>
    </row>
    <row r="1855" spans="1:7" x14ac:dyDescent="0.25">
      <c r="A1855">
        <v>98</v>
      </c>
      <c r="B1855">
        <v>98.499394388676762</v>
      </c>
      <c r="C1855">
        <v>98.754087212038939</v>
      </c>
      <c r="D1855">
        <v>98.886044481425003</v>
      </c>
      <c r="E1855">
        <f t="shared" si="84"/>
        <v>-0.49939438867676245</v>
      </c>
      <c r="F1855">
        <f t="shared" si="85"/>
        <v>-0.75408721203893947</v>
      </c>
      <c r="G1855">
        <f t="shared" si="86"/>
        <v>-0.88604448142500303</v>
      </c>
    </row>
    <row r="1856" spans="1:7" x14ac:dyDescent="0.25">
      <c r="A1856">
        <v>98</v>
      </c>
      <c r="B1856">
        <v>98.310122982767098</v>
      </c>
      <c r="C1856">
        <v>98.571513757389852</v>
      </c>
      <c r="D1856">
        <v>98.645262057413021</v>
      </c>
      <c r="E1856">
        <f t="shared" si="84"/>
        <v>-0.31012298276709771</v>
      </c>
      <c r="F1856">
        <f t="shared" si="85"/>
        <v>-0.57151375738985166</v>
      </c>
      <c r="G1856">
        <f t="shared" si="86"/>
        <v>-0.64526205741302078</v>
      </c>
    </row>
    <row r="1857" spans="1:7" x14ac:dyDescent="0.25">
      <c r="A1857">
        <v>98</v>
      </c>
      <c r="B1857">
        <v>98.5217031781104</v>
      </c>
      <c r="C1857">
        <v>98.775606658784938</v>
      </c>
      <c r="D1857">
        <v>98.914557026929359</v>
      </c>
      <c r="E1857">
        <f t="shared" si="84"/>
        <v>-0.52170317811039979</v>
      </c>
      <c r="F1857">
        <f t="shared" si="85"/>
        <v>-0.77560665878493751</v>
      </c>
      <c r="G1857">
        <f t="shared" si="86"/>
        <v>-0.91455702692935859</v>
      </c>
    </row>
    <row r="1858" spans="1:7" x14ac:dyDescent="0.25">
      <c r="A1858">
        <v>98</v>
      </c>
      <c r="B1858">
        <v>98.292381506145162</v>
      </c>
      <c r="C1858">
        <v>98.554400226220153</v>
      </c>
      <c r="D1858">
        <v>98.622794112598058</v>
      </c>
      <c r="E1858">
        <f t="shared" ref="E1858:E1921" si="87">A1858-B1858</f>
        <v>-0.29238150614516201</v>
      </c>
      <c r="F1858">
        <f t="shared" ref="F1858:F1921" si="88">A1858-C1858</f>
        <v>-0.55440022622015306</v>
      </c>
      <c r="G1858">
        <f t="shared" ref="G1858:G1921" si="89">A1858-D1858</f>
        <v>-0.62279411259805784</v>
      </c>
    </row>
    <row r="1859" spans="1:7" x14ac:dyDescent="0.25">
      <c r="A1859">
        <v>98</v>
      </c>
      <c r="B1859">
        <v>98.891422153230025</v>
      </c>
      <c r="C1859">
        <v>99.132246387186328</v>
      </c>
      <c r="D1859">
        <v>99.391257394429516</v>
      </c>
      <c r="E1859">
        <f t="shared" si="87"/>
        <v>-0.89142215323002461</v>
      </c>
      <c r="F1859">
        <f t="shared" si="88"/>
        <v>-1.1322463871863278</v>
      </c>
      <c r="G1859">
        <f t="shared" si="89"/>
        <v>-1.3912573944295161</v>
      </c>
    </row>
    <row r="1860" spans="1:7" x14ac:dyDescent="0.25">
      <c r="A1860">
        <v>98</v>
      </c>
      <c r="B1860">
        <v>98.619163003425626</v>
      </c>
      <c r="C1860">
        <v>98.869618347654537</v>
      </c>
      <c r="D1860">
        <v>99.039450681222391</v>
      </c>
      <c r="E1860">
        <f t="shared" si="87"/>
        <v>-0.61916300342562636</v>
      </c>
      <c r="F1860">
        <f t="shared" si="88"/>
        <v>-0.86961834765453716</v>
      </c>
      <c r="G1860">
        <f t="shared" si="89"/>
        <v>-1.0394506812223909</v>
      </c>
    </row>
    <row r="1861" spans="1:7" x14ac:dyDescent="0.25">
      <c r="A1861">
        <v>98</v>
      </c>
      <c r="B1861">
        <v>98.44573061466474</v>
      </c>
      <c r="C1861">
        <v>98.702322298116101</v>
      </c>
      <c r="D1861">
        <v>98.817572541599318</v>
      </c>
      <c r="E1861">
        <f t="shared" si="87"/>
        <v>-0.44573061466473973</v>
      </c>
      <c r="F1861">
        <f t="shared" si="88"/>
        <v>-0.70232229811610125</v>
      </c>
      <c r="G1861">
        <f t="shared" si="89"/>
        <v>-0.81757254159931847</v>
      </c>
    </row>
    <row r="1862" spans="1:7" x14ac:dyDescent="0.25">
      <c r="A1862">
        <v>98</v>
      </c>
      <c r="B1862">
        <v>98.583363752511374</v>
      </c>
      <c r="C1862">
        <v>98.835085633974771</v>
      </c>
      <c r="D1862">
        <v>98.993511403073086</v>
      </c>
      <c r="E1862">
        <f t="shared" si="87"/>
        <v>-0.5833637525113744</v>
      </c>
      <c r="F1862">
        <f t="shared" si="88"/>
        <v>-0.83508563397477076</v>
      </c>
      <c r="G1862">
        <f t="shared" si="89"/>
        <v>-0.99351140307308583</v>
      </c>
    </row>
    <row r="1863" spans="1:7" x14ac:dyDescent="0.25">
      <c r="A1863">
        <v>98</v>
      </c>
      <c r="B1863">
        <v>98.667574080445988</v>
      </c>
      <c r="C1863">
        <v>98.916316764935686</v>
      </c>
      <c r="D1863">
        <v>99.101691042720603</v>
      </c>
      <c r="E1863">
        <f t="shared" si="87"/>
        <v>-0.66757408044598776</v>
      </c>
      <c r="F1863">
        <f t="shared" si="88"/>
        <v>-0.91631676493568648</v>
      </c>
      <c r="G1863">
        <f t="shared" si="89"/>
        <v>-1.1016910427206028</v>
      </c>
    </row>
    <row r="1864" spans="1:7" x14ac:dyDescent="0.25">
      <c r="A1864">
        <v>98</v>
      </c>
      <c r="B1864">
        <v>98.60108440557751</v>
      </c>
      <c r="C1864">
        <v>98.852179344428507</v>
      </c>
      <c r="D1864">
        <v>99.016242209108952</v>
      </c>
      <c r="E1864">
        <f t="shared" si="87"/>
        <v>-0.60108440557750953</v>
      </c>
      <c r="F1864">
        <f t="shared" si="88"/>
        <v>-0.85217934442850662</v>
      </c>
      <c r="G1864">
        <f t="shared" si="89"/>
        <v>-1.0162422091089525</v>
      </c>
    </row>
    <row r="1865" spans="1:7" x14ac:dyDescent="0.25">
      <c r="A1865">
        <v>98</v>
      </c>
      <c r="B1865">
        <v>98.708105158977162</v>
      </c>
      <c r="C1865">
        <v>98.955414011894646</v>
      </c>
      <c r="D1865">
        <v>99.153904402090603</v>
      </c>
      <c r="E1865">
        <f t="shared" si="87"/>
        <v>-0.70810515897716186</v>
      </c>
      <c r="F1865">
        <f t="shared" si="88"/>
        <v>-0.95541401189464636</v>
      </c>
      <c r="G1865">
        <f t="shared" si="89"/>
        <v>-1.1539044020906033</v>
      </c>
    </row>
    <row r="1866" spans="1:7" x14ac:dyDescent="0.25">
      <c r="A1866">
        <v>98</v>
      </c>
      <c r="B1866">
        <v>98.653100286403557</v>
      </c>
      <c r="C1866">
        <v>98.902355008781626</v>
      </c>
      <c r="D1866">
        <v>99.083068471943335</v>
      </c>
      <c r="E1866">
        <f t="shared" si="87"/>
        <v>-0.65310028640355711</v>
      </c>
      <c r="F1866">
        <f t="shared" si="88"/>
        <v>-0.90235500878162611</v>
      </c>
      <c r="G1866">
        <f t="shared" si="89"/>
        <v>-1.083068471943335</v>
      </c>
    </row>
    <row r="1867" spans="1:7" x14ac:dyDescent="0.25">
      <c r="A1867">
        <v>98</v>
      </c>
      <c r="B1867">
        <v>98.446736229211069</v>
      </c>
      <c r="C1867">
        <v>98.703292328278522</v>
      </c>
      <c r="D1867">
        <v>98.818854160501587</v>
      </c>
      <c r="E1867">
        <f t="shared" si="87"/>
        <v>-0.44673622921106926</v>
      </c>
      <c r="F1867">
        <f t="shared" si="88"/>
        <v>-0.70329232827852195</v>
      </c>
      <c r="G1867">
        <f t="shared" si="89"/>
        <v>-0.8188541605015871</v>
      </c>
    </row>
    <row r="1868" spans="1:7" x14ac:dyDescent="0.25">
      <c r="A1868">
        <v>98</v>
      </c>
      <c r="B1868">
        <v>98.624063171059319</v>
      </c>
      <c r="C1868">
        <v>98.874345156425335</v>
      </c>
      <c r="D1868">
        <v>99.045744518777354</v>
      </c>
      <c r="E1868">
        <f t="shared" si="87"/>
        <v>-0.62406317105931919</v>
      </c>
      <c r="F1868">
        <f t="shared" si="88"/>
        <v>-0.87434515642533484</v>
      </c>
      <c r="G1868">
        <f t="shared" si="89"/>
        <v>-1.0457445187773544</v>
      </c>
    </row>
    <row r="1869" spans="1:7" x14ac:dyDescent="0.25">
      <c r="A1869">
        <v>98</v>
      </c>
      <c r="B1869">
        <v>98.36434174005295</v>
      </c>
      <c r="C1869">
        <v>98.623813608645833</v>
      </c>
      <c r="D1869">
        <v>98.714032791998633</v>
      </c>
      <c r="E1869">
        <f t="shared" si="87"/>
        <v>-0.36434174005295006</v>
      </c>
      <c r="F1869">
        <f t="shared" si="88"/>
        <v>-0.62381360864583257</v>
      </c>
      <c r="G1869">
        <f t="shared" si="89"/>
        <v>-0.71403279199863334</v>
      </c>
    </row>
    <row r="1870" spans="1:7" x14ac:dyDescent="0.25">
      <c r="A1870">
        <v>98</v>
      </c>
      <c r="B1870">
        <v>98.23369544256316</v>
      </c>
      <c r="C1870">
        <v>98.497791460496416</v>
      </c>
      <c r="D1870">
        <v>98.548596717881765</v>
      </c>
      <c r="E1870">
        <f t="shared" si="87"/>
        <v>-0.23369544256316033</v>
      </c>
      <c r="F1870">
        <f t="shared" si="88"/>
        <v>-0.49779146049641554</v>
      </c>
      <c r="G1870">
        <f t="shared" si="89"/>
        <v>-0.54859671788176456</v>
      </c>
    </row>
    <row r="1871" spans="1:7" x14ac:dyDescent="0.25">
      <c r="A1871">
        <v>98</v>
      </c>
      <c r="B1871">
        <v>98.351036086212204</v>
      </c>
      <c r="C1871">
        <v>98.610978850698331</v>
      </c>
      <c r="D1871">
        <v>98.697140922022271</v>
      </c>
      <c r="E1871">
        <f t="shared" si="87"/>
        <v>-0.35103608621220417</v>
      </c>
      <c r="F1871">
        <f t="shared" si="88"/>
        <v>-0.61097885069833069</v>
      </c>
      <c r="G1871">
        <f t="shared" si="89"/>
        <v>-0.69714092202227107</v>
      </c>
    </row>
    <row r="1872" spans="1:7" x14ac:dyDescent="0.25">
      <c r="A1872">
        <v>98</v>
      </c>
      <c r="B1872">
        <v>98.304310236441523</v>
      </c>
      <c r="C1872">
        <v>98.565906746332644</v>
      </c>
      <c r="D1872">
        <v>98.637898841281185</v>
      </c>
      <c r="E1872">
        <f t="shared" si="87"/>
        <v>-0.30431023644152333</v>
      </c>
      <c r="F1872">
        <f t="shared" si="88"/>
        <v>-0.56590674633264371</v>
      </c>
      <c r="G1872">
        <f t="shared" si="89"/>
        <v>-0.63789884128118501</v>
      </c>
    </row>
    <row r="1873" spans="1:7" x14ac:dyDescent="0.25">
      <c r="A1873">
        <v>98</v>
      </c>
      <c r="B1873">
        <v>98.292962044516159</v>
      </c>
      <c r="C1873">
        <v>98.554960216570294</v>
      </c>
      <c r="D1873">
        <v>98.623529036823939</v>
      </c>
      <c r="E1873">
        <f t="shared" si="87"/>
        <v>-0.29296204451615893</v>
      </c>
      <c r="F1873">
        <f t="shared" si="88"/>
        <v>-0.5549602165702936</v>
      </c>
      <c r="G1873">
        <f t="shared" si="89"/>
        <v>-0.62352903682393901</v>
      </c>
    </row>
    <row r="1874" spans="1:7" x14ac:dyDescent="0.25">
      <c r="A1874">
        <v>98</v>
      </c>
      <c r="B1874">
        <v>98.489905021907234</v>
      </c>
      <c r="C1874">
        <v>98.74493361057371</v>
      </c>
      <c r="D1874">
        <v>98.873924782141927</v>
      </c>
      <c r="E1874">
        <f t="shared" si="87"/>
        <v>-0.48990502190723362</v>
      </c>
      <c r="F1874">
        <f t="shared" si="88"/>
        <v>-0.74493361057371033</v>
      </c>
      <c r="G1874">
        <f t="shared" si="89"/>
        <v>-0.87392478214192693</v>
      </c>
    </row>
    <row r="1875" spans="1:7" x14ac:dyDescent="0.25">
      <c r="A1875">
        <v>98</v>
      </c>
      <c r="B1875">
        <v>98.180143530221955</v>
      </c>
      <c r="C1875">
        <v>98.446135328281457</v>
      </c>
      <c r="D1875">
        <v>98.481054532644649</v>
      </c>
      <c r="E1875">
        <f t="shared" si="87"/>
        <v>-0.18014353022195451</v>
      </c>
      <c r="F1875">
        <f t="shared" si="88"/>
        <v>-0.44613532828145708</v>
      </c>
      <c r="G1875">
        <f t="shared" si="89"/>
        <v>-0.4810545326446487</v>
      </c>
    </row>
    <row r="1876" spans="1:7" x14ac:dyDescent="0.25">
      <c r="A1876">
        <v>98</v>
      </c>
      <c r="B1876">
        <v>98.088893110334752</v>
      </c>
      <c r="C1876">
        <v>98.358115757996615</v>
      </c>
      <c r="D1876">
        <v>98.366322767507214</v>
      </c>
      <c r="E1876">
        <f t="shared" si="87"/>
        <v>-8.8893110334751668E-2</v>
      </c>
      <c r="F1876">
        <f t="shared" si="88"/>
        <v>-0.35811575799661455</v>
      </c>
      <c r="G1876">
        <f t="shared" si="89"/>
        <v>-0.3663227675072136</v>
      </c>
    </row>
    <row r="1877" spans="1:7" x14ac:dyDescent="0.25">
      <c r="A1877">
        <v>99</v>
      </c>
      <c r="B1877">
        <v>98.369909899374321</v>
      </c>
      <c r="C1877">
        <v>98.629184710263729</v>
      </c>
      <c r="D1877">
        <v>98.721104628628382</v>
      </c>
      <c r="E1877">
        <f t="shared" si="87"/>
        <v>0.63009010062567938</v>
      </c>
      <c r="F1877">
        <f t="shared" si="88"/>
        <v>0.37081528973627087</v>
      </c>
      <c r="G1877">
        <f t="shared" si="89"/>
        <v>0.27889537137161824</v>
      </c>
    </row>
    <row r="1878" spans="1:7" x14ac:dyDescent="0.25">
      <c r="A1878">
        <v>99</v>
      </c>
      <c r="B1878">
        <v>98.469104649715845</v>
      </c>
      <c r="C1878">
        <v>98.724869239680444</v>
      </c>
      <c r="D1878">
        <v>98.847376569232324</v>
      </c>
      <c r="E1878">
        <f t="shared" si="87"/>
        <v>0.53089535028415469</v>
      </c>
      <c r="F1878">
        <f t="shared" si="88"/>
        <v>0.27513076031955563</v>
      </c>
      <c r="G1878">
        <f t="shared" si="89"/>
        <v>0.15262343076767593</v>
      </c>
    </row>
    <row r="1879" spans="1:7" x14ac:dyDescent="0.25">
      <c r="A1879">
        <v>99</v>
      </c>
      <c r="B1879">
        <v>98.408179511951317</v>
      </c>
      <c r="C1879">
        <v>98.66610000610666</v>
      </c>
      <c r="D1879">
        <v>98.769755571207497</v>
      </c>
      <c r="E1879">
        <f t="shared" si="87"/>
        <v>0.59182048804868259</v>
      </c>
      <c r="F1879">
        <f t="shared" si="88"/>
        <v>0.3338999938933398</v>
      </c>
      <c r="G1879">
        <f t="shared" si="89"/>
        <v>0.23024442879250273</v>
      </c>
    </row>
    <row r="1880" spans="1:7" x14ac:dyDescent="0.25">
      <c r="A1880">
        <v>99</v>
      </c>
      <c r="B1880">
        <v>98.5048464812091</v>
      </c>
      <c r="C1880">
        <v>98.759346393335235</v>
      </c>
      <c r="D1880">
        <v>98.893010124906752</v>
      </c>
      <c r="E1880">
        <f t="shared" si="87"/>
        <v>0.49515351879090019</v>
      </c>
      <c r="F1880">
        <f t="shared" si="88"/>
        <v>0.24065360666476465</v>
      </c>
      <c r="G1880">
        <f t="shared" si="89"/>
        <v>0.10698987509324809</v>
      </c>
    </row>
    <row r="1881" spans="1:7" x14ac:dyDescent="0.25">
      <c r="A1881">
        <v>99</v>
      </c>
      <c r="B1881">
        <v>98.654967592944686</v>
      </c>
      <c r="C1881">
        <v>98.90415625545522</v>
      </c>
      <c r="D1881">
        <v>99.085470345606382</v>
      </c>
      <c r="E1881">
        <f t="shared" si="87"/>
        <v>0.34503240705531368</v>
      </c>
      <c r="F1881">
        <f t="shared" si="88"/>
        <v>9.5843744544779952E-2</v>
      </c>
      <c r="G1881">
        <f t="shared" si="89"/>
        <v>-8.547034560638167E-2</v>
      </c>
    </row>
    <row r="1882" spans="1:7" x14ac:dyDescent="0.25">
      <c r="A1882">
        <v>99</v>
      </c>
      <c r="B1882">
        <v>98.54915882956638</v>
      </c>
      <c r="C1882">
        <v>98.80209088843624</v>
      </c>
      <c r="D1882">
        <v>98.949686404585307</v>
      </c>
      <c r="E1882">
        <f t="shared" si="87"/>
        <v>0.45084117043361971</v>
      </c>
      <c r="F1882">
        <f t="shared" si="88"/>
        <v>0.19790911156376012</v>
      </c>
      <c r="G1882">
        <f t="shared" si="89"/>
        <v>5.0313595414692713E-2</v>
      </c>
    </row>
    <row r="1883" spans="1:7" x14ac:dyDescent="0.25">
      <c r="A1883">
        <v>99</v>
      </c>
      <c r="B1883">
        <v>98.856722464730908</v>
      </c>
      <c r="C1883">
        <v>99.098774122729793</v>
      </c>
      <c r="D1883">
        <v>99.346177455336175</v>
      </c>
      <c r="E1883">
        <f t="shared" si="87"/>
        <v>0.14327753526909248</v>
      </c>
      <c r="F1883">
        <f t="shared" si="88"/>
        <v>-9.8774122729793135E-2</v>
      </c>
      <c r="G1883">
        <f t="shared" si="89"/>
        <v>-0.34617745533617494</v>
      </c>
    </row>
    <row r="1884" spans="1:7" x14ac:dyDescent="0.25">
      <c r="A1884">
        <v>99</v>
      </c>
      <c r="B1884">
        <v>98.787393458526878</v>
      </c>
      <c r="C1884">
        <v>99.031897515400502</v>
      </c>
      <c r="D1884">
        <v>99.256322172986373</v>
      </c>
      <c r="E1884">
        <f t="shared" si="87"/>
        <v>0.21260654147312152</v>
      </c>
      <c r="F1884">
        <f t="shared" si="88"/>
        <v>-3.1897515400501675E-2</v>
      </c>
      <c r="G1884">
        <f t="shared" si="89"/>
        <v>-0.25632217298637272</v>
      </c>
    </row>
    <row r="1885" spans="1:7" x14ac:dyDescent="0.25">
      <c r="A1885">
        <v>99</v>
      </c>
      <c r="B1885">
        <v>98.592766175899825</v>
      </c>
      <c r="C1885">
        <v>98.844155405641828</v>
      </c>
      <c r="D1885">
        <v>99.005569934321073</v>
      </c>
      <c r="E1885">
        <f t="shared" si="87"/>
        <v>0.4072338241001745</v>
      </c>
      <c r="F1885">
        <f t="shared" si="88"/>
        <v>0.15584459435817166</v>
      </c>
      <c r="G1885">
        <f t="shared" si="89"/>
        <v>-5.5699343210733332E-3</v>
      </c>
    </row>
    <row r="1886" spans="1:7" x14ac:dyDescent="0.25">
      <c r="A1886">
        <v>99</v>
      </c>
      <c r="B1886">
        <v>98.951703686702217</v>
      </c>
      <c r="C1886">
        <v>99.190395610736559</v>
      </c>
      <c r="D1886">
        <v>99.469742354179999</v>
      </c>
      <c r="E1886">
        <f t="shared" si="87"/>
        <v>4.8296313297782945E-2</v>
      </c>
      <c r="F1886">
        <f t="shared" si="88"/>
        <v>-0.19039561073655875</v>
      </c>
      <c r="G1886">
        <f t="shared" si="89"/>
        <v>-0.46974235417999921</v>
      </c>
    </row>
    <row r="1887" spans="1:7" x14ac:dyDescent="0.25">
      <c r="A1887">
        <v>99</v>
      </c>
      <c r="B1887">
        <v>98.851545488284287</v>
      </c>
      <c r="C1887">
        <v>99.09378027117954</v>
      </c>
      <c r="D1887">
        <v>99.33945792979975</v>
      </c>
      <c r="E1887">
        <f t="shared" si="87"/>
        <v>0.14845451171571256</v>
      </c>
      <c r="F1887">
        <f t="shared" si="88"/>
        <v>-9.3780271179539909E-2</v>
      </c>
      <c r="G1887">
        <f t="shared" si="89"/>
        <v>-0.33945792979974954</v>
      </c>
    </row>
    <row r="1888" spans="1:7" x14ac:dyDescent="0.25">
      <c r="A1888">
        <v>99</v>
      </c>
      <c r="B1888">
        <v>98.765995510064172</v>
      </c>
      <c r="C1888">
        <v>99.011256499057836</v>
      </c>
      <c r="D1888">
        <v>99.22864598369415</v>
      </c>
      <c r="E1888">
        <f t="shared" si="87"/>
        <v>0.23400448993582756</v>
      </c>
      <c r="F1888">
        <f t="shared" si="88"/>
        <v>-1.1256499057836322E-2</v>
      </c>
      <c r="G1888">
        <f t="shared" si="89"/>
        <v>-0.22864598369415035</v>
      </c>
    </row>
    <row r="1889" spans="1:7" x14ac:dyDescent="0.25">
      <c r="A1889">
        <v>99</v>
      </c>
      <c r="B1889">
        <v>99.092640957433673</v>
      </c>
      <c r="C1889">
        <v>99.326347524756557</v>
      </c>
      <c r="D1889">
        <v>99.654092424689907</v>
      </c>
      <c r="E1889">
        <f t="shared" si="87"/>
        <v>-9.2640957433673066E-2</v>
      </c>
      <c r="F1889">
        <f t="shared" si="88"/>
        <v>-0.3263475247565566</v>
      </c>
      <c r="G1889">
        <f t="shared" si="89"/>
        <v>-0.65409242468990669</v>
      </c>
    </row>
    <row r="1890" spans="1:7" x14ac:dyDescent="0.25">
      <c r="A1890">
        <v>99</v>
      </c>
      <c r="B1890">
        <v>99.017642454298567</v>
      </c>
      <c r="C1890">
        <v>99.254001954748446</v>
      </c>
      <c r="D1890">
        <v>99.55584250734104</v>
      </c>
      <c r="E1890">
        <f t="shared" si="87"/>
        <v>-1.7642454298567145E-2</v>
      </c>
      <c r="F1890">
        <f t="shared" si="88"/>
        <v>-0.25400195474844622</v>
      </c>
      <c r="G1890">
        <f t="shared" si="89"/>
        <v>-0.55584250734104046</v>
      </c>
    </row>
    <row r="1891" spans="1:7" x14ac:dyDescent="0.25">
      <c r="A1891">
        <v>99</v>
      </c>
      <c r="B1891">
        <v>98.998321707109213</v>
      </c>
      <c r="C1891">
        <v>99.235364634122988</v>
      </c>
      <c r="D1891">
        <v>99.530587118577301</v>
      </c>
      <c r="E1891">
        <f t="shared" si="87"/>
        <v>1.6782928907872474E-3</v>
      </c>
      <c r="F1891">
        <f t="shared" si="88"/>
        <v>-0.23536463412298758</v>
      </c>
      <c r="G1891">
        <f t="shared" si="89"/>
        <v>-0.53058711857730145</v>
      </c>
    </row>
    <row r="1892" spans="1:7" x14ac:dyDescent="0.25">
      <c r="A1892">
        <v>99</v>
      </c>
      <c r="B1892">
        <v>99.333285980580172</v>
      </c>
      <c r="C1892">
        <v>99.558479307494608</v>
      </c>
      <c r="D1892">
        <v>99.97168309398775</v>
      </c>
      <c r="E1892">
        <f t="shared" si="87"/>
        <v>-0.33328598058017178</v>
      </c>
      <c r="F1892">
        <f t="shared" si="88"/>
        <v>-0.55847930749460772</v>
      </c>
      <c r="G1892">
        <f t="shared" si="89"/>
        <v>-0.97168309398774966</v>
      </c>
    </row>
    <row r="1893" spans="1:7" x14ac:dyDescent="0.25">
      <c r="A1893">
        <v>99</v>
      </c>
      <c r="B1893">
        <v>99.274074181309047</v>
      </c>
      <c r="C1893">
        <v>99.501362406550157</v>
      </c>
      <c r="D1893">
        <v>99.893203633307095</v>
      </c>
      <c r="E1893">
        <f t="shared" si="87"/>
        <v>-0.27407418130904659</v>
      </c>
      <c r="F1893">
        <f t="shared" si="88"/>
        <v>-0.5013624065501574</v>
      </c>
      <c r="G1893">
        <f t="shared" si="89"/>
        <v>-0.8932036333070954</v>
      </c>
    </row>
    <row r="1894" spans="1:7" x14ac:dyDescent="0.25">
      <c r="A1894">
        <v>99</v>
      </c>
      <c r="B1894">
        <v>99.284663993252565</v>
      </c>
      <c r="C1894">
        <v>99.511577564110468</v>
      </c>
      <c r="D1894">
        <v>99.907223203919955</v>
      </c>
      <c r="E1894">
        <f t="shared" si="87"/>
        <v>-0.28466399325256475</v>
      </c>
      <c r="F1894">
        <f t="shared" si="88"/>
        <v>-0.51157756411046762</v>
      </c>
      <c r="G1894">
        <f t="shared" si="89"/>
        <v>-0.90722320391995481</v>
      </c>
    </row>
    <row r="1895" spans="1:7" x14ac:dyDescent="0.25">
      <c r="A1895">
        <v>99</v>
      </c>
      <c r="B1895">
        <v>99.36849906674891</v>
      </c>
      <c r="C1895">
        <v>99.592446490460574</v>
      </c>
      <c r="D1895">
        <v>100.0184595711569</v>
      </c>
      <c r="E1895">
        <f t="shared" si="87"/>
        <v>-0.36849906674891031</v>
      </c>
      <c r="F1895">
        <f t="shared" si="88"/>
        <v>-0.59244649046057418</v>
      </c>
      <c r="G1895">
        <f t="shared" si="89"/>
        <v>-1.018459571156896</v>
      </c>
    </row>
    <row r="1896" spans="1:7" x14ac:dyDescent="0.25">
      <c r="A1896">
        <v>99</v>
      </c>
      <c r="B1896">
        <v>99.254247753118179</v>
      </c>
      <c r="C1896">
        <v>99.482237401460935</v>
      </c>
      <c r="D1896">
        <v>99.866974845620916</v>
      </c>
      <c r="E1896">
        <f t="shared" si="87"/>
        <v>-0.25424775311817882</v>
      </c>
      <c r="F1896">
        <f t="shared" si="88"/>
        <v>-0.48223740146093519</v>
      </c>
      <c r="G1896">
        <f t="shared" si="89"/>
        <v>-0.86697484562091631</v>
      </c>
    </row>
    <row r="1897" spans="1:7" x14ac:dyDescent="0.25">
      <c r="A1897">
        <v>99</v>
      </c>
      <c r="B1897">
        <v>99.431472081820715</v>
      </c>
      <c r="C1897">
        <v>99.653191249221749</v>
      </c>
      <c r="D1897">
        <v>100.1023085172496</v>
      </c>
      <c r="E1897">
        <f t="shared" si="87"/>
        <v>-0.43147208182071495</v>
      </c>
      <c r="F1897">
        <f t="shared" si="88"/>
        <v>-0.65319124922174865</v>
      </c>
      <c r="G1897">
        <f t="shared" si="89"/>
        <v>-1.1023085172495968</v>
      </c>
    </row>
    <row r="1898" spans="1:7" x14ac:dyDescent="0.25">
      <c r="A1898">
        <v>99</v>
      </c>
      <c r="B1898">
        <v>99.422413920019366</v>
      </c>
      <c r="C1898">
        <v>99.644453617415451</v>
      </c>
      <c r="D1898">
        <v>100.0902319237297</v>
      </c>
      <c r="E1898">
        <f t="shared" si="87"/>
        <v>-0.42241392001936617</v>
      </c>
      <c r="F1898">
        <f t="shared" si="88"/>
        <v>-0.64445361741545071</v>
      </c>
      <c r="G1898">
        <f t="shared" si="89"/>
        <v>-1.0902319237297036</v>
      </c>
    </row>
    <row r="1899" spans="1:7" x14ac:dyDescent="0.25">
      <c r="A1899">
        <v>99</v>
      </c>
      <c r="B1899">
        <v>99.414804042330729</v>
      </c>
      <c r="C1899">
        <v>99.637113017516157</v>
      </c>
      <c r="D1899">
        <v>100.08009028266289</v>
      </c>
      <c r="E1899">
        <f t="shared" si="87"/>
        <v>-0.41480404233072932</v>
      </c>
      <c r="F1899">
        <f t="shared" si="88"/>
        <v>-0.63711301751615679</v>
      </c>
      <c r="G1899">
        <f t="shared" si="89"/>
        <v>-1.0800902826628942</v>
      </c>
    </row>
    <row r="1900" spans="1:7" x14ac:dyDescent="0.25">
      <c r="A1900">
        <v>99</v>
      </c>
      <c r="B1900">
        <v>99.695181011437356</v>
      </c>
      <c r="C1900">
        <v>99.907566183410609</v>
      </c>
      <c r="D1900">
        <v>100.4562258098006</v>
      </c>
      <c r="E1900">
        <f t="shared" si="87"/>
        <v>-0.69518101143735578</v>
      </c>
      <c r="F1900">
        <f t="shared" si="88"/>
        <v>-0.90756618341060857</v>
      </c>
      <c r="G1900">
        <f t="shared" si="89"/>
        <v>-1.4562258098005998</v>
      </c>
    </row>
    <row r="1901" spans="1:7" x14ac:dyDescent="0.25">
      <c r="A1901">
        <v>99</v>
      </c>
      <c r="B1901">
        <v>99.529409140923065</v>
      </c>
      <c r="C1901">
        <v>99.747662410674081</v>
      </c>
      <c r="D1901">
        <v>100.233218144709</v>
      </c>
      <c r="E1901">
        <f t="shared" si="87"/>
        <v>-0.52940914092306457</v>
      </c>
      <c r="F1901">
        <f t="shared" si="88"/>
        <v>-0.74766241067408146</v>
      </c>
      <c r="G1901">
        <f t="shared" si="89"/>
        <v>-1.2332181447089994</v>
      </c>
    </row>
    <row r="1902" spans="1:7" x14ac:dyDescent="0.25">
      <c r="A1902">
        <v>99</v>
      </c>
      <c r="B1902">
        <v>99.092987900216343</v>
      </c>
      <c r="C1902">
        <v>99.326682194903839</v>
      </c>
      <c r="D1902">
        <v>99.654547724737498</v>
      </c>
      <c r="E1902">
        <f t="shared" si="87"/>
        <v>-9.2987900216343178E-2</v>
      </c>
      <c r="F1902">
        <f t="shared" si="88"/>
        <v>-0.32668219490383876</v>
      </c>
      <c r="G1902">
        <f t="shared" si="89"/>
        <v>-0.65454772473749756</v>
      </c>
    </row>
    <row r="1903" spans="1:7" x14ac:dyDescent="0.25">
      <c r="A1903">
        <v>99</v>
      </c>
      <c r="B1903">
        <v>99.347011344625557</v>
      </c>
      <c r="C1903">
        <v>99.571719050065298</v>
      </c>
      <c r="D1903">
        <v>99.989906296502198</v>
      </c>
      <c r="E1903">
        <f t="shared" si="87"/>
        <v>-0.34701134462555672</v>
      </c>
      <c r="F1903">
        <f t="shared" si="88"/>
        <v>-0.57171905006529755</v>
      </c>
      <c r="G1903">
        <f t="shared" si="89"/>
        <v>-0.9899062965021983</v>
      </c>
    </row>
    <row r="1904" spans="1:7" x14ac:dyDescent="0.25">
      <c r="A1904">
        <v>99</v>
      </c>
      <c r="B1904">
        <v>99.571840748597012</v>
      </c>
      <c r="C1904">
        <v>99.788592204023956</v>
      </c>
      <c r="D1904">
        <v>100.2901282789089</v>
      </c>
      <c r="E1904">
        <f t="shared" si="87"/>
        <v>-0.57184074859701184</v>
      </c>
      <c r="F1904">
        <f t="shared" si="88"/>
        <v>-0.78859220402395636</v>
      </c>
      <c r="G1904">
        <f t="shared" si="89"/>
        <v>-1.2901282789088953</v>
      </c>
    </row>
    <row r="1905" spans="1:7" x14ac:dyDescent="0.25">
      <c r="A1905">
        <v>99</v>
      </c>
      <c r="B1905">
        <v>99.594026537665258</v>
      </c>
      <c r="C1905">
        <v>99.809992701107205</v>
      </c>
      <c r="D1905">
        <v>100.319931133119</v>
      </c>
      <c r="E1905">
        <f t="shared" si="87"/>
        <v>-0.59402653766525759</v>
      </c>
      <c r="F1905">
        <f t="shared" si="88"/>
        <v>-0.80999270110720545</v>
      </c>
      <c r="G1905">
        <f t="shared" si="89"/>
        <v>-1.3199311331189989</v>
      </c>
    </row>
    <row r="1906" spans="1:7" x14ac:dyDescent="0.25">
      <c r="A1906">
        <v>99</v>
      </c>
      <c r="B1906">
        <v>99.345668132908344</v>
      </c>
      <c r="C1906">
        <v>99.570423363332679</v>
      </c>
      <c r="D1906">
        <v>99.988122384428053</v>
      </c>
      <c r="E1906">
        <f t="shared" si="87"/>
        <v>-0.34566813290834375</v>
      </c>
      <c r="F1906">
        <f t="shared" si="88"/>
        <v>-0.5704233633326794</v>
      </c>
      <c r="G1906">
        <f t="shared" si="89"/>
        <v>-0.98812238442805267</v>
      </c>
    </row>
    <row r="1907" spans="1:7" x14ac:dyDescent="0.25">
      <c r="A1907">
        <v>99</v>
      </c>
      <c r="B1907">
        <v>99.422026631062067</v>
      </c>
      <c r="C1907">
        <v>99.644080032871315</v>
      </c>
      <c r="D1907">
        <v>100.0897156964317</v>
      </c>
      <c r="E1907">
        <f t="shared" si="87"/>
        <v>-0.42202663106206728</v>
      </c>
      <c r="F1907">
        <f t="shared" si="88"/>
        <v>-0.64408003287131521</v>
      </c>
      <c r="G1907">
        <f t="shared" si="89"/>
        <v>-1.0897156964316963</v>
      </c>
    </row>
    <row r="1908" spans="1:7" x14ac:dyDescent="0.25">
      <c r="A1908">
        <v>99</v>
      </c>
      <c r="B1908">
        <v>99.383011799711639</v>
      </c>
      <c r="C1908">
        <v>99.606445718961155</v>
      </c>
      <c r="D1908">
        <v>100.0377609426827</v>
      </c>
      <c r="E1908">
        <f t="shared" si="87"/>
        <v>-0.3830117997116389</v>
      </c>
      <c r="F1908">
        <f t="shared" si="88"/>
        <v>-0.60644571896115451</v>
      </c>
      <c r="G1908">
        <f t="shared" si="89"/>
        <v>-1.037760942682695</v>
      </c>
    </row>
    <row r="1909" spans="1:7" x14ac:dyDescent="0.25">
      <c r="A1909">
        <v>99</v>
      </c>
      <c r="B1909">
        <v>99.338844483998926</v>
      </c>
      <c r="C1909">
        <v>99.563841144774074</v>
      </c>
      <c r="D1909">
        <v>99.979061697818011</v>
      </c>
      <c r="E1909">
        <f t="shared" si="87"/>
        <v>-0.33884448399892619</v>
      </c>
      <c r="F1909">
        <f t="shared" si="88"/>
        <v>-0.56384114477407365</v>
      </c>
      <c r="G1909">
        <f t="shared" si="89"/>
        <v>-0.97906169781801111</v>
      </c>
    </row>
    <row r="1910" spans="1:7" x14ac:dyDescent="0.25">
      <c r="A1910">
        <v>99</v>
      </c>
      <c r="B1910">
        <v>99.49936074767416</v>
      </c>
      <c r="C1910">
        <v>99.718677466553387</v>
      </c>
      <c r="D1910">
        <v>100.19298744239001</v>
      </c>
      <c r="E1910">
        <f t="shared" si="87"/>
        <v>-0.49936074767416017</v>
      </c>
      <c r="F1910">
        <f t="shared" si="88"/>
        <v>-0.71867746655338749</v>
      </c>
      <c r="G1910">
        <f t="shared" si="89"/>
        <v>-1.192987442390006</v>
      </c>
    </row>
    <row r="1911" spans="1:7" x14ac:dyDescent="0.25">
      <c r="A1911">
        <v>99</v>
      </c>
      <c r="B1911">
        <v>99.314325113803179</v>
      </c>
      <c r="C1911">
        <v>99.540189287298446</v>
      </c>
      <c r="D1911">
        <v>99.946528283070123</v>
      </c>
      <c r="E1911">
        <f t="shared" si="87"/>
        <v>-0.31432511380317862</v>
      </c>
      <c r="F1911">
        <f t="shared" si="88"/>
        <v>-0.54018928729844617</v>
      </c>
      <c r="G1911">
        <f t="shared" si="89"/>
        <v>-0.94652828307012271</v>
      </c>
    </row>
    <row r="1912" spans="1:7" x14ac:dyDescent="0.25">
      <c r="A1912">
        <v>99</v>
      </c>
      <c r="B1912">
        <v>99.289287896812297</v>
      </c>
      <c r="C1912">
        <v>99.516037878343965</v>
      </c>
      <c r="D1912">
        <v>99.913346874559593</v>
      </c>
      <c r="E1912">
        <f t="shared" si="87"/>
        <v>-0.28928789681229716</v>
      </c>
      <c r="F1912">
        <f t="shared" si="88"/>
        <v>-0.51603787834396542</v>
      </c>
      <c r="G1912">
        <f t="shared" si="89"/>
        <v>-0.9133468745595934</v>
      </c>
    </row>
    <row r="1913" spans="1:7" x14ac:dyDescent="0.25">
      <c r="A1913">
        <v>99</v>
      </c>
      <c r="B1913">
        <v>99.176439697558465</v>
      </c>
      <c r="C1913">
        <v>99.407181928223508</v>
      </c>
      <c r="D1913">
        <v>99.764277794841774</v>
      </c>
      <c r="E1913">
        <f t="shared" si="87"/>
        <v>-0.17643969755846456</v>
      </c>
      <c r="F1913">
        <f t="shared" si="88"/>
        <v>-0.40718192822350829</v>
      </c>
      <c r="G1913">
        <f t="shared" si="89"/>
        <v>-0.76427779484177449</v>
      </c>
    </row>
    <row r="1914" spans="1:7" x14ac:dyDescent="0.25">
      <c r="A1914">
        <v>99</v>
      </c>
      <c r="B1914">
        <v>99.093151683146246</v>
      </c>
      <c r="C1914">
        <v>99.326840184231699</v>
      </c>
      <c r="D1914">
        <v>99.654762662953871</v>
      </c>
      <c r="E1914">
        <f t="shared" si="87"/>
        <v>-9.3151683146246E-2</v>
      </c>
      <c r="F1914">
        <f t="shared" si="88"/>
        <v>-0.32684018423169903</v>
      </c>
      <c r="G1914">
        <f t="shared" si="89"/>
        <v>-0.6547626629538712</v>
      </c>
    </row>
    <row r="1915" spans="1:7" x14ac:dyDescent="0.25">
      <c r="A1915">
        <v>99</v>
      </c>
      <c r="B1915">
        <v>99.007982245750298</v>
      </c>
      <c r="C1915">
        <v>99.244683453960249</v>
      </c>
      <c r="D1915">
        <v>99.543212208956604</v>
      </c>
      <c r="E1915">
        <f t="shared" si="87"/>
        <v>-7.9822457502984889E-3</v>
      </c>
      <c r="F1915">
        <f t="shared" si="88"/>
        <v>-0.24468345396024915</v>
      </c>
      <c r="G1915">
        <f t="shared" si="89"/>
        <v>-0.5432122089566036</v>
      </c>
    </row>
    <row r="1916" spans="1:7" x14ac:dyDescent="0.25">
      <c r="A1916">
        <v>99</v>
      </c>
      <c r="B1916">
        <v>99.128499499507768</v>
      </c>
      <c r="C1916">
        <v>99.360937607696542</v>
      </c>
      <c r="D1916">
        <v>99.701189304513548</v>
      </c>
      <c r="E1916">
        <f t="shared" si="87"/>
        <v>-0.12849949950776818</v>
      </c>
      <c r="F1916">
        <f t="shared" si="88"/>
        <v>-0.36093760769654182</v>
      </c>
      <c r="G1916">
        <f t="shared" si="89"/>
        <v>-0.701189304513548</v>
      </c>
    </row>
    <row r="1917" spans="1:7" x14ac:dyDescent="0.25">
      <c r="A1917">
        <v>99</v>
      </c>
      <c r="B1917">
        <v>98.990157075682532</v>
      </c>
      <c r="C1917">
        <v>99.227488806886868</v>
      </c>
      <c r="D1917">
        <v>99.519921379785444</v>
      </c>
      <c r="E1917">
        <f t="shared" si="87"/>
        <v>9.8429243174678049E-3</v>
      </c>
      <c r="F1917">
        <f t="shared" si="88"/>
        <v>-0.22748880688686768</v>
      </c>
      <c r="G1917">
        <f t="shared" si="89"/>
        <v>-0.51992137978544406</v>
      </c>
    </row>
    <row r="1918" spans="1:7" x14ac:dyDescent="0.25">
      <c r="A1918">
        <v>99</v>
      </c>
      <c r="B1918">
        <v>98.91678764159569</v>
      </c>
      <c r="C1918">
        <v>99.156714632913108</v>
      </c>
      <c r="D1918">
        <v>99.424256145633819</v>
      </c>
      <c r="E1918">
        <f t="shared" si="87"/>
        <v>8.3212358404310294E-2</v>
      </c>
      <c r="F1918">
        <f t="shared" si="88"/>
        <v>-0.15671463291310772</v>
      </c>
      <c r="G1918">
        <f t="shared" si="89"/>
        <v>-0.42425614563381941</v>
      </c>
    </row>
    <row r="1919" spans="1:7" x14ac:dyDescent="0.25">
      <c r="A1919">
        <v>99</v>
      </c>
      <c r="B1919">
        <v>99.035179081597107</v>
      </c>
      <c r="C1919">
        <v>99.270918262061102</v>
      </c>
      <c r="D1919">
        <v>99.578785312192835</v>
      </c>
      <c r="E1919">
        <f t="shared" si="87"/>
        <v>-3.5179081597107142E-2</v>
      </c>
      <c r="F1919">
        <f t="shared" si="88"/>
        <v>-0.2709182620611017</v>
      </c>
      <c r="G1919">
        <f t="shared" si="89"/>
        <v>-0.57878531219283502</v>
      </c>
    </row>
    <row r="1920" spans="1:7" x14ac:dyDescent="0.25">
      <c r="A1920">
        <v>99</v>
      </c>
      <c r="B1920">
        <v>98.828583556072289</v>
      </c>
      <c r="C1920">
        <v>99.071630573673161</v>
      </c>
      <c r="D1920">
        <v>99.309673282757444</v>
      </c>
      <c r="E1920">
        <f t="shared" si="87"/>
        <v>0.17141644392771127</v>
      </c>
      <c r="F1920">
        <f t="shared" si="88"/>
        <v>-7.163057367316128E-2</v>
      </c>
      <c r="G1920">
        <f t="shared" si="89"/>
        <v>-0.30967328275744421</v>
      </c>
    </row>
    <row r="1921" spans="1:7" x14ac:dyDescent="0.25">
      <c r="A1921">
        <v>99</v>
      </c>
      <c r="B1921">
        <v>98.767295524035234</v>
      </c>
      <c r="C1921">
        <v>99.012510526023931</v>
      </c>
      <c r="D1921">
        <v>99.230326661897351</v>
      </c>
      <c r="E1921">
        <f t="shared" si="87"/>
        <v>0.23270447596476629</v>
      </c>
      <c r="F1921">
        <f t="shared" si="88"/>
        <v>-1.2510526023930879E-2</v>
      </c>
      <c r="G1921">
        <f t="shared" si="89"/>
        <v>-0.23032666189735096</v>
      </c>
    </row>
    <row r="1922" spans="1:7" x14ac:dyDescent="0.25">
      <c r="A1922">
        <v>99</v>
      </c>
      <c r="B1922">
        <v>98.857662787048255</v>
      </c>
      <c r="C1922">
        <v>99.099681183107535</v>
      </c>
      <c r="D1922">
        <v>99.347398129464295</v>
      </c>
      <c r="E1922">
        <f t="shared" ref="E1922:E1985" si="90">A1922-B1922</f>
        <v>0.14233721295174462</v>
      </c>
      <c r="F1922">
        <f t="shared" ref="F1922:F1985" si="91">A1922-C1922</f>
        <v>-9.9681183107534821E-2</v>
      </c>
      <c r="G1922">
        <f t="shared" ref="G1922:G1985" si="92">A1922-D1922</f>
        <v>-0.34739812946429538</v>
      </c>
    </row>
    <row r="1923" spans="1:7" x14ac:dyDescent="0.25">
      <c r="A1923">
        <v>99</v>
      </c>
      <c r="B1923">
        <v>98.741632421800034</v>
      </c>
      <c r="C1923">
        <v>98.987755242852586</v>
      </c>
      <c r="D1923">
        <v>99.197167272451892</v>
      </c>
      <c r="E1923">
        <f t="shared" si="90"/>
        <v>0.25836757819996592</v>
      </c>
      <c r="F1923">
        <f t="shared" si="91"/>
        <v>1.224475714741402E-2</v>
      </c>
      <c r="G1923">
        <f t="shared" si="92"/>
        <v>-0.19716727245189247</v>
      </c>
    </row>
    <row r="1924" spans="1:7" x14ac:dyDescent="0.25">
      <c r="A1924">
        <v>99</v>
      </c>
      <c r="B1924">
        <v>98.591911795462977</v>
      </c>
      <c r="C1924">
        <v>98.843331252500562</v>
      </c>
      <c r="D1924">
        <v>99.004473989725653</v>
      </c>
      <c r="E1924">
        <f t="shared" si="90"/>
        <v>0.4080882045370231</v>
      </c>
      <c r="F1924">
        <f t="shared" si="91"/>
        <v>0.15666874749943815</v>
      </c>
      <c r="G1924">
        <f t="shared" si="92"/>
        <v>-4.4739897256533823E-3</v>
      </c>
    </row>
    <row r="1925" spans="1:7" x14ac:dyDescent="0.25">
      <c r="A1925">
        <v>99</v>
      </c>
      <c r="B1925">
        <v>98.847773448175857</v>
      </c>
      <c r="C1925">
        <v>99.090141659408417</v>
      </c>
      <c r="D1925">
        <v>99.334562958746758</v>
      </c>
      <c r="E1925">
        <f t="shared" si="90"/>
        <v>0.15222655182414258</v>
      </c>
      <c r="F1925">
        <f t="shared" si="91"/>
        <v>-9.0141659408416785E-2</v>
      </c>
      <c r="G1925">
        <f t="shared" si="92"/>
        <v>-0.33456295874675845</v>
      </c>
    </row>
    <row r="1926" spans="1:7" x14ac:dyDescent="0.25">
      <c r="A1926">
        <v>99</v>
      </c>
      <c r="B1926">
        <v>98.540729251268218</v>
      </c>
      <c r="C1926">
        <v>98.793959557728684</v>
      </c>
      <c r="D1926">
        <v>98.938896247540782</v>
      </c>
      <c r="E1926">
        <f t="shared" si="90"/>
        <v>0.45927074873178242</v>
      </c>
      <c r="F1926">
        <f t="shared" si="91"/>
        <v>0.20604044227131624</v>
      </c>
      <c r="G1926">
        <f t="shared" si="92"/>
        <v>6.1103752459217731E-2</v>
      </c>
    </row>
    <row r="1927" spans="1:7" x14ac:dyDescent="0.25">
      <c r="A1927">
        <v>99</v>
      </c>
      <c r="B1927">
        <v>97.664231962152527</v>
      </c>
      <c r="C1927">
        <v>97.948500633999004</v>
      </c>
      <c r="D1927">
        <v>97.838173854834366</v>
      </c>
      <c r="E1927">
        <f t="shared" si="90"/>
        <v>1.3357680378474726</v>
      </c>
      <c r="F1927">
        <f t="shared" si="91"/>
        <v>1.0514993660009964</v>
      </c>
      <c r="G1927">
        <f t="shared" si="92"/>
        <v>1.1618261451656338</v>
      </c>
    </row>
    <row r="1928" spans="1:7" x14ac:dyDescent="0.25">
      <c r="A1928">
        <v>99</v>
      </c>
      <c r="B1928">
        <v>98.364207130684946</v>
      </c>
      <c r="C1928">
        <v>98.623683763139326</v>
      </c>
      <c r="D1928">
        <v>98.713861852775466</v>
      </c>
      <c r="E1928">
        <f t="shared" si="90"/>
        <v>0.63579286931505408</v>
      </c>
      <c r="F1928">
        <f t="shared" si="91"/>
        <v>0.37631623686067428</v>
      </c>
      <c r="G1928">
        <f t="shared" si="92"/>
        <v>0.28613814722453412</v>
      </c>
    </row>
    <row r="1929" spans="1:7" x14ac:dyDescent="0.25">
      <c r="A1929">
        <v>99</v>
      </c>
      <c r="B1929">
        <v>98.60306382935326</v>
      </c>
      <c r="C1929">
        <v>98.854088738486283</v>
      </c>
      <c r="D1929">
        <v>99.018782389610948</v>
      </c>
      <c r="E1929">
        <f t="shared" si="90"/>
        <v>0.39693617064673958</v>
      </c>
      <c r="F1929">
        <f t="shared" si="91"/>
        <v>0.14591126151371725</v>
      </c>
      <c r="G1929">
        <f t="shared" si="92"/>
        <v>-1.8782389610947803E-2</v>
      </c>
    </row>
    <row r="1930" spans="1:7" x14ac:dyDescent="0.25">
      <c r="A1930">
        <v>99</v>
      </c>
      <c r="B1930">
        <v>98.137710357276461</v>
      </c>
      <c r="C1930">
        <v>98.405204478275962</v>
      </c>
      <c r="D1930">
        <v>98.427646262801233</v>
      </c>
      <c r="E1930">
        <f t="shared" si="90"/>
        <v>0.86228964272353892</v>
      </c>
      <c r="F1930">
        <f t="shared" si="91"/>
        <v>0.59479552172403771</v>
      </c>
      <c r="G1930">
        <f t="shared" si="92"/>
        <v>0.57235373719876748</v>
      </c>
    </row>
    <row r="1931" spans="1:7" x14ac:dyDescent="0.25">
      <c r="A1931">
        <v>99</v>
      </c>
      <c r="B1931">
        <v>98.191664353749317</v>
      </c>
      <c r="C1931">
        <v>98.45724828749195</v>
      </c>
      <c r="D1931">
        <v>98.495571975926751</v>
      </c>
      <c r="E1931">
        <f t="shared" si="90"/>
        <v>0.80833564625068277</v>
      </c>
      <c r="F1931">
        <f t="shared" si="91"/>
        <v>0.54275171250804988</v>
      </c>
      <c r="G1931">
        <f t="shared" si="92"/>
        <v>0.50442802407324905</v>
      </c>
    </row>
    <row r="1932" spans="1:7" x14ac:dyDescent="0.25">
      <c r="A1932">
        <v>99</v>
      </c>
      <c r="B1932">
        <v>98.299070025479878</v>
      </c>
      <c r="C1932">
        <v>98.560852008313731</v>
      </c>
      <c r="D1932">
        <v>98.631262471242437</v>
      </c>
      <c r="E1932">
        <f t="shared" si="90"/>
        <v>0.70092997452012185</v>
      </c>
      <c r="F1932">
        <f t="shared" si="91"/>
        <v>0.43914799168626928</v>
      </c>
      <c r="G1932">
        <f t="shared" si="92"/>
        <v>0.36873752875756338</v>
      </c>
    </row>
    <row r="1933" spans="1:7" x14ac:dyDescent="0.25">
      <c r="A1933">
        <v>99</v>
      </c>
      <c r="B1933">
        <v>98.109304253542405</v>
      </c>
      <c r="C1933">
        <v>98.377804157190241</v>
      </c>
      <c r="D1933">
        <v>98.391947360936385</v>
      </c>
      <c r="E1933">
        <f t="shared" si="90"/>
        <v>0.89069574645759531</v>
      </c>
      <c r="F1933">
        <f t="shared" si="91"/>
        <v>0.62219584280975937</v>
      </c>
      <c r="G1933">
        <f t="shared" si="92"/>
        <v>0.60805263906361517</v>
      </c>
    </row>
    <row r="1934" spans="1:7" x14ac:dyDescent="0.25">
      <c r="A1934">
        <v>99</v>
      </c>
      <c r="B1934">
        <v>98.089217848499885</v>
      </c>
      <c r="C1934">
        <v>98.358428997141331</v>
      </c>
      <c r="D1934">
        <v>98.366730275955121</v>
      </c>
      <c r="E1934">
        <f t="shared" si="90"/>
        <v>0.91078215150011488</v>
      </c>
      <c r="F1934">
        <f t="shared" si="91"/>
        <v>0.64157100285866875</v>
      </c>
      <c r="G1934">
        <f t="shared" si="92"/>
        <v>0.63326972404487947</v>
      </c>
    </row>
    <row r="1935" spans="1:7" x14ac:dyDescent="0.25">
      <c r="A1935">
        <v>99</v>
      </c>
      <c r="B1935">
        <v>98.287506337442693</v>
      </c>
      <c r="C1935">
        <v>98.549697613864566</v>
      </c>
      <c r="D1935">
        <v>98.616623193784534</v>
      </c>
      <c r="E1935">
        <f t="shared" si="90"/>
        <v>0.71249366255730706</v>
      </c>
      <c r="F1935">
        <f t="shared" si="91"/>
        <v>0.45030238613543361</v>
      </c>
      <c r="G1935">
        <f t="shared" si="92"/>
        <v>0.3833768062154661</v>
      </c>
    </row>
    <row r="1936" spans="1:7" x14ac:dyDescent="0.25">
      <c r="A1936">
        <v>99</v>
      </c>
      <c r="B1936">
        <v>98.086830309265522</v>
      </c>
      <c r="C1936">
        <v>98.356126001188372</v>
      </c>
      <c r="D1936">
        <v>98.363734325169318</v>
      </c>
      <c r="E1936">
        <f t="shared" si="90"/>
        <v>0.91316969073447751</v>
      </c>
      <c r="F1936">
        <f t="shared" si="91"/>
        <v>0.64387399881162821</v>
      </c>
      <c r="G1936">
        <f t="shared" si="92"/>
        <v>0.63626567483068186</v>
      </c>
    </row>
    <row r="1937" spans="1:7" x14ac:dyDescent="0.25">
      <c r="A1937">
        <v>99</v>
      </c>
      <c r="B1937">
        <v>97.980775142998596</v>
      </c>
      <c r="C1937">
        <v>98.253826775838505</v>
      </c>
      <c r="D1937">
        <v>98.230960069860387</v>
      </c>
      <c r="E1937">
        <f t="shared" si="90"/>
        <v>1.0192248570014044</v>
      </c>
      <c r="F1937">
        <f t="shared" si="91"/>
        <v>0.74617322416149534</v>
      </c>
      <c r="G1937">
        <f t="shared" si="92"/>
        <v>0.76903993013961269</v>
      </c>
    </row>
    <row r="1938" spans="1:7" x14ac:dyDescent="0.25">
      <c r="A1938">
        <v>99</v>
      </c>
      <c r="B1938">
        <v>98.298722631601535</v>
      </c>
      <c r="C1938">
        <v>98.560516910218567</v>
      </c>
      <c r="D1938">
        <v>98.630822573994351</v>
      </c>
      <c r="E1938">
        <f t="shared" si="90"/>
        <v>0.70127736839846477</v>
      </c>
      <c r="F1938">
        <f t="shared" si="91"/>
        <v>0.43948308978143302</v>
      </c>
      <c r="G1938">
        <f t="shared" si="92"/>
        <v>0.36917742600564907</v>
      </c>
    </row>
    <row r="1939" spans="1:7" x14ac:dyDescent="0.25">
      <c r="A1939">
        <v>99</v>
      </c>
      <c r="B1939">
        <v>98.19909029807431</v>
      </c>
      <c r="C1939">
        <v>98.464411341192573</v>
      </c>
      <c r="D1939">
        <v>98.50493326105466</v>
      </c>
      <c r="E1939">
        <f t="shared" si="90"/>
        <v>0.80090970192568989</v>
      </c>
      <c r="F1939">
        <f t="shared" si="91"/>
        <v>0.53558865880742701</v>
      </c>
      <c r="G1939">
        <f t="shared" si="92"/>
        <v>0.49506673894534003</v>
      </c>
    </row>
    <row r="1940" spans="1:7" x14ac:dyDescent="0.25">
      <c r="A1940">
        <v>99</v>
      </c>
      <c r="B1940">
        <v>98.094280174488972</v>
      </c>
      <c r="C1940">
        <v>98.363312066662928</v>
      </c>
      <c r="D1940">
        <v>98.373083634307022</v>
      </c>
      <c r="E1940">
        <f t="shared" si="90"/>
        <v>0.90571982551102792</v>
      </c>
      <c r="F1940">
        <f t="shared" si="91"/>
        <v>0.63668793333707185</v>
      </c>
      <c r="G1940">
        <f t="shared" si="92"/>
        <v>0.62691636569297771</v>
      </c>
    </row>
    <row r="1941" spans="1:7" x14ac:dyDescent="0.25">
      <c r="A1941">
        <v>99</v>
      </c>
      <c r="B1941">
        <v>98.410066749088671</v>
      </c>
      <c r="C1941">
        <v>98.667920458274409</v>
      </c>
      <c r="D1941">
        <v>98.772156867281581</v>
      </c>
      <c r="E1941">
        <f t="shared" si="90"/>
        <v>0.58993325091132931</v>
      </c>
      <c r="F1941">
        <f t="shared" si="91"/>
        <v>0.33207954172559084</v>
      </c>
      <c r="G1941">
        <f t="shared" si="92"/>
        <v>0.22784313271841938</v>
      </c>
    </row>
    <row r="1942" spans="1:7" x14ac:dyDescent="0.25">
      <c r="A1942">
        <v>99</v>
      </c>
      <c r="B1942">
        <v>98.217166537724367</v>
      </c>
      <c r="C1942">
        <v>98.481847669426926</v>
      </c>
      <c r="D1942">
        <v>98.52773303832825</v>
      </c>
      <c r="E1942">
        <f t="shared" si="90"/>
        <v>0.782833462275633</v>
      </c>
      <c r="F1942">
        <f t="shared" si="91"/>
        <v>0.51815233057307353</v>
      </c>
      <c r="G1942">
        <f t="shared" si="92"/>
        <v>0.47226696167174964</v>
      </c>
    </row>
    <row r="1943" spans="1:7" x14ac:dyDescent="0.25">
      <c r="A1943">
        <v>99</v>
      </c>
      <c r="B1943">
        <v>98.069529002588695</v>
      </c>
      <c r="C1943">
        <v>98.339437352033102</v>
      </c>
      <c r="D1943">
        <v>98.342033281756244</v>
      </c>
      <c r="E1943">
        <f t="shared" si="90"/>
        <v>0.93047099741130523</v>
      </c>
      <c r="F1943">
        <f t="shared" si="91"/>
        <v>0.66056264796689845</v>
      </c>
      <c r="G1943">
        <f t="shared" si="92"/>
        <v>0.65796671824375608</v>
      </c>
    </row>
    <row r="1944" spans="1:7" x14ac:dyDescent="0.25">
      <c r="A1944">
        <v>99</v>
      </c>
      <c r="B1944">
        <v>98.348063982290043</v>
      </c>
      <c r="C1944">
        <v>98.60811193296216</v>
      </c>
      <c r="D1944">
        <v>98.693369100299734</v>
      </c>
      <c r="E1944">
        <f t="shared" si="90"/>
        <v>0.65193601770995713</v>
      </c>
      <c r="F1944">
        <f t="shared" si="91"/>
        <v>0.39188806703783996</v>
      </c>
      <c r="G1944">
        <f t="shared" si="92"/>
        <v>0.30663089970026647</v>
      </c>
    </row>
    <row r="1945" spans="1:7" x14ac:dyDescent="0.25">
      <c r="A1945">
        <v>99</v>
      </c>
      <c r="B1945">
        <v>98.1764112687394</v>
      </c>
      <c r="C1945">
        <v>98.442535199824817</v>
      </c>
      <c r="D1945">
        <v>98.47635303601102</v>
      </c>
      <c r="E1945">
        <f t="shared" si="90"/>
        <v>0.82358873126059962</v>
      </c>
      <c r="F1945">
        <f t="shared" si="91"/>
        <v>0.55746480017518252</v>
      </c>
      <c r="G1945">
        <f t="shared" si="92"/>
        <v>0.52364696398898047</v>
      </c>
    </row>
    <row r="1946" spans="1:7" x14ac:dyDescent="0.25">
      <c r="A1946">
        <v>99</v>
      </c>
      <c r="B1946">
        <v>98.084164054893179</v>
      </c>
      <c r="C1946">
        <v>98.35355416003172</v>
      </c>
      <c r="D1946">
        <v>98.360388995777413</v>
      </c>
      <c r="E1946">
        <f t="shared" si="90"/>
        <v>0.91583594510682076</v>
      </c>
      <c r="F1946">
        <f t="shared" si="91"/>
        <v>0.64644583996827976</v>
      </c>
      <c r="G1946">
        <f t="shared" si="92"/>
        <v>0.6396110042225871</v>
      </c>
    </row>
    <row r="1947" spans="1:7" x14ac:dyDescent="0.25">
      <c r="A1947">
        <v>99</v>
      </c>
      <c r="B1947">
        <v>98.364088711029098</v>
      </c>
      <c r="C1947">
        <v>98.623569534387627</v>
      </c>
      <c r="D1947">
        <v>98.713711473553246</v>
      </c>
      <c r="E1947">
        <f t="shared" si="90"/>
        <v>0.63591128897090243</v>
      </c>
      <c r="F1947">
        <f t="shared" si="91"/>
        <v>0.3764304656123727</v>
      </c>
      <c r="G1947">
        <f t="shared" si="92"/>
        <v>0.28628852644675362</v>
      </c>
    </row>
    <row r="1948" spans="1:7" x14ac:dyDescent="0.25">
      <c r="A1948">
        <v>99</v>
      </c>
      <c r="B1948">
        <v>98.270982112869575</v>
      </c>
      <c r="C1948">
        <v>98.533758275225736</v>
      </c>
      <c r="D1948">
        <v>98.595716777342446</v>
      </c>
      <c r="E1948">
        <f t="shared" si="90"/>
        <v>0.72901788713042492</v>
      </c>
      <c r="F1948">
        <f t="shared" si="91"/>
        <v>0.46624172477426384</v>
      </c>
      <c r="G1948">
        <f t="shared" si="92"/>
        <v>0.40428322265755412</v>
      </c>
    </row>
    <row r="1949" spans="1:7" x14ac:dyDescent="0.25">
      <c r="A1949">
        <v>99</v>
      </c>
      <c r="B1949">
        <v>98.162714358604191</v>
      </c>
      <c r="C1949">
        <v>98.429323209765258</v>
      </c>
      <c r="D1949">
        <v>98.459105624271672</v>
      </c>
      <c r="E1949">
        <f t="shared" si="90"/>
        <v>0.83728564139580897</v>
      </c>
      <c r="F1949">
        <f t="shared" si="91"/>
        <v>0.57067679023474227</v>
      </c>
      <c r="G1949">
        <f t="shared" si="92"/>
        <v>0.54089437572832821</v>
      </c>
    </row>
    <row r="1950" spans="1:7" x14ac:dyDescent="0.25">
      <c r="A1950">
        <v>99</v>
      </c>
      <c r="B1950">
        <v>98.574368929357988</v>
      </c>
      <c r="C1950">
        <v>98.826409045069255</v>
      </c>
      <c r="D1950">
        <v>98.981980340036785</v>
      </c>
      <c r="E1950">
        <f t="shared" si="90"/>
        <v>0.42563107064201233</v>
      </c>
      <c r="F1950">
        <f t="shared" si="91"/>
        <v>0.17359095493074506</v>
      </c>
      <c r="G1950">
        <f t="shared" si="92"/>
        <v>1.8019659963215418E-2</v>
      </c>
    </row>
    <row r="1951" spans="1:7" x14ac:dyDescent="0.25">
      <c r="A1951">
        <v>99</v>
      </c>
      <c r="B1951">
        <v>98.486841055419291</v>
      </c>
      <c r="C1951">
        <v>98.741978058302209</v>
      </c>
      <c r="D1951">
        <v>98.870012607904044</v>
      </c>
      <c r="E1951">
        <f t="shared" si="90"/>
        <v>0.51315894458070943</v>
      </c>
      <c r="F1951">
        <f t="shared" si="91"/>
        <v>0.25802194169779114</v>
      </c>
      <c r="G1951">
        <f t="shared" si="92"/>
        <v>0.12998739209595556</v>
      </c>
    </row>
    <row r="1952" spans="1:7" x14ac:dyDescent="0.25">
      <c r="A1952">
        <v>99</v>
      </c>
      <c r="B1952">
        <v>98.423764462682357</v>
      </c>
      <c r="C1952">
        <v>98.681133447223672</v>
      </c>
      <c r="D1952">
        <v>98.789591622048476</v>
      </c>
      <c r="E1952">
        <f t="shared" si="90"/>
        <v>0.57623553731764332</v>
      </c>
      <c r="F1952">
        <f t="shared" si="91"/>
        <v>0.31886655277632769</v>
      </c>
      <c r="G1952">
        <f t="shared" si="92"/>
        <v>0.21040837795152356</v>
      </c>
    </row>
    <row r="1953" spans="1:7" x14ac:dyDescent="0.25">
      <c r="A1953">
        <v>99</v>
      </c>
      <c r="B1953">
        <v>98.577622842413845</v>
      </c>
      <c r="C1953">
        <v>98.82954783525841</v>
      </c>
      <c r="D1953">
        <v>98.986151215010338</v>
      </c>
      <c r="E1953">
        <f t="shared" si="90"/>
        <v>0.42237715758615479</v>
      </c>
      <c r="F1953">
        <f t="shared" si="91"/>
        <v>0.1704521647415902</v>
      </c>
      <c r="G1953">
        <f t="shared" si="92"/>
        <v>1.3848784989662022E-2</v>
      </c>
    </row>
    <row r="1954" spans="1:7" x14ac:dyDescent="0.25">
      <c r="A1954">
        <v>99</v>
      </c>
      <c r="B1954">
        <v>98.848964227595133</v>
      </c>
      <c r="C1954">
        <v>99.091290317382757</v>
      </c>
      <c r="D1954">
        <v>99.336108140593723</v>
      </c>
      <c r="E1954">
        <f t="shared" si="90"/>
        <v>0.15103577240486743</v>
      </c>
      <c r="F1954">
        <f t="shared" si="91"/>
        <v>-9.129031738275728E-2</v>
      </c>
      <c r="G1954">
        <f t="shared" si="92"/>
        <v>-0.33610814059372274</v>
      </c>
    </row>
    <row r="1955" spans="1:7" x14ac:dyDescent="0.25">
      <c r="A1955">
        <v>99</v>
      </c>
      <c r="B1955">
        <v>98.942543761565062</v>
      </c>
      <c r="C1955">
        <v>99.181559694782933</v>
      </c>
      <c r="D1955">
        <v>99.457802377178368</v>
      </c>
      <c r="E1955">
        <f t="shared" si="90"/>
        <v>5.7456238434937745E-2</v>
      </c>
      <c r="F1955">
        <f t="shared" si="91"/>
        <v>-0.18155969478293343</v>
      </c>
      <c r="G1955">
        <f t="shared" si="92"/>
        <v>-0.45780237717836769</v>
      </c>
    </row>
    <row r="1956" spans="1:7" x14ac:dyDescent="0.25">
      <c r="A1956">
        <v>99</v>
      </c>
      <c r="B1956">
        <v>98.754564666558636</v>
      </c>
      <c r="C1956">
        <v>99.00023001438818</v>
      </c>
      <c r="D1956">
        <v>99.213872266177447</v>
      </c>
      <c r="E1956">
        <f t="shared" si="90"/>
        <v>0.24543533344136392</v>
      </c>
      <c r="F1956">
        <f t="shared" si="91"/>
        <v>-2.300143881797112E-4</v>
      </c>
      <c r="G1956">
        <f t="shared" si="92"/>
        <v>-0.21387226617744659</v>
      </c>
    </row>
    <row r="1957" spans="1:7" x14ac:dyDescent="0.25">
      <c r="A1957">
        <v>99</v>
      </c>
      <c r="B1957">
        <v>99.095286660830268</v>
      </c>
      <c r="C1957">
        <v>99.328899639895425</v>
      </c>
      <c r="D1957">
        <v>99.657564620823152</v>
      </c>
      <c r="E1957">
        <f t="shared" si="90"/>
        <v>-9.5286660830268488E-2</v>
      </c>
      <c r="F1957">
        <f t="shared" si="91"/>
        <v>-0.32889963989542537</v>
      </c>
      <c r="G1957">
        <f t="shared" si="92"/>
        <v>-0.65756462082315181</v>
      </c>
    </row>
    <row r="1958" spans="1:7" x14ac:dyDescent="0.25">
      <c r="A1958">
        <v>99</v>
      </c>
      <c r="B1958">
        <v>98.951759682695339</v>
      </c>
      <c r="C1958">
        <v>99.19044962601302</v>
      </c>
      <c r="D1958">
        <v>99.469815360513678</v>
      </c>
      <c r="E1958">
        <f t="shared" si="90"/>
        <v>4.8240317304660607E-2</v>
      </c>
      <c r="F1958">
        <f t="shared" si="91"/>
        <v>-0.19044962601302018</v>
      </c>
      <c r="G1958">
        <f t="shared" si="92"/>
        <v>-0.46981536051367812</v>
      </c>
    </row>
    <row r="1959" spans="1:7" x14ac:dyDescent="0.25">
      <c r="A1959">
        <v>99</v>
      </c>
      <c r="B1959">
        <v>99.016984648041515</v>
      </c>
      <c r="C1959">
        <v>99.253367416903814</v>
      </c>
      <c r="D1959">
        <v>99.554982275472156</v>
      </c>
      <c r="E1959">
        <f t="shared" si="90"/>
        <v>-1.6984648041514561E-2</v>
      </c>
      <c r="F1959">
        <f t="shared" si="91"/>
        <v>-0.25336741690381359</v>
      </c>
      <c r="G1959">
        <f t="shared" si="92"/>
        <v>-0.55498227547215606</v>
      </c>
    </row>
    <row r="1960" spans="1:7" x14ac:dyDescent="0.25">
      <c r="A1960">
        <v>99</v>
      </c>
      <c r="B1960">
        <v>99.133827505619294</v>
      </c>
      <c r="C1960">
        <v>99.366077138934287</v>
      </c>
      <c r="D1960">
        <v>99.708193879302172</v>
      </c>
      <c r="E1960">
        <f t="shared" si="90"/>
        <v>-0.13382750561929413</v>
      </c>
      <c r="F1960">
        <f t="shared" si="91"/>
        <v>-0.36607713893428695</v>
      </c>
      <c r="G1960">
        <f t="shared" si="92"/>
        <v>-0.70819387930217204</v>
      </c>
    </row>
    <row r="1961" spans="1:7" x14ac:dyDescent="0.25">
      <c r="A1961">
        <v>99</v>
      </c>
      <c r="B1961">
        <v>99.137182709493672</v>
      </c>
      <c r="C1961">
        <v>99.369313654269334</v>
      </c>
      <c r="D1961">
        <v>99.712605763829757</v>
      </c>
      <c r="E1961">
        <f t="shared" si="90"/>
        <v>-0.13718270949367195</v>
      </c>
      <c r="F1961">
        <f t="shared" si="91"/>
        <v>-0.36931365426933382</v>
      </c>
      <c r="G1961">
        <f t="shared" si="92"/>
        <v>-0.71260576382975671</v>
      </c>
    </row>
    <row r="1962" spans="1:7" x14ac:dyDescent="0.25">
      <c r="A1962">
        <v>99</v>
      </c>
      <c r="B1962">
        <v>99.107155543280783</v>
      </c>
      <c r="C1962">
        <v>99.340348674861232</v>
      </c>
      <c r="D1962">
        <v>99.673146499901065</v>
      </c>
      <c r="E1962">
        <f t="shared" si="90"/>
        <v>-0.10715554328078269</v>
      </c>
      <c r="F1962">
        <f t="shared" si="91"/>
        <v>-0.34034867486123233</v>
      </c>
      <c r="G1962">
        <f t="shared" si="92"/>
        <v>-0.67314649990106545</v>
      </c>
    </row>
    <row r="1963" spans="1:7" x14ac:dyDescent="0.25">
      <c r="A1963">
        <v>99</v>
      </c>
      <c r="B1963">
        <v>99.306199164613119</v>
      </c>
      <c r="C1963">
        <v>99.532350834207236</v>
      </c>
      <c r="D1963">
        <v>99.935754772451702</v>
      </c>
      <c r="E1963">
        <f t="shared" si="90"/>
        <v>-0.30619916461311902</v>
      </c>
      <c r="F1963">
        <f t="shared" si="91"/>
        <v>-0.53235083420723583</v>
      </c>
      <c r="G1963">
        <f t="shared" si="92"/>
        <v>-0.93575477245170191</v>
      </c>
    </row>
    <row r="1964" spans="1:7" x14ac:dyDescent="0.25">
      <c r="A1964">
        <v>99</v>
      </c>
      <c r="B1964">
        <v>99.229220778467223</v>
      </c>
      <c r="C1964">
        <v>99.458095816068294</v>
      </c>
      <c r="D1964">
        <v>99.833901228007846</v>
      </c>
      <c r="E1964">
        <f t="shared" si="90"/>
        <v>-0.22922077846722289</v>
      </c>
      <c r="F1964">
        <f t="shared" si="91"/>
        <v>-0.45809581606829397</v>
      </c>
      <c r="G1964">
        <f t="shared" si="92"/>
        <v>-0.83390122800784638</v>
      </c>
    </row>
    <row r="1965" spans="1:7" x14ac:dyDescent="0.25">
      <c r="A1965">
        <v>99</v>
      </c>
      <c r="B1965">
        <v>99.479364984080689</v>
      </c>
      <c r="C1965">
        <v>99.699389344112006</v>
      </c>
      <c r="D1965">
        <v>100.1662482339383</v>
      </c>
      <c r="E1965">
        <f t="shared" si="90"/>
        <v>-0.47936498408068928</v>
      </c>
      <c r="F1965">
        <f t="shared" si="91"/>
        <v>-0.69938934411200648</v>
      </c>
      <c r="G1965">
        <f t="shared" si="92"/>
        <v>-1.1662482339383047</v>
      </c>
    </row>
    <row r="1966" spans="1:7" x14ac:dyDescent="0.25">
      <c r="A1966">
        <v>99</v>
      </c>
      <c r="B1966">
        <v>99.420279011292394</v>
      </c>
      <c r="C1966">
        <v>99.642394253395437</v>
      </c>
      <c r="D1966">
        <v>100.08738636900129</v>
      </c>
      <c r="E1966">
        <f t="shared" si="90"/>
        <v>-0.42027901129239353</v>
      </c>
      <c r="F1966">
        <f t="shared" si="91"/>
        <v>-0.64239425339543743</v>
      </c>
      <c r="G1966">
        <f t="shared" si="92"/>
        <v>-1.0873863690012939</v>
      </c>
    </row>
    <row r="1967" spans="1:7" x14ac:dyDescent="0.25">
      <c r="A1967">
        <v>99</v>
      </c>
      <c r="B1967">
        <v>99.326305905868594</v>
      </c>
      <c r="C1967">
        <v>99.551746193755619</v>
      </c>
      <c r="D1967">
        <v>99.962420199281013</v>
      </c>
      <c r="E1967">
        <f t="shared" si="90"/>
        <v>-0.32630590586859398</v>
      </c>
      <c r="F1967">
        <f t="shared" si="91"/>
        <v>-0.55174619375561917</v>
      </c>
      <c r="G1967">
        <f t="shared" si="92"/>
        <v>-0.96242019928101286</v>
      </c>
    </row>
    <row r="1968" spans="1:7" x14ac:dyDescent="0.25">
      <c r="A1968">
        <v>99</v>
      </c>
      <c r="B1968">
        <v>99.340727025720525</v>
      </c>
      <c r="C1968">
        <v>99.565657079720822</v>
      </c>
      <c r="D1968">
        <v>99.981561110138173</v>
      </c>
      <c r="E1968">
        <f t="shared" si="90"/>
        <v>-0.34072702572052549</v>
      </c>
      <c r="F1968">
        <f t="shared" si="91"/>
        <v>-0.5656570797208218</v>
      </c>
      <c r="G1968">
        <f t="shared" si="92"/>
        <v>-0.98156111013817338</v>
      </c>
    </row>
    <row r="1969" spans="1:7" x14ac:dyDescent="0.25">
      <c r="A1969">
        <v>99</v>
      </c>
      <c r="B1969">
        <v>99.517662728415701</v>
      </c>
      <c r="C1969">
        <v>99.736331725281261</v>
      </c>
      <c r="D1969">
        <v>100.2174843276774</v>
      </c>
      <c r="E1969">
        <f t="shared" si="90"/>
        <v>-0.51766272841570071</v>
      </c>
      <c r="F1969">
        <f t="shared" si="91"/>
        <v>-0.73633172528126067</v>
      </c>
      <c r="G1969">
        <f t="shared" si="92"/>
        <v>-1.217484327677397</v>
      </c>
    </row>
    <row r="1970" spans="1:7" x14ac:dyDescent="0.25">
      <c r="A1970">
        <v>99</v>
      </c>
      <c r="B1970">
        <v>99.433215969057613</v>
      </c>
      <c r="C1970">
        <v>99.654873427136323</v>
      </c>
      <c r="D1970">
        <v>100.1046341197154</v>
      </c>
      <c r="E1970">
        <f t="shared" si="90"/>
        <v>-0.43321596905761339</v>
      </c>
      <c r="F1970">
        <f t="shared" si="91"/>
        <v>-0.65487342713632302</v>
      </c>
      <c r="G1970">
        <f t="shared" si="92"/>
        <v>-1.1046341197153993</v>
      </c>
    </row>
    <row r="1971" spans="1:7" x14ac:dyDescent="0.25">
      <c r="A1971">
        <v>99</v>
      </c>
      <c r="B1971">
        <v>99.607131585931825</v>
      </c>
      <c r="C1971">
        <v>99.822633862828482</v>
      </c>
      <c r="D1971">
        <v>100.3375507102056</v>
      </c>
      <c r="E1971">
        <f t="shared" si="90"/>
        <v>-0.6071315859318247</v>
      </c>
      <c r="F1971">
        <f t="shared" si="91"/>
        <v>-0.82263386282848217</v>
      </c>
      <c r="G1971">
        <f t="shared" si="92"/>
        <v>-1.3375507102056048</v>
      </c>
    </row>
    <row r="1972" spans="1:7" x14ac:dyDescent="0.25">
      <c r="A1972">
        <v>99</v>
      </c>
      <c r="B1972">
        <v>99.565122263312077</v>
      </c>
      <c r="C1972">
        <v>99.782111520008797</v>
      </c>
      <c r="D1972">
        <v>100.2811094840397</v>
      </c>
      <c r="E1972">
        <f t="shared" si="90"/>
        <v>-0.56512226331207671</v>
      </c>
      <c r="F1972">
        <f t="shared" si="91"/>
        <v>-0.78211152000879736</v>
      </c>
      <c r="G1972">
        <f t="shared" si="92"/>
        <v>-1.2811094840397033</v>
      </c>
    </row>
    <row r="1973" spans="1:7" x14ac:dyDescent="0.25">
      <c r="A1973">
        <v>99</v>
      </c>
      <c r="B1973">
        <v>99.558386218245531</v>
      </c>
      <c r="C1973">
        <v>99.775613894366217</v>
      </c>
      <c r="D1973">
        <v>100.27207007730949</v>
      </c>
      <c r="E1973">
        <f t="shared" si="90"/>
        <v>-0.55838621824553059</v>
      </c>
      <c r="F1973">
        <f t="shared" si="91"/>
        <v>-0.77561389436621653</v>
      </c>
      <c r="G1973">
        <f t="shared" si="92"/>
        <v>-1.2720700773094933</v>
      </c>
    </row>
    <row r="1974" spans="1:7" x14ac:dyDescent="0.25">
      <c r="A1974">
        <v>99</v>
      </c>
      <c r="B1974">
        <v>99.654017748394011</v>
      </c>
      <c r="C1974">
        <v>99.867860255523198</v>
      </c>
      <c r="D1974">
        <v>100.4006811580028</v>
      </c>
      <c r="E1974">
        <f t="shared" si="90"/>
        <v>-0.65401774839401128</v>
      </c>
      <c r="F1974">
        <f t="shared" si="91"/>
        <v>-0.86786025552319757</v>
      </c>
      <c r="G1974">
        <f t="shared" si="92"/>
        <v>-1.4006811580027971</v>
      </c>
    </row>
    <row r="1975" spans="1:7" x14ac:dyDescent="0.25">
      <c r="A1975">
        <v>99</v>
      </c>
      <c r="B1975">
        <v>99.552743704972954</v>
      </c>
      <c r="C1975">
        <v>99.77017109285687</v>
      </c>
      <c r="D1975">
        <v>100.2645004100755</v>
      </c>
      <c r="E1975">
        <f t="shared" si="90"/>
        <v>-0.55274370497295422</v>
      </c>
      <c r="F1975">
        <f t="shared" si="91"/>
        <v>-0.77017109285687013</v>
      </c>
      <c r="G1975">
        <f t="shared" si="92"/>
        <v>-1.2645004100754988</v>
      </c>
    </row>
    <row r="1976" spans="1:7" x14ac:dyDescent="0.25">
      <c r="A1976">
        <v>99</v>
      </c>
      <c r="B1976">
        <v>99.441751072956734</v>
      </c>
      <c r="C1976">
        <v>99.66310650468553</v>
      </c>
      <c r="D1976">
        <v>100.1160191243265</v>
      </c>
      <c r="E1976">
        <f t="shared" si="90"/>
        <v>-0.44175107295673399</v>
      </c>
      <c r="F1976">
        <f t="shared" si="91"/>
        <v>-0.66310650468552979</v>
      </c>
      <c r="G1976">
        <f t="shared" si="92"/>
        <v>-1.116019124326499</v>
      </c>
    </row>
    <row r="1977" spans="1:7" x14ac:dyDescent="0.25">
      <c r="A1977">
        <v>99</v>
      </c>
      <c r="B1977">
        <v>99.056454732385575</v>
      </c>
      <c r="C1977">
        <v>99.291441328930929</v>
      </c>
      <c r="D1977">
        <v>99.606644850912375</v>
      </c>
      <c r="E1977">
        <f t="shared" si="90"/>
        <v>-5.6454732385574857E-2</v>
      </c>
      <c r="F1977">
        <f t="shared" si="91"/>
        <v>-0.29144132893092944</v>
      </c>
      <c r="G1977">
        <f t="shared" si="92"/>
        <v>-0.60664485091237452</v>
      </c>
    </row>
    <row r="1978" spans="1:7" x14ac:dyDescent="0.25">
      <c r="A1978">
        <v>99</v>
      </c>
      <c r="B1978">
        <v>99.37799988151896</v>
      </c>
      <c r="C1978">
        <v>99.601611138818043</v>
      </c>
      <c r="D1978">
        <v>100.0310937719177</v>
      </c>
      <c r="E1978">
        <f t="shared" si="90"/>
        <v>-0.37799988151896002</v>
      </c>
      <c r="F1978">
        <f t="shared" si="91"/>
        <v>-0.6016111388180434</v>
      </c>
      <c r="G1978">
        <f t="shared" si="92"/>
        <v>-1.0310937719176962</v>
      </c>
    </row>
    <row r="1979" spans="1:7" x14ac:dyDescent="0.25">
      <c r="A1979">
        <v>99</v>
      </c>
      <c r="B1979">
        <v>99.416492311301468</v>
      </c>
      <c r="C1979">
        <v>99.638741546864011</v>
      </c>
      <c r="D1979">
        <v>100.08233990944559</v>
      </c>
      <c r="E1979">
        <f t="shared" si="90"/>
        <v>-0.41649231130146802</v>
      </c>
      <c r="F1979">
        <f t="shared" si="91"/>
        <v>-0.63874154686401141</v>
      </c>
      <c r="G1979">
        <f t="shared" si="92"/>
        <v>-1.0823399094455937</v>
      </c>
    </row>
    <row r="1980" spans="1:7" x14ac:dyDescent="0.25">
      <c r="A1980">
        <v>99</v>
      </c>
      <c r="B1980">
        <v>99.407725590502537</v>
      </c>
      <c r="C1980">
        <v>99.630285035946358</v>
      </c>
      <c r="D1980">
        <v>100.0706601938453</v>
      </c>
      <c r="E1980">
        <f t="shared" si="90"/>
        <v>-0.40772559050253676</v>
      </c>
      <c r="F1980">
        <f t="shared" si="91"/>
        <v>-0.63028503594635765</v>
      </c>
      <c r="G1980">
        <f t="shared" si="92"/>
        <v>-1.0706601938452991</v>
      </c>
    </row>
    <row r="1981" spans="1:7" x14ac:dyDescent="0.25">
      <c r="A1981">
        <v>99</v>
      </c>
      <c r="B1981">
        <v>99.335015069372005</v>
      </c>
      <c r="C1981">
        <v>99.560147219318878</v>
      </c>
      <c r="D1981">
        <v>99.973978153756406</v>
      </c>
      <c r="E1981">
        <f t="shared" si="90"/>
        <v>-0.33501506937200531</v>
      </c>
      <c r="F1981">
        <f t="shared" si="91"/>
        <v>-0.56014721931887834</v>
      </c>
      <c r="G1981">
        <f t="shared" si="92"/>
        <v>-0.97397815375640562</v>
      </c>
    </row>
    <row r="1982" spans="1:7" x14ac:dyDescent="0.25">
      <c r="A1982">
        <v>99</v>
      </c>
      <c r="B1982">
        <v>99.217468193931637</v>
      </c>
      <c r="C1982">
        <v>99.446759000283365</v>
      </c>
      <c r="D1982">
        <v>99.818383439047281</v>
      </c>
      <c r="E1982">
        <f t="shared" si="90"/>
        <v>-0.21746819393163719</v>
      </c>
      <c r="F1982">
        <f t="shared" si="91"/>
        <v>-0.44675900028336457</v>
      </c>
      <c r="G1982">
        <f t="shared" si="92"/>
        <v>-0.81838343904728106</v>
      </c>
    </row>
    <row r="1983" spans="1:7" x14ac:dyDescent="0.25">
      <c r="A1983">
        <v>99</v>
      </c>
      <c r="B1983">
        <v>99.194794363526896</v>
      </c>
      <c r="C1983">
        <v>99.424887285354004</v>
      </c>
      <c r="D1983">
        <v>99.78846979996213</v>
      </c>
      <c r="E1983">
        <f t="shared" si="90"/>
        <v>-0.19479436352689561</v>
      </c>
      <c r="F1983">
        <f t="shared" si="91"/>
        <v>-0.42488728535400355</v>
      </c>
      <c r="G1983">
        <f t="shared" si="92"/>
        <v>-0.78846979996212951</v>
      </c>
    </row>
    <row r="1984" spans="1:7" x14ac:dyDescent="0.25">
      <c r="A1984">
        <v>99</v>
      </c>
      <c r="B1984">
        <v>99.062540709278309</v>
      </c>
      <c r="C1984">
        <v>99.297312025497931</v>
      </c>
      <c r="D1984">
        <v>99.614619234128838</v>
      </c>
      <c r="E1984">
        <f t="shared" si="90"/>
        <v>-6.2540709278309237E-2</v>
      </c>
      <c r="F1984">
        <f t="shared" si="91"/>
        <v>-0.29731202549793068</v>
      </c>
      <c r="G1984">
        <f t="shared" si="92"/>
        <v>-0.61461923412883834</v>
      </c>
    </row>
    <row r="1985" spans="1:7" x14ac:dyDescent="0.25">
      <c r="A1985">
        <v>99</v>
      </c>
      <c r="B1985">
        <v>99.057844903562184</v>
      </c>
      <c r="C1985">
        <v>99.292782325380145</v>
      </c>
      <c r="D1985">
        <v>99.608466177069332</v>
      </c>
      <c r="E1985">
        <f t="shared" si="90"/>
        <v>-5.7844903562184413E-2</v>
      </c>
      <c r="F1985">
        <f t="shared" si="91"/>
        <v>-0.29278232538014493</v>
      </c>
      <c r="G1985">
        <f t="shared" si="92"/>
        <v>-0.60846617706933159</v>
      </c>
    </row>
    <row r="1986" spans="1:7" x14ac:dyDescent="0.25">
      <c r="A1986">
        <v>99</v>
      </c>
      <c r="B1986">
        <v>98.955028522429345</v>
      </c>
      <c r="C1986">
        <v>99.193602838803287</v>
      </c>
      <c r="D1986">
        <v>99.474077527180512</v>
      </c>
      <c r="E1986">
        <f t="shared" ref="E1986:E2001" si="93">A1986-B1986</f>
        <v>4.4971477570655338E-2</v>
      </c>
      <c r="F1986">
        <f t="shared" ref="F1986:F2001" si="94">A1986-C1986</f>
        <v>-0.19360283880328666</v>
      </c>
      <c r="G1986">
        <f t="shared" ref="G1986:G2001" si="95">A1986-D1986</f>
        <v>-0.47407752718051199</v>
      </c>
    </row>
    <row r="1987" spans="1:7" x14ac:dyDescent="0.25">
      <c r="A1987">
        <v>99</v>
      </c>
      <c r="B1987">
        <v>99.011283889879181</v>
      </c>
      <c r="C1987">
        <v>99.247868310063524</v>
      </c>
      <c r="D1987">
        <v>99.547528328943727</v>
      </c>
      <c r="E1987">
        <f t="shared" si="93"/>
        <v>-1.128388987918072E-2</v>
      </c>
      <c r="F1987">
        <f t="shared" si="94"/>
        <v>-0.24786831006352372</v>
      </c>
      <c r="G1987">
        <f t="shared" si="95"/>
        <v>-0.54752832894372716</v>
      </c>
    </row>
    <row r="1988" spans="1:7" x14ac:dyDescent="0.25">
      <c r="A1988">
        <v>99</v>
      </c>
      <c r="B1988">
        <v>98.976835910805661</v>
      </c>
      <c r="C1988">
        <v>99.214638845506741</v>
      </c>
      <c r="D1988">
        <v>99.502528109061842</v>
      </c>
      <c r="E1988">
        <f t="shared" si="93"/>
        <v>2.3164089194338544E-2</v>
      </c>
      <c r="F1988">
        <f t="shared" si="94"/>
        <v>-0.21463884550674095</v>
      </c>
      <c r="G1988">
        <f t="shared" si="95"/>
        <v>-0.50252810906184209</v>
      </c>
    </row>
    <row r="1989" spans="1:7" x14ac:dyDescent="0.25">
      <c r="A1989">
        <v>99</v>
      </c>
      <c r="B1989">
        <v>98.894404073018237</v>
      </c>
      <c r="C1989">
        <v>99.135122828623949</v>
      </c>
      <c r="D1989">
        <v>99.39513467878345</v>
      </c>
      <c r="E1989">
        <f t="shared" si="93"/>
        <v>0.10559592698176345</v>
      </c>
      <c r="F1989">
        <f t="shared" si="94"/>
        <v>-0.13512282862394898</v>
      </c>
      <c r="G1989">
        <f t="shared" si="95"/>
        <v>-0.39513467878344954</v>
      </c>
    </row>
    <row r="1990" spans="1:7" x14ac:dyDescent="0.25">
      <c r="A1990">
        <v>99</v>
      </c>
      <c r="B1990">
        <v>98.938181760012938</v>
      </c>
      <c r="C1990">
        <v>99.17735198801256</v>
      </c>
      <c r="D1990">
        <v>99.452118267984929</v>
      </c>
      <c r="E1990">
        <f t="shared" si="93"/>
        <v>6.1818239987061929E-2</v>
      </c>
      <c r="F1990">
        <f t="shared" si="94"/>
        <v>-0.17735198801256047</v>
      </c>
      <c r="G1990">
        <f t="shared" si="95"/>
        <v>-0.45211826798492893</v>
      </c>
    </row>
    <row r="1991" spans="1:7" x14ac:dyDescent="0.25">
      <c r="A1991">
        <v>99</v>
      </c>
      <c r="B1991">
        <v>98.721472393083431</v>
      </c>
      <c r="C1991">
        <v>98.968308374900417</v>
      </c>
      <c r="D1991">
        <v>99.171145360967571</v>
      </c>
      <c r="E1991">
        <f t="shared" si="93"/>
        <v>0.27852760691656897</v>
      </c>
      <c r="F1991">
        <f t="shared" si="94"/>
        <v>3.1691625099583121E-2</v>
      </c>
      <c r="G1991">
        <f t="shared" si="95"/>
        <v>-0.17114536096757149</v>
      </c>
    </row>
    <row r="1992" spans="1:7" x14ac:dyDescent="0.25">
      <c r="A1992">
        <v>99</v>
      </c>
      <c r="B1992">
        <v>98.742340547577385</v>
      </c>
      <c r="C1992">
        <v>98.988438318857362</v>
      </c>
      <c r="D1992">
        <v>99.198081728651275</v>
      </c>
      <c r="E1992">
        <f t="shared" si="93"/>
        <v>0.25765945242261523</v>
      </c>
      <c r="F1992">
        <f t="shared" si="94"/>
        <v>1.1561681142637781E-2</v>
      </c>
      <c r="G1992">
        <f t="shared" si="95"/>
        <v>-0.1980817286512746</v>
      </c>
    </row>
    <row r="1993" spans="1:7" x14ac:dyDescent="0.25">
      <c r="A1993">
        <v>99</v>
      </c>
      <c r="B1993">
        <v>98.772879020690524</v>
      </c>
      <c r="C1993">
        <v>99.017896511103274</v>
      </c>
      <c r="D1993">
        <v>99.237546217324137</v>
      </c>
      <c r="E1993">
        <f t="shared" si="93"/>
        <v>0.2271209793094755</v>
      </c>
      <c r="F1993">
        <f t="shared" si="94"/>
        <v>-1.7896511103273838E-2</v>
      </c>
      <c r="G1993">
        <f t="shared" si="95"/>
        <v>-0.23754621732413739</v>
      </c>
    </row>
    <row r="1994" spans="1:7" x14ac:dyDescent="0.25">
      <c r="A1994">
        <v>99</v>
      </c>
      <c r="B1994">
        <v>98.600602695078152</v>
      </c>
      <c r="C1994">
        <v>98.851714676309626</v>
      </c>
      <c r="D1994">
        <v>99.015624067365763</v>
      </c>
      <c r="E1994">
        <f t="shared" si="93"/>
        <v>0.39939730492184822</v>
      </c>
      <c r="F1994">
        <f t="shared" si="94"/>
        <v>0.14828532369037362</v>
      </c>
      <c r="G1994">
        <f t="shared" si="95"/>
        <v>-1.5624067365763494E-2</v>
      </c>
    </row>
    <row r="1995" spans="1:7" x14ac:dyDescent="0.25">
      <c r="A1995">
        <v>99</v>
      </c>
      <c r="B1995">
        <v>98.595658052695569</v>
      </c>
      <c r="C1995">
        <v>98.84694497035423</v>
      </c>
      <c r="D1995">
        <v>99.009279758660682</v>
      </c>
      <c r="E1995">
        <f t="shared" si="93"/>
        <v>0.40434194730443096</v>
      </c>
      <c r="F1995">
        <f t="shared" si="94"/>
        <v>0.15305502964577045</v>
      </c>
      <c r="G1995">
        <f t="shared" si="95"/>
        <v>-9.2797586606820914E-3</v>
      </c>
    </row>
    <row r="1996" spans="1:7" x14ac:dyDescent="0.25">
      <c r="A1996">
        <v>99</v>
      </c>
      <c r="B1996">
        <v>98.546965160857965</v>
      </c>
      <c r="C1996">
        <v>98.799974833810424</v>
      </c>
      <c r="D1996">
        <v>98.946878042794708</v>
      </c>
      <c r="E1996">
        <f t="shared" si="93"/>
        <v>0.45303483914203468</v>
      </c>
      <c r="F1996">
        <f t="shared" si="94"/>
        <v>0.200025166189576</v>
      </c>
      <c r="G1996">
        <f t="shared" si="95"/>
        <v>5.3121957205291892E-2</v>
      </c>
    </row>
    <row r="1997" spans="1:7" x14ac:dyDescent="0.25">
      <c r="A1997">
        <v>99</v>
      </c>
      <c r="B1997">
        <v>98.367723559604826</v>
      </c>
      <c r="C1997">
        <v>98.627075745053801</v>
      </c>
      <c r="D1997">
        <v>98.718327664182823</v>
      </c>
      <c r="E1997">
        <f t="shared" si="93"/>
        <v>0.63227644039517372</v>
      </c>
      <c r="F1997">
        <f t="shared" si="94"/>
        <v>0.37292425494619863</v>
      </c>
      <c r="G1997">
        <f t="shared" si="95"/>
        <v>0.2816723358171771</v>
      </c>
    </row>
    <row r="1998" spans="1:7" x14ac:dyDescent="0.25">
      <c r="A1998">
        <v>99</v>
      </c>
      <c r="B1998">
        <v>98.35284444591079</v>
      </c>
      <c r="C1998">
        <v>98.612723210724056</v>
      </c>
      <c r="D1998">
        <v>98.699436104908784</v>
      </c>
      <c r="E1998">
        <f t="shared" si="93"/>
        <v>0.64715555408920977</v>
      </c>
      <c r="F1998">
        <f t="shared" si="94"/>
        <v>0.38727678927594411</v>
      </c>
      <c r="G1998">
        <f t="shared" si="95"/>
        <v>0.30056389509121573</v>
      </c>
    </row>
    <row r="1999" spans="1:7" x14ac:dyDescent="0.25">
      <c r="A1999">
        <v>99</v>
      </c>
      <c r="B1999">
        <v>98.556477961695293</v>
      </c>
      <c r="C1999">
        <v>98.809151064161711</v>
      </c>
      <c r="D1999">
        <v>98.959058427228115</v>
      </c>
      <c r="E1999">
        <f t="shared" si="93"/>
        <v>0.44352203830470671</v>
      </c>
      <c r="F1999">
        <f t="shared" si="94"/>
        <v>0.19084893583828944</v>
      </c>
      <c r="G1999">
        <f t="shared" si="95"/>
        <v>4.0941572771885149E-2</v>
      </c>
    </row>
    <row r="2000" spans="1:7" x14ac:dyDescent="0.25">
      <c r="A2000">
        <v>99</v>
      </c>
      <c r="B2000">
        <v>98.308124678520301</v>
      </c>
      <c r="C2000">
        <v>98.56958618050696</v>
      </c>
      <c r="D2000">
        <v>98.642730523140642</v>
      </c>
      <c r="E2000">
        <f t="shared" si="93"/>
        <v>0.69187532147969932</v>
      </c>
      <c r="F2000">
        <f t="shared" si="94"/>
        <v>0.43041381949304025</v>
      </c>
      <c r="G2000">
        <f t="shared" si="95"/>
        <v>0.35726947685935784</v>
      </c>
    </row>
    <row r="2001" spans="1:7" x14ac:dyDescent="0.25">
      <c r="A2001">
        <v>99</v>
      </c>
      <c r="B2001">
        <v>98.189946048488508</v>
      </c>
      <c r="C2001">
        <v>98.45559081365036</v>
      </c>
      <c r="D2001">
        <v>98.493406274562375</v>
      </c>
      <c r="E2001">
        <f t="shared" si="93"/>
        <v>0.81005395151149173</v>
      </c>
      <c r="F2001">
        <f t="shared" si="94"/>
        <v>0.54440918634963964</v>
      </c>
      <c r="G2001">
        <f t="shared" si="95"/>
        <v>0.50659372543762515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G2" sqref="G2:G17"/>
    </sheetView>
  </sheetViews>
  <sheetFormatPr defaultRowHeight="14" x14ac:dyDescent="0.25"/>
  <cols>
    <col min="5" max="5" width="13.81640625" customWidth="1"/>
    <col min="6" max="6" width="17.7265625" customWidth="1"/>
    <col min="7" max="7" width="14.1796875" customWidth="1"/>
  </cols>
  <sheetData>
    <row r="1" spans="1:7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x14ac:dyDescent="0.25">
      <c r="A2">
        <v>80</v>
      </c>
      <c r="B2">
        <v>1.020862061701149</v>
      </c>
      <c r="C2">
        <v>1.0973560801860831</v>
      </c>
      <c r="D2">
        <v>0.24674187012063889</v>
      </c>
      <c r="E2">
        <v>1.059085978263413</v>
      </c>
      <c r="F2">
        <v>1.1493845558914799</v>
      </c>
      <c r="G2">
        <v>0.3837220697683123</v>
      </c>
    </row>
    <row r="3" spans="1:7" x14ac:dyDescent="0.25">
      <c r="A3">
        <v>82</v>
      </c>
      <c r="B3">
        <v>0.53298242730135659</v>
      </c>
      <c r="C3">
        <v>0.91085666518392217</v>
      </c>
      <c r="D3">
        <v>0.22504881136993321</v>
      </c>
      <c r="E3">
        <v>0.57826273095068692</v>
      </c>
      <c r="F3">
        <v>0.95125238674406187</v>
      </c>
      <c r="G3">
        <v>0.2879767094576291</v>
      </c>
    </row>
    <row r="4" spans="1:7" x14ac:dyDescent="0.25">
      <c r="A4">
        <v>84</v>
      </c>
      <c r="B4">
        <v>0.17108978370562569</v>
      </c>
      <c r="C4">
        <v>0.77805122056408005</v>
      </c>
      <c r="D4">
        <v>0.14096007382803391</v>
      </c>
      <c r="E4">
        <v>0.21704494557521101</v>
      </c>
      <c r="F4">
        <v>0.79984973631451117</v>
      </c>
      <c r="G4">
        <v>0.20273079034576291</v>
      </c>
    </row>
    <row r="5" spans="1:7" x14ac:dyDescent="0.25">
      <c r="A5">
        <v>86</v>
      </c>
      <c r="B5">
        <v>0.23384240674135379</v>
      </c>
      <c r="C5">
        <v>0.70441705827710188</v>
      </c>
      <c r="D5">
        <v>0.23061309445364181</v>
      </c>
      <c r="E5">
        <v>0.31193636880157111</v>
      </c>
      <c r="F5">
        <v>0.75578159675350032</v>
      </c>
      <c r="G5">
        <v>0.3144551306860402</v>
      </c>
    </row>
    <row r="6" spans="1:7" x14ac:dyDescent="0.25">
      <c r="A6">
        <v>88</v>
      </c>
      <c r="B6">
        <v>0.44962992239132082</v>
      </c>
      <c r="C6">
        <v>0.55999819377788196</v>
      </c>
      <c r="D6">
        <v>0.29450512725729228</v>
      </c>
      <c r="E6">
        <v>0.52186777021038677</v>
      </c>
      <c r="F6">
        <v>0.64455047015145039</v>
      </c>
      <c r="G6">
        <v>0.35698039358819489</v>
      </c>
    </row>
    <row r="7" spans="1:7" x14ac:dyDescent="0.25">
      <c r="A7">
        <v>90</v>
      </c>
      <c r="B7">
        <v>0.53430065463223608</v>
      </c>
      <c r="C7">
        <v>0.50572572780471015</v>
      </c>
      <c r="D7">
        <v>0.27839767844810082</v>
      </c>
      <c r="E7">
        <v>0.60837430198408804</v>
      </c>
      <c r="F7">
        <v>0.59221870891016737</v>
      </c>
      <c r="G7">
        <v>0.3395365031751858</v>
      </c>
    </row>
    <row r="8" spans="1:7" x14ac:dyDescent="0.25">
      <c r="A8">
        <v>91</v>
      </c>
      <c r="B8">
        <v>0.69892895759940621</v>
      </c>
      <c r="C8">
        <v>0.58919439521925576</v>
      </c>
      <c r="D8">
        <v>0.49010488977629219</v>
      </c>
      <c r="E8">
        <v>0.86766172698689115</v>
      </c>
      <c r="F8">
        <v>0.71167135674767767</v>
      </c>
      <c r="G8">
        <v>0.63875984004704389</v>
      </c>
    </row>
    <row r="9" spans="1:7" x14ac:dyDescent="0.25">
      <c r="A9">
        <v>92</v>
      </c>
      <c r="B9">
        <v>0.5805931780330188</v>
      </c>
      <c r="C9">
        <v>0.47537233807985568</v>
      </c>
      <c r="D9">
        <v>0.3730082608358351</v>
      </c>
      <c r="E9">
        <v>0.69930267243178734</v>
      </c>
      <c r="F9">
        <v>0.58490053482444826</v>
      </c>
      <c r="G9">
        <v>0.43370417870665112</v>
      </c>
    </row>
    <row r="10" spans="1:7" x14ac:dyDescent="0.25">
      <c r="A10">
        <v>93</v>
      </c>
      <c r="B10">
        <v>0.49970743117669669</v>
      </c>
      <c r="C10">
        <v>0.44574754129144217</v>
      </c>
      <c r="D10">
        <v>0.32581036501395461</v>
      </c>
      <c r="E10">
        <v>0.60879173449927393</v>
      </c>
      <c r="F10">
        <v>0.55214038850169667</v>
      </c>
      <c r="G10">
        <v>0.36876447322849071</v>
      </c>
    </row>
    <row r="11" spans="1:7" x14ac:dyDescent="0.25">
      <c r="A11">
        <v>94</v>
      </c>
      <c r="B11">
        <v>0.51336477032078198</v>
      </c>
      <c r="C11">
        <v>0.46771666580376542</v>
      </c>
      <c r="D11">
        <v>0.38211221851264549</v>
      </c>
      <c r="E11">
        <v>0.63513368134664627</v>
      </c>
      <c r="F11">
        <v>0.57186552922936618</v>
      </c>
      <c r="G11">
        <v>0.44563737691465932</v>
      </c>
    </row>
    <row r="12" spans="1:7" x14ac:dyDescent="0.25">
      <c r="A12">
        <v>95</v>
      </c>
      <c r="B12">
        <v>0.47787407151391181</v>
      </c>
      <c r="C12">
        <v>0.43129529991224469</v>
      </c>
      <c r="D12">
        <v>0.37532041008360872</v>
      </c>
      <c r="E12">
        <v>0.57845069596134158</v>
      </c>
      <c r="F12">
        <v>0.53036682995929807</v>
      </c>
      <c r="G12">
        <v>0.42861992296830609</v>
      </c>
    </row>
    <row r="13" spans="1:7" x14ac:dyDescent="0.25">
      <c r="A13">
        <v>96</v>
      </c>
      <c r="B13">
        <v>0.46063139566591138</v>
      </c>
      <c r="C13">
        <v>0.461715561081189</v>
      </c>
      <c r="D13">
        <v>0.39377928527850692</v>
      </c>
      <c r="E13">
        <v>0.56392611499547185</v>
      </c>
      <c r="F13">
        <v>0.55075888373633886</v>
      </c>
      <c r="G13">
        <v>0.46588247087016532</v>
      </c>
    </row>
    <row r="14" spans="1:7" x14ac:dyDescent="0.25">
      <c r="A14">
        <v>97</v>
      </c>
      <c r="B14">
        <v>0.56300569520939459</v>
      </c>
      <c r="C14">
        <v>0.47540546624103402</v>
      </c>
      <c r="D14">
        <v>0.47250269234155667</v>
      </c>
      <c r="E14">
        <v>0.68189857775690033</v>
      </c>
      <c r="F14">
        <v>0.59144653338993292</v>
      </c>
      <c r="G14">
        <v>0.57153837032188026</v>
      </c>
    </row>
    <row r="15" spans="1:7" x14ac:dyDescent="0.25">
      <c r="A15">
        <v>98</v>
      </c>
      <c r="B15">
        <v>0.60083928322662838</v>
      </c>
      <c r="C15">
        <v>0.47183576251626519</v>
      </c>
      <c r="D15">
        <v>0.48812822544527662</v>
      </c>
      <c r="E15">
        <v>0.68671536365488717</v>
      </c>
      <c r="F15">
        <v>0.549942446715321</v>
      </c>
      <c r="G15">
        <v>0.54941148849342192</v>
      </c>
    </row>
    <row r="16" spans="1:7" x14ac:dyDescent="0.25">
      <c r="A16">
        <v>99</v>
      </c>
      <c r="B16">
        <v>0.61385731126916698</v>
      </c>
      <c r="C16">
        <v>0.40832282208186998</v>
      </c>
      <c r="D16">
        <v>0.40308990522676752</v>
      </c>
      <c r="E16">
        <v>0.72301604234121597</v>
      </c>
      <c r="F16">
        <v>0.47143040243763829</v>
      </c>
      <c r="G16">
        <v>0.48628349181681563</v>
      </c>
    </row>
    <row r="17" spans="1:7" x14ac:dyDescent="0.25">
      <c r="A17">
        <v>100</v>
      </c>
      <c r="B17">
        <v>0.69974844675829784</v>
      </c>
      <c r="C17">
        <v>0.4294875491033463</v>
      </c>
      <c r="D17">
        <v>0.49614227830162477</v>
      </c>
      <c r="E17">
        <v>0.9370878558623944</v>
      </c>
      <c r="F17">
        <v>0.52511055197391654</v>
      </c>
      <c r="G17">
        <v>0.59042297383884856</v>
      </c>
    </row>
  </sheetData>
  <sortState xmlns:xlrd2="http://schemas.microsoft.com/office/spreadsheetml/2017/richdata2" ref="A2:G17">
    <sortCondition ref="A1:A1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diff_model_error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2023-02-14T02:53:35Z</dcterms:created>
  <dcterms:modified xsi:type="dcterms:W3CDTF">2023-02-14T04:20:06Z</dcterms:modified>
</cp:coreProperties>
</file>