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model_compare\"/>
    </mc:Choice>
  </mc:AlternateContent>
  <xr:revisionPtr revIDLastSave="0" documentId="13_ncr:1_{57F00710-8CB2-4460-B1E8-A0D531554873}" xr6:coauthVersionLast="47" xr6:coauthVersionMax="47" xr10:uidLastSave="{00000000-0000-0000-0000-000000000000}"/>
  <bookViews>
    <workbookView xWindow="33480" yWindow="-120" windowWidth="29040" windowHeight="15720" activeTab="1" xr2:uid="{00000000-000D-0000-FFFF-FFFF00000000}"/>
  </bookViews>
  <sheets>
    <sheet name="Sheet1" sheetId="1" r:id="rId1"/>
    <sheet name="diff_model_err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01" i="1" l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<sst xmlns="http://schemas.openxmlformats.org/spreadsheetml/2006/main" count="14" uniqueCount="14">
  <si>
    <t>RealSpo2</t>
  </si>
  <si>
    <t>Third</t>
  </si>
  <si>
    <t>Second</t>
  </si>
  <si>
    <t>First</t>
  </si>
  <si>
    <t>ThirdError</t>
  </si>
  <si>
    <t>SecondError</t>
  </si>
  <si>
    <t>FirstError</t>
  </si>
  <si>
    <t>spo2</t>
  </si>
  <si>
    <t>first_absmean</t>
  </si>
  <si>
    <t>second_absmean</t>
  </si>
  <si>
    <t>third_absmean</t>
  </si>
  <si>
    <t>first_rmse</t>
  </si>
  <si>
    <t>second_rmse</t>
  </si>
  <si>
    <t>third_rmse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</si>
</sst>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topLeftCell="A1965" workbookViewId="0">
      <selection activeCell="G2" sqref="G2:G2001"/>
    </sheetView>
  </sheetViews>
  <sheetFormatPr defaultRowHeight="1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100</v>
      </c>
      <c r="B2">
        <v>98.669805012830381</v>
      </c>
      <c r="C2">
        <v>98.918468774421356</v>
      </c>
      <c r="D2">
        <v>99.104562526047005</v>
      </c>
      <c r="E2">
        <f t="shared" ref="E2:E65" si="0">A2-B2</f>
        <v>1.3301949871696195</v>
      </c>
      <c r="F2">
        <f t="shared" ref="F2:F65" si="1">A2-C2</f>
        <v>1.0815312255786438</v>
      </c>
      <c r="G2">
        <f t="shared" ref="G2:G65" si="2">A2-D2</f>
        <v>0.89543747395299533</v>
      </c>
    </row>
    <row r="3" spans="1:7" x14ac:dyDescent="0.25">
      <c r="A3">
        <v>100</v>
      </c>
      <c r="B3">
        <v>98.860047111207194</v>
      </c>
      <c r="C3">
        <v>99.101981166813715</v>
      </c>
      <c r="D3">
        <v>99.350493561171433</v>
      </c>
      <c r="E3">
        <f t="shared" si="0"/>
        <v>1.1399528887928057</v>
      </c>
      <c r="F3">
        <f t="shared" si="1"/>
        <v>0.89801883318628484</v>
      </c>
      <c r="G3">
        <f t="shared" si="2"/>
        <v>0.64950643882856696</v>
      </c>
    </row>
    <row r="4" spans="1:7" x14ac:dyDescent="0.25">
      <c r="A4">
        <v>100</v>
      </c>
      <c r="B4">
        <v>99.29600105149909</v>
      </c>
      <c r="C4">
        <v>99.522513526467918</v>
      </c>
      <c r="D4">
        <v>99.922239837532985</v>
      </c>
      <c r="E4">
        <f t="shared" si="0"/>
        <v>0.70399894850091016</v>
      </c>
      <c r="F4">
        <f t="shared" si="1"/>
        <v>0.47748647353208185</v>
      </c>
      <c r="G4">
        <f t="shared" si="2"/>
        <v>7.7760162467015448E-2</v>
      </c>
    </row>
    <row r="5" spans="1:7" x14ac:dyDescent="0.25">
      <c r="A5">
        <v>100</v>
      </c>
      <c r="B5">
        <v>99.178263613886543</v>
      </c>
      <c r="C5">
        <v>99.40894132267249</v>
      </c>
      <c r="D5">
        <v>99.766680838572213</v>
      </c>
      <c r="E5">
        <f t="shared" si="0"/>
        <v>0.82173638611345723</v>
      </c>
      <c r="F5">
        <f t="shared" si="1"/>
        <v>0.59105867732750994</v>
      </c>
      <c r="G5">
        <f t="shared" si="2"/>
        <v>0.23331916142778653</v>
      </c>
    </row>
    <row r="6" spans="1:7" x14ac:dyDescent="0.25">
      <c r="A6">
        <v>100</v>
      </c>
      <c r="B6">
        <v>98.760331641093288</v>
      </c>
      <c r="C6">
        <v>99.005792985529567</v>
      </c>
      <c r="D6">
        <v>99.221324799442442</v>
      </c>
      <c r="E6">
        <f t="shared" si="0"/>
        <v>1.2396683589067123</v>
      </c>
      <c r="F6">
        <f t="shared" si="1"/>
        <v>0.99420701447043314</v>
      </c>
      <c r="G6">
        <f t="shared" si="2"/>
        <v>0.7786752005575579</v>
      </c>
    </row>
    <row r="7" spans="1:7" x14ac:dyDescent="0.25">
      <c r="A7">
        <v>100</v>
      </c>
      <c r="B7">
        <v>98.918430038913741</v>
      </c>
      <c r="C7">
        <v>99.158298934502028</v>
      </c>
      <c r="D7">
        <v>99.426394113665523</v>
      </c>
      <c r="E7">
        <f t="shared" si="0"/>
        <v>1.0815699610862595</v>
      </c>
      <c r="F7">
        <f t="shared" si="1"/>
        <v>0.84170106549797197</v>
      </c>
      <c r="G7">
        <f t="shared" si="2"/>
        <v>0.57360588633447662</v>
      </c>
    </row>
    <row r="8" spans="1:7" x14ac:dyDescent="0.25">
      <c r="A8">
        <v>100</v>
      </c>
      <c r="B8">
        <v>98.89647748309585</v>
      </c>
      <c r="C8">
        <v>99.137122896760872</v>
      </c>
      <c r="D8">
        <v>99.397830972096699</v>
      </c>
      <c r="E8">
        <f t="shared" si="0"/>
        <v>1.1035225169041496</v>
      </c>
      <c r="F8">
        <f t="shared" si="1"/>
        <v>0.86287710323912847</v>
      </c>
      <c r="G8">
        <f t="shared" si="2"/>
        <v>0.60216902790330096</v>
      </c>
    </row>
    <row r="9" spans="1:7" x14ac:dyDescent="0.25">
      <c r="A9">
        <v>100</v>
      </c>
      <c r="B9">
        <v>98.431766560972093</v>
      </c>
      <c r="C9">
        <v>98.688852377817994</v>
      </c>
      <c r="D9">
        <v>98.799781724930455</v>
      </c>
      <c r="E9">
        <f t="shared" si="0"/>
        <v>1.5682334390279067</v>
      </c>
      <c r="F9">
        <f t="shared" si="1"/>
        <v>1.3111476221820055</v>
      </c>
      <c r="G9">
        <f t="shared" si="2"/>
        <v>1.2002182750695454</v>
      </c>
    </row>
    <row r="10" spans="1:7" x14ac:dyDescent="0.25">
      <c r="A10">
        <v>100</v>
      </c>
      <c r="B10">
        <v>98.835192385417628</v>
      </c>
      <c r="C10">
        <v>99.078005627603744</v>
      </c>
      <c r="D10">
        <v>99.318242612400098</v>
      </c>
      <c r="E10">
        <f t="shared" si="0"/>
        <v>1.1648076145823723</v>
      </c>
      <c r="F10">
        <f t="shared" si="1"/>
        <v>0.92199437239625581</v>
      </c>
      <c r="G10">
        <f t="shared" si="2"/>
        <v>0.68175738759990168</v>
      </c>
    </row>
    <row r="11" spans="1:7" x14ac:dyDescent="0.25">
      <c r="A11">
        <v>100</v>
      </c>
      <c r="B11">
        <v>98.956951575244744</v>
      </c>
      <c r="C11">
        <v>99.195457868481668</v>
      </c>
      <c r="D11">
        <v>99.476585252022574</v>
      </c>
      <c r="E11">
        <f t="shared" si="0"/>
        <v>1.0430484247552556</v>
      </c>
      <c r="F11">
        <f t="shared" si="1"/>
        <v>0.80454213151833187</v>
      </c>
      <c r="G11">
        <f t="shared" si="2"/>
        <v>0.52341474797742649</v>
      </c>
    </row>
    <row r="12" spans="1:7" x14ac:dyDescent="0.25">
      <c r="A12">
        <v>100</v>
      </c>
      <c r="B12">
        <v>98.589151743897972</v>
      </c>
      <c r="C12">
        <v>98.840668849536186</v>
      </c>
      <c r="D12">
        <v>99.000933857148326</v>
      </c>
      <c r="E12">
        <f t="shared" si="0"/>
        <v>1.4108482561020281</v>
      </c>
      <c r="F12">
        <f t="shared" si="1"/>
        <v>1.1593311504638137</v>
      </c>
      <c r="G12">
        <f t="shared" si="2"/>
        <v>0.9990661428516745</v>
      </c>
    </row>
    <row r="13" spans="1:7" x14ac:dyDescent="0.25">
      <c r="A13">
        <v>100</v>
      </c>
      <c r="B13">
        <v>98.822063041631296</v>
      </c>
      <c r="C13">
        <v>99.065340711217544</v>
      </c>
      <c r="D13">
        <v>99.301220991293036</v>
      </c>
      <c r="E13">
        <f t="shared" si="0"/>
        <v>1.1779369583687043</v>
      </c>
      <c r="F13">
        <f t="shared" si="1"/>
        <v>0.93465928878245563</v>
      </c>
      <c r="G13">
        <f t="shared" si="2"/>
        <v>0.69877900870696408</v>
      </c>
    </row>
    <row r="14" spans="1:7" x14ac:dyDescent="0.25">
      <c r="A14">
        <v>100</v>
      </c>
      <c r="B14">
        <v>98.858186049318789</v>
      </c>
      <c r="C14">
        <v>99.100185936071</v>
      </c>
      <c r="D14">
        <v>99.348077422111672</v>
      </c>
      <c r="E14">
        <f t="shared" si="0"/>
        <v>1.1418139506812111</v>
      </c>
      <c r="F14">
        <f t="shared" si="1"/>
        <v>0.89981406392899999</v>
      </c>
      <c r="G14">
        <f t="shared" si="2"/>
        <v>0.65192257788832819</v>
      </c>
    </row>
    <row r="15" spans="1:7" x14ac:dyDescent="0.25">
      <c r="A15">
        <v>100</v>
      </c>
      <c r="B15">
        <v>98.461503295352458</v>
      </c>
      <c r="C15">
        <v>98.717536857274155</v>
      </c>
      <c r="D15">
        <v>98.837680781195786</v>
      </c>
      <c r="E15">
        <f t="shared" si="0"/>
        <v>1.5384967046475424</v>
      </c>
      <c r="F15">
        <f t="shared" si="1"/>
        <v>1.2824631427258453</v>
      </c>
      <c r="G15">
        <f t="shared" si="2"/>
        <v>1.162319218804214</v>
      </c>
    </row>
    <row r="16" spans="1:7" x14ac:dyDescent="0.25">
      <c r="A16">
        <v>100</v>
      </c>
      <c r="B16">
        <v>98.937770739198911</v>
      </c>
      <c r="C16">
        <v>99.176955506021983</v>
      </c>
      <c r="D16">
        <v>99.451582726905798</v>
      </c>
      <c r="E16">
        <f t="shared" si="0"/>
        <v>1.0622292608010895</v>
      </c>
      <c r="F16">
        <f t="shared" si="1"/>
        <v>0.82304449397801704</v>
      </c>
      <c r="G16">
        <f t="shared" si="2"/>
        <v>0.54841727309420207</v>
      </c>
    </row>
    <row r="17" spans="1:7" x14ac:dyDescent="0.25">
      <c r="A17">
        <v>100</v>
      </c>
      <c r="B17">
        <v>98.977307158545656</v>
      </c>
      <c r="C17">
        <v>99.21509342402662</v>
      </c>
      <c r="D17">
        <v>99.503143228764557</v>
      </c>
      <c r="E17">
        <f t="shared" si="0"/>
        <v>1.0226928414543437</v>
      </c>
      <c r="F17">
        <f t="shared" si="1"/>
        <v>0.78490657597338043</v>
      </c>
      <c r="G17">
        <f t="shared" si="2"/>
        <v>0.49685677123544281</v>
      </c>
    </row>
    <row r="18" spans="1:7" x14ac:dyDescent="0.25">
      <c r="A18">
        <v>100</v>
      </c>
      <c r="B18">
        <v>98.730834464996221</v>
      </c>
      <c r="C18">
        <v>98.977339262466643</v>
      </c>
      <c r="D18">
        <v>99.183226676991666</v>
      </c>
      <c r="E18">
        <f t="shared" si="0"/>
        <v>1.2691655350037792</v>
      </c>
      <c r="F18">
        <f t="shared" si="1"/>
        <v>1.0226607375333572</v>
      </c>
      <c r="G18">
        <f t="shared" si="2"/>
        <v>0.81677332300833427</v>
      </c>
    </row>
    <row r="19" spans="1:7" x14ac:dyDescent="0.25">
      <c r="A19">
        <v>100</v>
      </c>
      <c r="B19">
        <v>98.911266617774274</v>
      </c>
      <c r="C19">
        <v>99.151388901676398</v>
      </c>
      <c r="D19">
        <v>99.417070409192874</v>
      </c>
      <c r="E19">
        <f t="shared" si="0"/>
        <v>1.0887333822257261</v>
      </c>
      <c r="F19">
        <f t="shared" si="1"/>
        <v>0.84861109832360171</v>
      </c>
      <c r="G19">
        <f t="shared" si="2"/>
        <v>0.58292959080712592</v>
      </c>
    </row>
    <row r="20" spans="1:7" x14ac:dyDescent="0.25">
      <c r="A20">
        <v>100</v>
      </c>
      <c r="B20">
        <v>98.934793957598004</v>
      </c>
      <c r="C20">
        <v>99.174084020559263</v>
      </c>
      <c r="D20">
        <v>99.44770442017095</v>
      </c>
      <c r="E20">
        <f t="shared" si="0"/>
        <v>1.0652060424019965</v>
      </c>
      <c r="F20">
        <f t="shared" si="1"/>
        <v>0.82591597944073669</v>
      </c>
      <c r="G20">
        <f t="shared" si="2"/>
        <v>0.55229557982904964</v>
      </c>
    </row>
    <row r="21" spans="1:7" x14ac:dyDescent="0.25">
      <c r="A21">
        <v>100</v>
      </c>
      <c r="B21">
        <v>98.597210209679019</v>
      </c>
      <c r="C21">
        <v>98.848442213502665</v>
      </c>
      <c r="D21">
        <v>99.011271129842498</v>
      </c>
      <c r="E21">
        <f t="shared" si="0"/>
        <v>1.4027897903209805</v>
      </c>
      <c r="F21">
        <f t="shared" si="1"/>
        <v>1.1515577864973352</v>
      </c>
      <c r="G21">
        <f t="shared" si="2"/>
        <v>0.98872887015750166</v>
      </c>
    </row>
    <row r="22" spans="1:7" x14ac:dyDescent="0.25">
      <c r="A22">
        <v>100</v>
      </c>
      <c r="B22">
        <v>98.849934174133864</v>
      </c>
      <c r="C22">
        <v>99.092225954010104</v>
      </c>
      <c r="D22">
        <v>99.337366826761979</v>
      </c>
      <c r="E22">
        <f t="shared" si="0"/>
        <v>1.150065825866136</v>
      </c>
      <c r="F22">
        <f t="shared" si="1"/>
        <v>0.90777404598989619</v>
      </c>
      <c r="G22">
        <f t="shared" si="2"/>
        <v>0.66263317323802085</v>
      </c>
    </row>
    <row r="23" spans="1:7" x14ac:dyDescent="0.25">
      <c r="A23">
        <v>100</v>
      </c>
      <c r="B23">
        <v>98.845294880276882</v>
      </c>
      <c r="C23">
        <v>99.087750765950588</v>
      </c>
      <c r="D23">
        <v>99.33134698283196</v>
      </c>
      <c r="E23">
        <f t="shared" si="0"/>
        <v>1.1547051197231184</v>
      </c>
      <c r="F23">
        <f t="shared" si="1"/>
        <v>0.91224923404941194</v>
      </c>
      <c r="G23">
        <f t="shared" si="2"/>
        <v>0.66865301716804026</v>
      </c>
    </row>
    <row r="24" spans="1:7" x14ac:dyDescent="0.25">
      <c r="A24">
        <v>100</v>
      </c>
      <c r="B24">
        <v>98.790274550853866</v>
      </c>
      <c r="C24">
        <v>99.034676692446837</v>
      </c>
      <c r="D24">
        <v>99.260050638852746</v>
      </c>
      <c r="E24">
        <f t="shared" si="0"/>
        <v>1.2097254491461342</v>
      </c>
      <c r="F24">
        <f t="shared" si="1"/>
        <v>0.96532330755316309</v>
      </c>
      <c r="G24">
        <f t="shared" si="2"/>
        <v>0.73994936114725363</v>
      </c>
    </row>
    <row r="25" spans="1:7" x14ac:dyDescent="0.25">
      <c r="A25">
        <v>100</v>
      </c>
      <c r="B25">
        <v>98.86394860065279</v>
      </c>
      <c r="C25">
        <v>99.105744649390999</v>
      </c>
      <c r="D25">
        <v>99.35555936817002</v>
      </c>
      <c r="E25">
        <f t="shared" si="0"/>
        <v>1.1360513993472097</v>
      </c>
      <c r="F25">
        <f t="shared" si="1"/>
        <v>0.89425535060900074</v>
      </c>
      <c r="G25">
        <f t="shared" si="2"/>
        <v>0.64444063182997979</v>
      </c>
    </row>
    <row r="26" spans="1:7" x14ac:dyDescent="0.25">
      <c r="A26">
        <v>100</v>
      </c>
      <c r="B26">
        <v>99.167362236312528</v>
      </c>
      <c r="C26">
        <v>99.398425585065198</v>
      </c>
      <c r="D26">
        <v>99.752321129479981</v>
      </c>
      <c r="E26">
        <f t="shared" si="0"/>
        <v>0.83263776368747244</v>
      </c>
      <c r="F26">
        <f t="shared" si="1"/>
        <v>0.60157441493480235</v>
      </c>
      <c r="G26">
        <f t="shared" si="2"/>
        <v>0.24767887052001925</v>
      </c>
    </row>
    <row r="27" spans="1:7" x14ac:dyDescent="0.25">
      <c r="A27">
        <v>100</v>
      </c>
      <c r="B27">
        <v>99.424793858896933</v>
      </c>
      <c r="C27">
        <v>99.646749340782264</v>
      </c>
      <c r="D27">
        <v>100.0934044155638</v>
      </c>
      <c r="E27">
        <f t="shared" si="0"/>
        <v>0.57520614110306667</v>
      </c>
      <c r="F27">
        <f t="shared" si="1"/>
        <v>0.35325065921773557</v>
      </c>
      <c r="G27">
        <f t="shared" si="2"/>
        <v>-9.3404415563796306E-2</v>
      </c>
    </row>
    <row r="28" spans="1:7" x14ac:dyDescent="0.25">
      <c r="A28">
        <v>100</v>
      </c>
      <c r="B28">
        <v>99.387766872264962</v>
      </c>
      <c r="C28">
        <v>99.611032540315193</v>
      </c>
      <c r="D28">
        <v>100.0440879192204</v>
      </c>
      <c r="E28">
        <f t="shared" si="0"/>
        <v>0.61223312773503835</v>
      </c>
      <c r="F28">
        <f t="shared" si="1"/>
        <v>0.38896745968480673</v>
      </c>
      <c r="G28">
        <f t="shared" si="2"/>
        <v>-4.4087919220402227E-2</v>
      </c>
    </row>
    <row r="29" spans="1:7" x14ac:dyDescent="0.25">
      <c r="A29">
        <v>100</v>
      </c>
      <c r="B29">
        <v>99.424134830038355</v>
      </c>
      <c r="C29">
        <v>99.646113632072129</v>
      </c>
      <c r="D29">
        <v>100.09252588456739</v>
      </c>
      <c r="E29">
        <f t="shared" si="0"/>
        <v>0.57586516996164505</v>
      </c>
      <c r="F29">
        <f t="shared" si="1"/>
        <v>0.35388636792787054</v>
      </c>
      <c r="G29">
        <f t="shared" si="2"/>
        <v>-9.2525884567393746E-2</v>
      </c>
    </row>
    <row r="30" spans="1:7" x14ac:dyDescent="0.25">
      <c r="A30">
        <v>100</v>
      </c>
      <c r="B30">
        <v>99.557515499523092</v>
      </c>
      <c r="C30">
        <v>99.774773994114639</v>
      </c>
      <c r="D30">
        <v>100.2709018362426</v>
      </c>
      <c r="E30">
        <f t="shared" si="0"/>
        <v>0.44248450047690824</v>
      </c>
      <c r="F30">
        <f t="shared" si="1"/>
        <v>0.22522600588536079</v>
      </c>
      <c r="G30">
        <f t="shared" si="2"/>
        <v>-0.27090183624260078</v>
      </c>
    </row>
    <row r="31" spans="1:7" x14ac:dyDescent="0.25">
      <c r="A31">
        <v>100</v>
      </c>
      <c r="B31">
        <v>99.485170264599915</v>
      </c>
      <c r="C31">
        <v>99.704989180999036</v>
      </c>
      <c r="D31">
        <v>100.17400864746391</v>
      </c>
      <c r="E31">
        <f t="shared" si="0"/>
        <v>0.51482973540008459</v>
      </c>
      <c r="F31">
        <f t="shared" si="1"/>
        <v>0.29501081900096437</v>
      </c>
      <c r="G31">
        <f t="shared" si="2"/>
        <v>-0.1740086474639071</v>
      </c>
    </row>
    <row r="32" spans="1:7" x14ac:dyDescent="0.25">
      <c r="A32">
        <v>100</v>
      </c>
      <c r="B32">
        <v>99.563553701345143</v>
      </c>
      <c r="C32">
        <v>99.780598476919877</v>
      </c>
      <c r="D32">
        <v>100.2790042944147</v>
      </c>
      <c r="E32">
        <f t="shared" si="0"/>
        <v>0.4364462986548574</v>
      </c>
      <c r="F32">
        <f t="shared" si="1"/>
        <v>0.21940152308012273</v>
      </c>
      <c r="G32">
        <f t="shared" si="2"/>
        <v>-0.27900429441470465</v>
      </c>
    </row>
    <row r="33" spans="1:7" x14ac:dyDescent="0.25">
      <c r="A33">
        <v>100</v>
      </c>
      <c r="B33">
        <v>99.795425993838549</v>
      </c>
      <c r="C33">
        <v>100.0042614437599</v>
      </c>
      <c r="D33">
        <v>100.591966946223</v>
      </c>
      <c r="E33">
        <f t="shared" si="0"/>
        <v>0.20457400616145094</v>
      </c>
      <c r="F33">
        <f t="shared" si="1"/>
        <v>-4.2614437599013399E-3</v>
      </c>
      <c r="G33">
        <f t="shared" si="2"/>
        <v>-0.59196694622299617</v>
      </c>
    </row>
    <row r="34" spans="1:7" x14ac:dyDescent="0.25">
      <c r="A34">
        <v>100</v>
      </c>
      <c r="B34">
        <v>99.641227260905637</v>
      </c>
      <c r="C34">
        <v>99.855522569427393</v>
      </c>
      <c r="D34">
        <v>100.38344486352921</v>
      </c>
      <c r="E34">
        <f t="shared" si="0"/>
        <v>0.35877273909436269</v>
      </c>
      <c r="F34">
        <f t="shared" si="1"/>
        <v>0.14447743057260709</v>
      </c>
      <c r="G34">
        <f t="shared" si="2"/>
        <v>-0.38344486352920626</v>
      </c>
    </row>
    <row r="35" spans="1:7" x14ac:dyDescent="0.25">
      <c r="A35">
        <v>100</v>
      </c>
      <c r="B35">
        <v>99.800449295900322</v>
      </c>
      <c r="C35">
        <v>100.0091068415301</v>
      </c>
      <c r="D35">
        <v>100.5987867450858</v>
      </c>
      <c r="E35">
        <f t="shared" si="0"/>
        <v>0.19955070409967846</v>
      </c>
      <c r="F35">
        <f t="shared" si="1"/>
        <v>-9.1068415300981087E-3</v>
      </c>
      <c r="G35">
        <f t="shared" si="2"/>
        <v>-0.59878674508580332</v>
      </c>
    </row>
    <row r="36" spans="1:7" x14ac:dyDescent="0.25">
      <c r="A36">
        <v>100</v>
      </c>
      <c r="B36">
        <v>99.902345576416707</v>
      </c>
      <c r="C36">
        <v>100.1073937781034</v>
      </c>
      <c r="D36">
        <v>100.7374944146181</v>
      </c>
      <c r="E36">
        <f t="shared" si="0"/>
        <v>9.7654423583293237E-2</v>
      </c>
      <c r="F36">
        <f t="shared" si="1"/>
        <v>-0.10739377810340045</v>
      </c>
      <c r="G36">
        <f t="shared" si="2"/>
        <v>-0.73749441461809795</v>
      </c>
    </row>
    <row r="37" spans="1:7" x14ac:dyDescent="0.25">
      <c r="A37">
        <v>100</v>
      </c>
      <c r="B37">
        <v>99.88868462888864</v>
      </c>
      <c r="C37">
        <v>100.0942167947712</v>
      </c>
      <c r="D37">
        <v>100.71885714866789</v>
      </c>
      <c r="E37">
        <f t="shared" si="0"/>
        <v>0.1113153711113597</v>
      </c>
      <c r="F37">
        <f t="shared" si="1"/>
        <v>-9.4216794771199375E-2</v>
      </c>
      <c r="G37">
        <f t="shared" si="2"/>
        <v>-0.71885714866789385</v>
      </c>
    </row>
    <row r="38" spans="1:7" x14ac:dyDescent="0.25">
      <c r="A38">
        <v>100</v>
      </c>
      <c r="B38">
        <v>100.0616094439692</v>
      </c>
      <c r="C38">
        <v>100.2610136652992</v>
      </c>
      <c r="D38">
        <v>100.95572557783051</v>
      </c>
      <c r="E38">
        <f t="shared" si="0"/>
        <v>-6.1609443969203426E-2</v>
      </c>
      <c r="F38">
        <f t="shared" si="1"/>
        <v>-0.26101366529920256</v>
      </c>
      <c r="G38">
        <f t="shared" si="2"/>
        <v>-0.95572557783050627</v>
      </c>
    </row>
    <row r="39" spans="1:7" x14ac:dyDescent="0.25">
      <c r="A39">
        <v>100</v>
      </c>
      <c r="B39">
        <v>100.0654359449159</v>
      </c>
      <c r="C39">
        <v>100.264704520289</v>
      </c>
      <c r="D39">
        <v>100.9609905934951</v>
      </c>
      <c r="E39">
        <f t="shared" si="0"/>
        <v>-6.5435944915904543E-2</v>
      </c>
      <c r="F39">
        <f t="shared" si="1"/>
        <v>-0.26470452028900127</v>
      </c>
      <c r="G39">
        <f t="shared" si="2"/>
        <v>-0.9609905934950973</v>
      </c>
    </row>
    <row r="40" spans="1:7" x14ac:dyDescent="0.25">
      <c r="A40">
        <v>100</v>
      </c>
      <c r="B40">
        <v>100.1731662817394</v>
      </c>
      <c r="C40">
        <v>100.36861501041091</v>
      </c>
      <c r="D40">
        <v>101.1096452107963</v>
      </c>
      <c r="E40">
        <f t="shared" si="0"/>
        <v>-0.17316628173939819</v>
      </c>
      <c r="F40">
        <f t="shared" si="1"/>
        <v>-0.36861501041090605</v>
      </c>
      <c r="G40">
        <f t="shared" si="2"/>
        <v>-1.1096452107963017</v>
      </c>
    </row>
    <row r="41" spans="1:7" x14ac:dyDescent="0.25">
      <c r="A41">
        <v>100</v>
      </c>
      <c r="B41">
        <v>100.26951981014651</v>
      </c>
      <c r="C41">
        <v>100.46155049848279</v>
      </c>
      <c r="D41">
        <v>101.2433034970398</v>
      </c>
      <c r="E41">
        <f t="shared" si="0"/>
        <v>-0.26951981014650528</v>
      </c>
      <c r="F41">
        <f t="shared" si="1"/>
        <v>-0.46155049848279361</v>
      </c>
      <c r="G41">
        <f t="shared" si="2"/>
        <v>-1.243303497039804</v>
      </c>
    </row>
    <row r="42" spans="1:7" x14ac:dyDescent="0.25">
      <c r="A42">
        <v>100</v>
      </c>
      <c r="B42">
        <v>100.2321857241193</v>
      </c>
      <c r="C42">
        <v>100.42554098743661</v>
      </c>
      <c r="D42">
        <v>101.1914355829045</v>
      </c>
      <c r="E42">
        <f t="shared" si="0"/>
        <v>-0.23218572411930438</v>
      </c>
      <c r="F42">
        <f t="shared" si="1"/>
        <v>-0.42554098743660518</v>
      </c>
      <c r="G42">
        <f t="shared" si="2"/>
        <v>-1.1914355829045036</v>
      </c>
    </row>
    <row r="43" spans="1:7" x14ac:dyDescent="0.25">
      <c r="A43">
        <v>100</v>
      </c>
      <c r="B43">
        <v>100.4227749039005</v>
      </c>
      <c r="C43">
        <v>100.6093655773965</v>
      </c>
      <c r="D43">
        <v>101.4572850008562</v>
      </c>
      <c r="E43">
        <f t="shared" si="0"/>
        <v>-0.42277490390050332</v>
      </c>
      <c r="F43">
        <f t="shared" si="1"/>
        <v>-0.60936557739650254</v>
      </c>
      <c r="G43">
        <f t="shared" si="2"/>
        <v>-1.4572850008562028</v>
      </c>
    </row>
    <row r="44" spans="1:7" x14ac:dyDescent="0.25">
      <c r="A44">
        <v>100</v>
      </c>
      <c r="B44">
        <v>100.3873179602023</v>
      </c>
      <c r="C44">
        <v>100.5751676313004</v>
      </c>
      <c r="D44">
        <v>101.4076248611824</v>
      </c>
      <c r="E44">
        <f t="shared" si="0"/>
        <v>-0.38731796020229581</v>
      </c>
      <c r="F44">
        <f t="shared" si="1"/>
        <v>-0.5751676313004026</v>
      </c>
      <c r="G44">
        <f t="shared" si="2"/>
        <v>-1.4076248611823985</v>
      </c>
    </row>
    <row r="45" spans="1:7" x14ac:dyDescent="0.25">
      <c r="A45">
        <v>100</v>
      </c>
      <c r="B45">
        <v>100.36093884652981</v>
      </c>
      <c r="C45">
        <v>100.5497250207336</v>
      </c>
      <c r="D45">
        <v>101.37073917950779</v>
      </c>
      <c r="E45">
        <f t="shared" si="0"/>
        <v>-0.36093884652980535</v>
      </c>
      <c r="F45">
        <f t="shared" si="1"/>
        <v>-0.54972502073360374</v>
      </c>
      <c r="G45">
        <f t="shared" si="2"/>
        <v>-1.3707391795077939</v>
      </c>
    </row>
    <row r="46" spans="1:7" x14ac:dyDescent="0.25">
      <c r="A46">
        <v>100</v>
      </c>
      <c r="B46">
        <v>100.5468869655114</v>
      </c>
      <c r="C46">
        <v>100.7290686372758</v>
      </c>
      <c r="D46">
        <v>101.631852222552</v>
      </c>
      <c r="E46">
        <f t="shared" si="0"/>
        <v>-0.54688696551140481</v>
      </c>
      <c r="F46">
        <f t="shared" si="1"/>
        <v>-0.72906863727580173</v>
      </c>
      <c r="G46">
        <f t="shared" si="2"/>
        <v>-1.6318522225519985</v>
      </c>
    </row>
    <row r="47" spans="1:7" x14ac:dyDescent="0.25">
      <c r="A47">
        <v>100</v>
      </c>
      <c r="B47">
        <v>100.5027626203276</v>
      </c>
      <c r="C47">
        <v>100.68651215954181</v>
      </c>
      <c r="D47">
        <v>101.5696575769321</v>
      </c>
      <c r="E47">
        <f t="shared" si="0"/>
        <v>-0.50276262032760144</v>
      </c>
      <c r="F47">
        <f t="shared" si="1"/>
        <v>-0.686512159541806</v>
      </c>
      <c r="G47">
        <f t="shared" si="2"/>
        <v>-1.5696575769321015</v>
      </c>
    </row>
    <row r="48" spans="1:7" x14ac:dyDescent="0.25">
      <c r="A48">
        <v>100</v>
      </c>
      <c r="B48">
        <v>100.6154145126726</v>
      </c>
      <c r="C48">
        <v>100.79516032892199</v>
      </c>
      <c r="D48">
        <v>101.7287366484539</v>
      </c>
      <c r="E48">
        <f t="shared" si="0"/>
        <v>-0.61541451267260072</v>
      </c>
      <c r="F48">
        <f t="shared" si="1"/>
        <v>-0.79516032892199462</v>
      </c>
      <c r="G48">
        <f t="shared" si="2"/>
        <v>-1.7287366484539035</v>
      </c>
    </row>
    <row r="49" spans="1:7" x14ac:dyDescent="0.25">
      <c r="A49">
        <v>100</v>
      </c>
      <c r="B49">
        <v>100.7392463214458</v>
      </c>
      <c r="C49">
        <v>100.9145876019535</v>
      </c>
      <c r="D49">
        <v>101.904724972713</v>
      </c>
      <c r="E49">
        <f t="shared" si="0"/>
        <v>-0.73924632144580471</v>
      </c>
      <c r="F49">
        <f t="shared" si="1"/>
        <v>-0.91458760195349953</v>
      </c>
      <c r="G49">
        <f t="shared" si="2"/>
        <v>-1.904724972712998</v>
      </c>
    </row>
    <row r="50" spans="1:7" x14ac:dyDescent="0.25">
      <c r="A50">
        <v>100</v>
      </c>
      <c r="B50">
        <v>100.6275337682216</v>
      </c>
      <c r="C50">
        <v>100.8068486839306</v>
      </c>
      <c r="D50">
        <v>101.7459081875205</v>
      </c>
      <c r="E50">
        <f t="shared" si="0"/>
        <v>-0.62753376822159623</v>
      </c>
      <c r="F50">
        <f t="shared" si="1"/>
        <v>-0.80684868393059617</v>
      </c>
      <c r="G50">
        <f t="shared" si="2"/>
        <v>-1.7459081875204987</v>
      </c>
    </row>
    <row r="51" spans="1:7" x14ac:dyDescent="0.25">
      <c r="A51">
        <v>100</v>
      </c>
      <c r="B51">
        <v>100.4455316284625</v>
      </c>
      <c r="C51">
        <v>100.6313141272561</v>
      </c>
      <c r="D51">
        <v>101.48920668232719</v>
      </c>
      <c r="E51">
        <f t="shared" si="0"/>
        <v>-0.44553162846250416</v>
      </c>
      <c r="F51">
        <f t="shared" si="1"/>
        <v>-0.63131412725610403</v>
      </c>
      <c r="G51">
        <f t="shared" si="2"/>
        <v>-1.4892066823271932</v>
      </c>
    </row>
    <row r="52" spans="1:7" x14ac:dyDescent="0.25">
      <c r="A52">
        <v>100</v>
      </c>
      <c r="B52">
        <v>99.715357913180782</v>
      </c>
      <c r="C52">
        <v>99.927028690254303</v>
      </c>
      <c r="D52">
        <v>100.4834931518234</v>
      </c>
      <c r="E52">
        <f t="shared" si="0"/>
        <v>0.28464208681921832</v>
      </c>
      <c r="F52">
        <f t="shared" si="1"/>
        <v>7.2971309745696544E-2</v>
      </c>
      <c r="G52">
        <f t="shared" si="2"/>
        <v>-0.48349315182339581</v>
      </c>
    </row>
    <row r="53" spans="1:7" x14ac:dyDescent="0.25">
      <c r="A53">
        <v>100</v>
      </c>
      <c r="B53">
        <v>100.6859959151989</v>
      </c>
      <c r="C53">
        <v>100.8632317094177</v>
      </c>
      <c r="D53">
        <v>101.82890073388199</v>
      </c>
      <c r="E53">
        <f t="shared" si="0"/>
        <v>-0.68599591519890168</v>
      </c>
      <c r="F53">
        <f t="shared" si="1"/>
        <v>-0.863231709417704</v>
      </c>
      <c r="G53">
        <f t="shared" si="2"/>
        <v>-1.8289007338819943</v>
      </c>
    </row>
    <row r="54" spans="1:7" x14ac:dyDescent="0.25">
      <c r="A54">
        <v>100</v>
      </c>
      <c r="B54">
        <v>100.5117546841451</v>
      </c>
      <c r="C54">
        <v>100.6951847436187</v>
      </c>
      <c r="D54">
        <v>101.5823202595703</v>
      </c>
      <c r="E54">
        <f t="shared" si="0"/>
        <v>-0.51175468414510306</v>
      </c>
      <c r="F54">
        <f t="shared" si="1"/>
        <v>-0.69518474361869664</v>
      </c>
      <c r="G54">
        <f t="shared" si="2"/>
        <v>-1.5823202595702952</v>
      </c>
    </row>
    <row r="55" spans="1:7" x14ac:dyDescent="0.25">
      <c r="A55">
        <v>100</v>
      </c>
      <c r="B55">
        <v>100.3071625045083</v>
      </c>
      <c r="C55">
        <v>100.4978574185369</v>
      </c>
      <c r="D55">
        <v>101.2957025065521</v>
      </c>
      <c r="E55">
        <f t="shared" si="0"/>
        <v>-0.30716250450829818</v>
      </c>
      <c r="F55">
        <f t="shared" si="1"/>
        <v>-0.49785741853689558</v>
      </c>
      <c r="G55">
        <f t="shared" si="2"/>
        <v>-1.2957025065521037</v>
      </c>
    </row>
    <row r="56" spans="1:7" x14ac:dyDescent="0.25">
      <c r="A56">
        <v>100</v>
      </c>
      <c r="B56">
        <v>100.46974783661931</v>
      </c>
      <c r="C56">
        <v>100.6546702115747</v>
      </c>
      <c r="D56">
        <v>101.5232180294656</v>
      </c>
      <c r="E56">
        <f t="shared" si="0"/>
        <v>-0.4697478366193053</v>
      </c>
      <c r="F56">
        <f t="shared" si="1"/>
        <v>-0.65467021157469674</v>
      </c>
      <c r="G56">
        <f t="shared" si="2"/>
        <v>-1.5232180294655961</v>
      </c>
    </row>
    <row r="57" spans="1:7" x14ac:dyDescent="0.25">
      <c r="A57">
        <v>100</v>
      </c>
      <c r="B57">
        <v>100.3506384656155</v>
      </c>
      <c r="C57">
        <v>100.5397902842514</v>
      </c>
      <c r="D57">
        <v>101.3563501550171</v>
      </c>
      <c r="E57">
        <f t="shared" si="0"/>
        <v>-0.35063846561550349</v>
      </c>
      <c r="F57">
        <f t="shared" si="1"/>
        <v>-0.53979028425139575</v>
      </c>
      <c r="G57">
        <f t="shared" si="2"/>
        <v>-1.3563501550170969</v>
      </c>
    </row>
    <row r="58" spans="1:7" x14ac:dyDescent="0.25">
      <c r="A58">
        <v>100</v>
      </c>
      <c r="B58">
        <v>100.2057436022574</v>
      </c>
      <c r="C58">
        <v>100.4000368599477</v>
      </c>
      <c r="D58">
        <v>101.1547606157979</v>
      </c>
      <c r="E58">
        <f t="shared" si="0"/>
        <v>-0.20574360225739952</v>
      </c>
      <c r="F58">
        <f t="shared" si="1"/>
        <v>-0.40003685994770422</v>
      </c>
      <c r="G58">
        <f t="shared" si="2"/>
        <v>-1.1547606157978976</v>
      </c>
    </row>
    <row r="59" spans="1:7" x14ac:dyDescent="0.25">
      <c r="A59">
        <v>100</v>
      </c>
      <c r="B59">
        <v>100.18074116621371</v>
      </c>
      <c r="C59">
        <v>100.3759212400967</v>
      </c>
      <c r="D59">
        <v>101.1201286717595</v>
      </c>
      <c r="E59">
        <f t="shared" si="0"/>
        <v>-0.18074116621370706</v>
      </c>
      <c r="F59">
        <f t="shared" si="1"/>
        <v>-0.37592124009670158</v>
      </c>
      <c r="G59">
        <f t="shared" si="2"/>
        <v>-1.1201286717595025</v>
      </c>
    </row>
    <row r="60" spans="1:7" x14ac:dyDescent="0.25">
      <c r="A60">
        <v>100</v>
      </c>
      <c r="B60">
        <v>100.17651296930561</v>
      </c>
      <c r="C60">
        <v>100.3718430037668</v>
      </c>
      <c r="D60">
        <v>101.1142764413283</v>
      </c>
      <c r="E60">
        <f t="shared" si="0"/>
        <v>-0.17651296930560534</v>
      </c>
      <c r="F60">
        <f t="shared" si="1"/>
        <v>-0.37184300376679857</v>
      </c>
      <c r="G60">
        <f t="shared" si="2"/>
        <v>-1.1142764413283004</v>
      </c>
    </row>
    <row r="61" spans="1:7" x14ac:dyDescent="0.25">
      <c r="A61">
        <v>100</v>
      </c>
      <c r="B61">
        <v>100.03148685071039</v>
      </c>
      <c r="C61">
        <v>100.2319588171048</v>
      </c>
      <c r="D61">
        <v>100.9143147363381</v>
      </c>
      <c r="E61">
        <f t="shared" si="0"/>
        <v>-3.148685071039381E-2</v>
      </c>
      <c r="F61">
        <f t="shared" si="1"/>
        <v>-0.23195881710479682</v>
      </c>
      <c r="G61">
        <f t="shared" si="2"/>
        <v>-0.91431473633809901</v>
      </c>
    </row>
    <row r="62" spans="1:7" x14ac:dyDescent="0.25">
      <c r="A62">
        <v>100</v>
      </c>
      <c r="B62">
        <v>99.978046212942786</v>
      </c>
      <c r="C62">
        <v>100.18041216070969</v>
      </c>
      <c r="D62">
        <v>100.84100356859619</v>
      </c>
      <c r="E62">
        <f t="shared" si="0"/>
        <v>2.1953787057213958E-2</v>
      </c>
      <c r="F62">
        <f t="shared" si="1"/>
        <v>-0.18041216070969313</v>
      </c>
      <c r="G62">
        <f t="shared" si="2"/>
        <v>-0.84100356859619296</v>
      </c>
    </row>
    <row r="63" spans="1:7" x14ac:dyDescent="0.25">
      <c r="A63">
        <v>100</v>
      </c>
      <c r="B63">
        <v>100.02609881207739</v>
      </c>
      <c r="C63">
        <v>100.22676175287469</v>
      </c>
      <c r="D63">
        <v>100.90691426501</v>
      </c>
      <c r="E63">
        <f t="shared" si="0"/>
        <v>-2.6098812077393063E-2</v>
      </c>
      <c r="F63">
        <f t="shared" si="1"/>
        <v>-0.22676175287469391</v>
      </c>
      <c r="G63">
        <f t="shared" si="2"/>
        <v>-0.90691426501000194</v>
      </c>
    </row>
    <row r="64" spans="1:7" x14ac:dyDescent="0.25">
      <c r="A64">
        <v>100</v>
      </c>
      <c r="B64">
        <v>99.714697585908837</v>
      </c>
      <c r="C64">
        <v>99.926391743510536</v>
      </c>
      <c r="D64">
        <v>100.4826003467596</v>
      </c>
      <c r="E64">
        <f t="shared" si="0"/>
        <v>0.28530241409116286</v>
      </c>
      <c r="F64">
        <f t="shared" si="1"/>
        <v>7.3608256489464452E-2</v>
      </c>
      <c r="G64">
        <f t="shared" si="2"/>
        <v>-0.48260034675959673</v>
      </c>
    </row>
    <row r="65" spans="1:7" x14ac:dyDescent="0.25">
      <c r="A65">
        <v>100</v>
      </c>
      <c r="B65">
        <v>100.0757874217835</v>
      </c>
      <c r="C65">
        <v>100.27468903609009</v>
      </c>
      <c r="D65">
        <v>100.97523871134101</v>
      </c>
      <c r="E65">
        <f t="shared" si="0"/>
        <v>-7.5787421783502396E-2</v>
      </c>
      <c r="F65">
        <f t="shared" si="1"/>
        <v>-0.27468903609009487</v>
      </c>
      <c r="G65">
        <f t="shared" si="2"/>
        <v>-0.97523871134100659</v>
      </c>
    </row>
    <row r="66" spans="1:7" x14ac:dyDescent="0.25">
      <c r="A66">
        <v>100</v>
      </c>
      <c r="B66">
        <v>99.762649543231902</v>
      </c>
      <c r="C66">
        <v>99.972645732842849</v>
      </c>
      <c r="D66">
        <v>100.54751035062689</v>
      </c>
      <c r="E66">
        <f t="shared" ref="E66:E129" si="3">A66-B66</f>
        <v>0.23735045676809818</v>
      </c>
      <c r="F66">
        <f t="shared" ref="F66:F129" si="4">A66-C66</f>
        <v>2.7354267157150502E-2</v>
      </c>
      <c r="G66">
        <f t="shared" ref="G66:G129" si="5">A66-D66</f>
        <v>-0.54751035062689368</v>
      </c>
    </row>
    <row r="67" spans="1:7" x14ac:dyDescent="0.25">
      <c r="A67">
        <v>100</v>
      </c>
      <c r="B67">
        <v>99.353386825572315</v>
      </c>
      <c r="C67">
        <v>99.577868955117708</v>
      </c>
      <c r="D67">
        <v>99.998375096238448</v>
      </c>
      <c r="E67">
        <f t="shared" si="3"/>
        <v>0.64661317442768507</v>
      </c>
      <c r="F67">
        <f t="shared" si="4"/>
        <v>0.42213104488229192</v>
      </c>
      <c r="G67">
        <f t="shared" si="5"/>
        <v>1.6249037615523321E-3</v>
      </c>
    </row>
    <row r="68" spans="1:7" x14ac:dyDescent="0.25">
      <c r="A68">
        <v>100</v>
      </c>
      <c r="B68">
        <v>99.584233955902874</v>
      </c>
      <c r="C68">
        <v>99.800546743910076</v>
      </c>
      <c r="D68">
        <v>100.30677248197721</v>
      </c>
      <c r="E68">
        <f t="shared" si="3"/>
        <v>0.41576604409712559</v>
      </c>
      <c r="F68">
        <f t="shared" si="4"/>
        <v>0.19945325608992448</v>
      </c>
      <c r="G68">
        <f t="shared" si="5"/>
        <v>-0.3067724819772053</v>
      </c>
    </row>
    <row r="69" spans="1:7" x14ac:dyDescent="0.25">
      <c r="A69">
        <v>100</v>
      </c>
      <c r="B69">
        <v>99.538472129008895</v>
      </c>
      <c r="C69">
        <v>99.75640463639148</v>
      </c>
      <c r="D69">
        <v>100.2453637571496</v>
      </c>
      <c r="E69">
        <f t="shared" si="3"/>
        <v>0.46152787099110526</v>
      </c>
      <c r="F69">
        <f t="shared" si="4"/>
        <v>0.24359536360852019</v>
      </c>
      <c r="G69">
        <f t="shared" si="5"/>
        <v>-0.24536375714960457</v>
      </c>
    </row>
    <row r="70" spans="1:7" x14ac:dyDescent="0.25">
      <c r="A70">
        <v>100</v>
      </c>
      <c r="B70">
        <v>99.17994806186644</v>
      </c>
      <c r="C70">
        <v>99.410566182452413</v>
      </c>
      <c r="D70">
        <v>99.768900312937802</v>
      </c>
      <c r="E70">
        <f t="shared" si="3"/>
        <v>0.82005193813355959</v>
      </c>
      <c r="F70">
        <f t="shared" si="4"/>
        <v>0.58943381754758661</v>
      </c>
      <c r="G70">
        <f t="shared" si="5"/>
        <v>0.23109968706219775</v>
      </c>
    </row>
    <row r="71" spans="1:7" x14ac:dyDescent="0.25">
      <c r="A71">
        <v>100</v>
      </c>
      <c r="B71">
        <v>99.539630172678372</v>
      </c>
      <c r="C71">
        <v>99.757521693510299</v>
      </c>
      <c r="D71">
        <v>100.2469160750509</v>
      </c>
      <c r="E71">
        <f t="shared" si="3"/>
        <v>0.46036982732162812</v>
      </c>
      <c r="F71">
        <f t="shared" si="4"/>
        <v>0.24247830648970137</v>
      </c>
      <c r="G71">
        <f t="shared" si="5"/>
        <v>-0.24691607505090474</v>
      </c>
    </row>
    <row r="72" spans="1:7" x14ac:dyDescent="0.25">
      <c r="A72">
        <v>100</v>
      </c>
      <c r="B72">
        <v>99.438194479474873</v>
      </c>
      <c r="C72">
        <v>99.659675766652725</v>
      </c>
      <c r="D72">
        <v>100.11127440406629</v>
      </c>
      <c r="E72">
        <f t="shared" si="3"/>
        <v>0.56180552052512667</v>
      </c>
      <c r="F72">
        <f t="shared" si="4"/>
        <v>0.34032423334727469</v>
      </c>
      <c r="G72">
        <f t="shared" si="5"/>
        <v>-0.11127440406629319</v>
      </c>
    </row>
    <row r="73" spans="1:7" x14ac:dyDescent="0.25">
      <c r="A73">
        <v>100</v>
      </c>
      <c r="B73">
        <v>98.942794664589812</v>
      </c>
      <c r="C73">
        <v>99.181801722747593</v>
      </c>
      <c r="D73">
        <v>99.458129362700163</v>
      </c>
      <c r="E73">
        <f t="shared" si="3"/>
        <v>1.0572053354101882</v>
      </c>
      <c r="F73">
        <f t="shared" si="4"/>
        <v>0.81819827725240657</v>
      </c>
      <c r="G73">
        <f t="shared" si="5"/>
        <v>0.5418706372998372</v>
      </c>
    </row>
    <row r="74" spans="1:7" x14ac:dyDescent="0.25">
      <c r="A74">
        <v>100</v>
      </c>
      <c r="B74">
        <v>99.444193138389466</v>
      </c>
      <c r="C74">
        <v>99.665462153504279</v>
      </c>
      <c r="D74">
        <v>100.1192774638951</v>
      </c>
      <c r="E74">
        <f t="shared" si="3"/>
        <v>0.5558068616105345</v>
      </c>
      <c r="F74">
        <f t="shared" si="4"/>
        <v>0.33453784649572071</v>
      </c>
      <c r="G74">
        <f t="shared" si="5"/>
        <v>-0.11927746389510219</v>
      </c>
    </row>
    <row r="75" spans="1:7" x14ac:dyDescent="0.25">
      <c r="A75">
        <v>100</v>
      </c>
      <c r="B75">
        <v>99.177135235260167</v>
      </c>
      <c r="C75">
        <v>99.407852860969371</v>
      </c>
      <c r="D75">
        <v>99.765194154446263</v>
      </c>
      <c r="E75">
        <f t="shared" si="3"/>
        <v>0.82286476473983328</v>
      </c>
      <c r="F75">
        <f t="shared" si="4"/>
        <v>0.59214713903062943</v>
      </c>
      <c r="G75">
        <f t="shared" si="5"/>
        <v>0.23480584555373696</v>
      </c>
    </row>
    <row r="76" spans="1:7" x14ac:dyDescent="0.25">
      <c r="A76">
        <v>100</v>
      </c>
      <c r="B76">
        <v>98.691278362477249</v>
      </c>
      <c r="C76">
        <v>98.939182476378321</v>
      </c>
      <c r="D76">
        <v>99.132216068177172</v>
      </c>
      <c r="E76">
        <f t="shared" si="3"/>
        <v>1.3087216375227513</v>
      </c>
      <c r="F76">
        <f t="shared" si="4"/>
        <v>1.0608175236216795</v>
      </c>
      <c r="G76">
        <f t="shared" si="5"/>
        <v>0.86778393182282798</v>
      </c>
    </row>
    <row r="77" spans="1:7" x14ac:dyDescent="0.25">
      <c r="A77">
        <v>100</v>
      </c>
      <c r="B77">
        <v>96.866197867635051</v>
      </c>
      <c r="C77">
        <v>97.178804253553992</v>
      </c>
      <c r="D77">
        <v>96.870118054550545</v>
      </c>
      <c r="E77">
        <f t="shared" si="3"/>
        <v>3.1338021323649485</v>
      </c>
      <c r="F77">
        <f t="shared" si="4"/>
        <v>2.8211957464460085</v>
      </c>
      <c r="G77">
        <f t="shared" si="5"/>
        <v>3.1298819454494549</v>
      </c>
    </row>
    <row r="78" spans="1:7" x14ac:dyDescent="0.25">
      <c r="A78">
        <v>100</v>
      </c>
      <c r="B78">
        <v>98.927535717458369</v>
      </c>
      <c r="C78">
        <v>99.167082522407071</v>
      </c>
      <c r="D78">
        <v>99.438250227358878</v>
      </c>
      <c r="E78">
        <f t="shared" si="3"/>
        <v>1.0724642825416311</v>
      </c>
      <c r="F78">
        <f t="shared" si="4"/>
        <v>0.83291747759292889</v>
      </c>
      <c r="G78">
        <f t="shared" si="5"/>
        <v>0.56174977264112158</v>
      </c>
    </row>
    <row r="79" spans="1:7" x14ac:dyDescent="0.25">
      <c r="A79">
        <v>100</v>
      </c>
      <c r="B79">
        <v>98.778702296683576</v>
      </c>
      <c r="C79">
        <v>99.023513794148229</v>
      </c>
      <c r="D79">
        <v>99.245077755934005</v>
      </c>
      <c r="E79">
        <f t="shared" si="3"/>
        <v>1.2212977033164236</v>
      </c>
      <c r="F79">
        <f t="shared" si="4"/>
        <v>0.97648620585177071</v>
      </c>
      <c r="G79">
        <f t="shared" si="5"/>
        <v>0.75492224406599462</v>
      </c>
    </row>
    <row r="80" spans="1:7" x14ac:dyDescent="0.25">
      <c r="A80">
        <v>100</v>
      </c>
      <c r="B80">
        <v>98.507977485288563</v>
      </c>
      <c r="C80">
        <v>98.762366613804886</v>
      </c>
      <c r="D80">
        <v>98.89701108375489</v>
      </c>
      <c r="E80">
        <f t="shared" si="3"/>
        <v>1.4920225147114365</v>
      </c>
      <c r="F80">
        <f t="shared" si="4"/>
        <v>1.2376333861951139</v>
      </c>
      <c r="G80">
        <f t="shared" si="5"/>
        <v>1.1029889162451099</v>
      </c>
    </row>
    <row r="81" spans="1:7" x14ac:dyDescent="0.25">
      <c r="A81">
        <v>100</v>
      </c>
      <c r="B81">
        <v>98.842807456295475</v>
      </c>
      <c r="C81">
        <v>99.085351329745237</v>
      </c>
      <c r="D81">
        <v>99.32811988113987</v>
      </c>
      <c r="E81">
        <f t="shared" si="3"/>
        <v>1.1571925437045252</v>
      </c>
      <c r="F81">
        <f t="shared" si="4"/>
        <v>0.91464867025476337</v>
      </c>
      <c r="G81">
        <f t="shared" si="5"/>
        <v>0.67188011886013044</v>
      </c>
    </row>
    <row r="82" spans="1:7" x14ac:dyDescent="0.25">
      <c r="A82">
        <v>100</v>
      </c>
      <c r="B82">
        <v>98.906595535090077</v>
      </c>
      <c r="C82">
        <v>99.146883047100957</v>
      </c>
      <c r="D82">
        <v>99.410992310013143</v>
      </c>
      <c r="E82">
        <f t="shared" si="3"/>
        <v>1.0934044649099235</v>
      </c>
      <c r="F82">
        <f t="shared" si="4"/>
        <v>0.85311695289904321</v>
      </c>
      <c r="G82">
        <f t="shared" si="5"/>
        <v>0.58900768998685749</v>
      </c>
    </row>
    <row r="83" spans="1:7" x14ac:dyDescent="0.25">
      <c r="A83">
        <v>100</v>
      </c>
      <c r="B83">
        <v>98.53891803692575</v>
      </c>
      <c r="C83">
        <v>98.792212426498978</v>
      </c>
      <c r="D83">
        <v>98.936578356130184</v>
      </c>
      <c r="E83">
        <f t="shared" si="3"/>
        <v>1.4610819630742498</v>
      </c>
      <c r="F83">
        <f t="shared" si="4"/>
        <v>1.2077875735010224</v>
      </c>
      <c r="G83">
        <f t="shared" si="5"/>
        <v>1.0634216438698161</v>
      </c>
    </row>
    <row r="84" spans="1:7" x14ac:dyDescent="0.25">
      <c r="A84">
        <v>100</v>
      </c>
      <c r="B84">
        <v>98.863037721251544</v>
      </c>
      <c r="C84">
        <v>99.104865990393321</v>
      </c>
      <c r="D84">
        <v>99.354376575247343</v>
      </c>
      <c r="E84">
        <f t="shared" si="3"/>
        <v>1.1369622787484559</v>
      </c>
      <c r="F84">
        <f t="shared" si="4"/>
        <v>0.89513400960667866</v>
      </c>
      <c r="G84">
        <f t="shared" si="5"/>
        <v>0.64562342475265666</v>
      </c>
    </row>
    <row r="85" spans="1:7" x14ac:dyDescent="0.25">
      <c r="A85">
        <v>100</v>
      </c>
      <c r="B85">
        <v>98.858682415545644</v>
      </c>
      <c r="C85">
        <v>99.100664744384446</v>
      </c>
      <c r="D85">
        <v>99.348721813631045</v>
      </c>
      <c r="E85">
        <f t="shared" si="3"/>
        <v>1.1413175844543559</v>
      </c>
      <c r="F85">
        <f t="shared" si="4"/>
        <v>0.89933525561555427</v>
      </c>
      <c r="G85">
        <f t="shared" si="5"/>
        <v>0.6512781863689554</v>
      </c>
    </row>
    <row r="86" spans="1:7" x14ac:dyDescent="0.25">
      <c r="A86">
        <v>100</v>
      </c>
      <c r="B86">
        <v>98.549361318702779</v>
      </c>
      <c r="C86">
        <v>98.802286213324763</v>
      </c>
      <c r="D86">
        <v>98.94994564746851</v>
      </c>
      <c r="E86">
        <f t="shared" si="3"/>
        <v>1.450638681297221</v>
      </c>
      <c r="F86">
        <f t="shared" si="4"/>
        <v>1.1977137866752372</v>
      </c>
      <c r="G86">
        <f t="shared" si="5"/>
        <v>1.0500543525314896</v>
      </c>
    </row>
    <row r="87" spans="1:7" x14ac:dyDescent="0.25">
      <c r="A87">
        <v>100</v>
      </c>
      <c r="B87">
        <v>98.790109051540256</v>
      </c>
      <c r="C87">
        <v>99.034517047474594</v>
      </c>
      <c r="D87">
        <v>99.259836450462302</v>
      </c>
      <c r="E87">
        <f t="shared" si="3"/>
        <v>1.2098909484597442</v>
      </c>
      <c r="F87">
        <f t="shared" si="4"/>
        <v>0.96548295252540584</v>
      </c>
      <c r="G87">
        <f t="shared" si="5"/>
        <v>0.74016354953769792</v>
      </c>
    </row>
    <row r="88" spans="1:7" x14ac:dyDescent="0.25">
      <c r="A88">
        <v>100</v>
      </c>
      <c r="B88">
        <v>98.856632240306325</v>
      </c>
      <c r="C88">
        <v>99.09868708980639</v>
      </c>
      <c r="D88">
        <v>99.346060333759397</v>
      </c>
      <c r="E88">
        <f t="shared" si="3"/>
        <v>1.1433677596936747</v>
      </c>
      <c r="F88">
        <f t="shared" si="4"/>
        <v>0.90131291019361015</v>
      </c>
      <c r="G88">
        <f t="shared" si="5"/>
        <v>0.6539396662406034</v>
      </c>
    </row>
    <row r="89" spans="1:7" x14ac:dyDescent="0.25">
      <c r="A89">
        <v>100</v>
      </c>
      <c r="B89">
        <v>98.653245190815881</v>
      </c>
      <c r="C89">
        <v>98.902494786893939</v>
      </c>
      <c r="D89">
        <v>99.083254851980755</v>
      </c>
      <c r="E89">
        <f t="shared" si="3"/>
        <v>1.3467548091841195</v>
      </c>
      <c r="F89">
        <f t="shared" si="4"/>
        <v>1.0975052131060608</v>
      </c>
      <c r="G89">
        <f t="shared" si="5"/>
        <v>0.91674514801924545</v>
      </c>
    </row>
    <row r="90" spans="1:7" x14ac:dyDescent="0.25">
      <c r="A90">
        <v>100</v>
      </c>
      <c r="B90">
        <v>98.915053927913874</v>
      </c>
      <c r="C90">
        <v>99.155042245059931</v>
      </c>
      <c r="D90">
        <v>99.42199948246612</v>
      </c>
      <c r="E90">
        <f t="shared" si="3"/>
        <v>1.0849460720861259</v>
      </c>
      <c r="F90">
        <f t="shared" si="4"/>
        <v>0.84495775494006864</v>
      </c>
      <c r="G90">
        <f t="shared" si="5"/>
        <v>0.57800051753388004</v>
      </c>
    </row>
    <row r="91" spans="1:7" x14ac:dyDescent="0.25">
      <c r="A91">
        <v>100</v>
      </c>
      <c r="B91">
        <v>98.9645239800534</v>
      </c>
      <c r="C91">
        <v>99.202762418546371</v>
      </c>
      <c r="D91">
        <v>99.486462077889001</v>
      </c>
      <c r="E91">
        <f t="shared" si="3"/>
        <v>1.0354760199466</v>
      </c>
      <c r="F91">
        <f t="shared" si="4"/>
        <v>0.79723758145362922</v>
      </c>
      <c r="G91">
        <f t="shared" si="5"/>
        <v>0.51353792211099858</v>
      </c>
    </row>
    <row r="92" spans="1:7" x14ac:dyDescent="0.25">
      <c r="A92">
        <v>100</v>
      </c>
      <c r="B92">
        <v>98.677764824779857</v>
      </c>
      <c r="C92">
        <v>98.926146996132289</v>
      </c>
      <c r="D92">
        <v>99.114810122129754</v>
      </c>
      <c r="E92">
        <f t="shared" si="3"/>
        <v>1.3222351752201433</v>
      </c>
      <c r="F92">
        <f t="shared" si="4"/>
        <v>1.0738530038677112</v>
      </c>
      <c r="G92">
        <f t="shared" si="5"/>
        <v>0.88518987787024628</v>
      </c>
    </row>
    <row r="93" spans="1:7" x14ac:dyDescent="0.25">
      <c r="A93">
        <v>100</v>
      </c>
      <c r="B93">
        <v>98.864804867620364</v>
      </c>
      <c r="C93">
        <v>99.10657062775951</v>
      </c>
      <c r="D93">
        <v>99.356671290724293</v>
      </c>
      <c r="E93">
        <f t="shared" si="3"/>
        <v>1.1351951323796357</v>
      </c>
      <c r="F93">
        <f t="shared" si="4"/>
        <v>0.89342937224049024</v>
      </c>
      <c r="G93">
        <f t="shared" si="5"/>
        <v>0.64332870927570696</v>
      </c>
    </row>
    <row r="94" spans="1:7" x14ac:dyDescent="0.25">
      <c r="A94">
        <v>100</v>
      </c>
      <c r="B94">
        <v>98.924570600082106</v>
      </c>
      <c r="C94">
        <v>99.164222288629773</v>
      </c>
      <c r="D94">
        <v>99.434388931261466</v>
      </c>
      <c r="E94">
        <f t="shared" si="3"/>
        <v>1.0754293999178941</v>
      </c>
      <c r="F94">
        <f t="shared" si="4"/>
        <v>0.83577771137022694</v>
      </c>
      <c r="G94">
        <f t="shared" si="5"/>
        <v>0.56561106873853362</v>
      </c>
    </row>
    <row r="95" spans="1:7" x14ac:dyDescent="0.25">
      <c r="A95">
        <v>100</v>
      </c>
      <c r="B95">
        <v>98.838653063557359</v>
      </c>
      <c r="C95">
        <v>99.081343890711906</v>
      </c>
      <c r="D95">
        <v>99.32273092449978</v>
      </c>
      <c r="E95">
        <f t="shared" si="3"/>
        <v>1.1613469364426408</v>
      </c>
      <c r="F95">
        <f t="shared" si="4"/>
        <v>0.9186561092880936</v>
      </c>
      <c r="G95">
        <f t="shared" si="5"/>
        <v>0.6772690755002202</v>
      </c>
    </row>
    <row r="96" spans="1:7" x14ac:dyDescent="0.25">
      <c r="A96">
        <v>100</v>
      </c>
      <c r="B96">
        <v>99.114398369625974</v>
      </c>
      <c r="C96">
        <v>99.347335293671122</v>
      </c>
      <c r="D96">
        <v>99.682659371318266</v>
      </c>
      <c r="E96">
        <f t="shared" si="3"/>
        <v>0.88560163037402617</v>
      </c>
      <c r="F96">
        <f t="shared" si="4"/>
        <v>0.65266470632887774</v>
      </c>
      <c r="G96">
        <f t="shared" si="5"/>
        <v>0.31734062868173396</v>
      </c>
    </row>
    <row r="97" spans="1:7" x14ac:dyDescent="0.25">
      <c r="A97">
        <v>100</v>
      </c>
      <c r="B97">
        <v>99.192803768675319</v>
      </c>
      <c r="C97">
        <v>99.422967109602155</v>
      </c>
      <c r="D97">
        <v>99.785845126852621</v>
      </c>
      <c r="E97">
        <f t="shared" si="3"/>
        <v>0.80719623132468143</v>
      </c>
      <c r="F97">
        <f t="shared" si="4"/>
        <v>0.57703289039784522</v>
      </c>
      <c r="G97">
        <f t="shared" si="5"/>
        <v>0.21415487314737902</v>
      </c>
    </row>
    <row r="98" spans="1:7" x14ac:dyDescent="0.25">
      <c r="A98">
        <v>100</v>
      </c>
      <c r="B98">
        <v>99.042399654585921</v>
      </c>
      <c r="C98">
        <v>99.277883422165914</v>
      </c>
      <c r="D98">
        <v>99.588237256482032</v>
      </c>
      <c r="E98">
        <f t="shared" si="3"/>
        <v>0.9576003454140789</v>
      </c>
      <c r="F98">
        <f t="shared" si="4"/>
        <v>0.72211657783408612</v>
      </c>
      <c r="G98">
        <f t="shared" si="5"/>
        <v>0.41176274351796849</v>
      </c>
    </row>
    <row r="99" spans="1:7" x14ac:dyDescent="0.25">
      <c r="A99">
        <v>100</v>
      </c>
      <c r="B99">
        <v>99.171549963312287</v>
      </c>
      <c r="C99">
        <v>99.402465170148361</v>
      </c>
      <c r="D99">
        <v>99.75783649385879</v>
      </c>
      <c r="E99">
        <f t="shared" si="3"/>
        <v>0.82845003668771255</v>
      </c>
      <c r="F99">
        <f t="shared" si="4"/>
        <v>0.59753482985163942</v>
      </c>
      <c r="G99">
        <f t="shared" si="5"/>
        <v>0.24216350614121041</v>
      </c>
    </row>
    <row r="100" spans="1:7" x14ac:dyDescent="0.25">
      <c r="A100">
        <v>100</v>
      </c>
      <c r="B100">
        <v>99.078365124621314</v>
      </c>
      <c r="C100">
        <v>99.312576678718258</v>
      </c>
      <c r="D100">
        <v>99.635364336671159</v>
      </c>
      <c r="E100">
        <f t="shared" si="3"/>
        <v>0.92163487537868605</v>
      </c>
      <c r="F100">
        <f t="shared" si="4"/>
        <v>0.68742332128174155</v>
      </c>
      <c r="G100">
        <f t="shared" si="5"/>
        <v>0.36463566332884056</v>
      </c>
    </row>
    <row r="101" spans="1:7" x14ac:dyDescent="0.25">
      <c r="A101">
        <v>100</v>
      </c>
      <c r="B101">
        <v>99.177673101458367</v>
      </c>
      <c r="C101">
        <v>99.408371699902645</v>
      </c>
      <c r="D101">
        <v>99.765902804925858</v>
      </c>
      <c r="E101">
        <f t="shared" si="3"/>
        <v>0.82232689854163254</v>
      </c>
      <c r="F101">
        <f t="shared" si="4"/>
        <v>0.59162830009735501</v>
      </c>
      <c r="G101">
        <f t="shared" si="5"/>
        <v>0.23409719507414195</v>
      </c>
    </row>
    <row r="102" spans="1:7" x14ac:dyDescent="0.25">
      <c r="A102">
        <v>100</v>
      </c>
      <c r="B102">
        <v>97.544197548019284</v>
      </c>
      <c r="C102">
        <v>97.83272276573949</v>
      </c>
      <c r="D102">
        <v>97.69057086177601</v>
      </c>
      <c r="E102">
        <f t="shared" si="3"/>
        <v>2.4558024519807162</v>
      </c>
      <c r="F102">
        <f t="shared" si="4"/>
        <v>2.16727723426051</v>
      </c>
      <c r="G102">
        <f t="shared" si="5"/>
        <v>2.3094291382239902</v>
      </c>
    </row>
    <row r="103" spans="1:7" x14ac:dyDescent="0.25">
      <c r="A103">
        <v>100</v>
      </c>
      <c r="B103">
        <v>99.762395836427018</v>
      </c>
      <c r="C103">
        <v>99.972401010337549</v>
      </c>
      <c r="D103">
        <v>100.5471665155071</v>
      </c>
      <c r="E103">
        <f t="shared" si="3"/>
        <v>0.23760416357298197</v>
      </c>
      <c r="F103">
        <f t="shared" si="4"/>
        <v>2.759898966245089E-2</v>
      </c>
      <c r="G103">
        <f t="shared" si="5"/>
        <v>-0.54716651550710083</v>
      </c>
    </row>
    <row r="104" spans="1:7" x14ac:dyDescent="0.25">
      <c r="A104">
        <v>100</v>
      </c>
      <c r="B104">
        <v>99.877442792984894</v>
      </c>
      <c r="C104">
        <v>100.08337320490089</v>
      </c>
      <c r="D104">
        <v>100.7035297983805</v>
      </c>
      <c r="E104">
        <f t="shared" si="3"/>
        <v>0.12255720701510597</v>
      </c>
      <c r="F104">
        <f t="shared" si="4"/>
        <v>-8.3373204900894393E-2</v>
      </c>
      <c r="G104">
        <f t="shared" si="5"/>
        <v>-0.70352979838050089</v>
      </c>
    </row>
    <row r="105" spans="1:7" x14ac:dyDescent="0.25">
      <c r="A105">
        <v>100</v>
      </c>
      <c r="B105">
        <v>99.896985000959901</v>
      </c>
      <c r="C105">
        <v>100.1022231135656</v>
      </c>
      <c r="D105">
        <v>100.7301795995774</v>
      </c>
      <c r="E105">
        <f t="shared" si="3"/>
        <v>0.10301499904009859</v>
      </c>
      <c r="F105">
        <f t="shared" si="4"/>
        <v>-0.10222311356559999</v>
      </c>
      <c r="G105">
        <f t="shared" si="5"/>
        <v>-0.7301795995773972</v>
      </c>
    </row>
    <row r="106" spans="1:7" x14ac:dyDescent="0.25">
      <c r="A106">
        <v>100</v>
      </c>
      <c r="B106">
        <v>99.933772765340308</v>
      </c>
      <c r="C106">
        <v>100.1377075146781</v>
      </c>
      <c r="D106">
        <v>100.7804183458352</v>
      </c>
      <c r="E106">
        <f t="shared" si="3"/>
        <v>6.6227234659692158E-2</v>
      </c>
      <c r="F106">
        <f t="shared" si="4"/>
        <v>-0.13770751467809816</v>
      </c>
      <c r="G106">
        <f t="shared" si="5"/>
        <v>-0.78041834583520142</v>
      </c>
    </row>
    <row r="107" spans="1:7" x14ac:dyDescent="0.25">
      <c r="A107">
        <v>100</v>
      </c>
      <c r="B107">
        <v>100.1601018153623</v>
      </c>
      <c r="C107">
        <v>100.35601387339391</v>
      </c>
      <c r="D107">
        <v>101.0915739305691</v>
      </c>
      <c r="E107">
        <f t="shared" si="3"/>
        <v>-0.16010181536229595</v>
      </c>
      <c r="F107">
        <f t="shared" si="4"/>
        <v>-0.35601387339390556</v>
      </c>
      <c r="G107">
        <f t="shared" si="5"/>
        <v>-1.0915739305690977</v>
      </c>
    </row>
    <row r="108" spans="1:7" x14ac:dyDescent="0.25">
      <c r="A108">
        <v>100</v>
      </c>
      <c r="B108">
        <v>100.09756914820299</v>
      </c>
      <c r="C108">
        <v>100.2956985461646</v>
      </c>
      <c r="D108">
        <v>101.0052444631937</v>
      </c>
      <c r="E108">
        <f t="shared" si="3"/>
        <v>-9.7569148202993006E-2</v>
      </c>
      <c r="F108">
        <f t="shared" si="4"/>
        <v>-0.29569854616460134</v>
      </c>
      <c r="G108">
        <f t="shared" si="5"/>
        <v>-1.005244463193705</v>
      </c>
    </row>
    <row r="109" spans="1:7" x14ac:dyDescent="0.25">
      <c r="A109">
        <v>100</v>
      </c>
      <c r="B109">
        <v>100.2168017125536</v>
      </c>
      <c r="C109">
        <v>100.4107027148475</v>
      </c>
      <c r="D109">
        <v>101.1700919870662</v>
      </c>
      <c r="E109">
        <f t="shared" si="3"/>
        <v>-0.21680171255360392</v>
      </c>
      <c r="F109">
        <f t="shared" si="4"/>
        <v>-0.41070271484750265</v>
      </c>
      <c r="G109">
        <f t="shared" si="5"/>
        <v>-1.1700919870662005</v>
      </c>
    </row>
    <row r="110" spans="1:7" x14ac:dyDescent="0.25">
      <c r="A110">
        <v>100</v>
      </c>
      <c r="B110">
        <v>100.22863522594029</v>
      </c>
      <c r="C110">
        <v>100.4221164447189</v>
      </c>
      <c r="D110">
        <v>101.1865081502696</v>
      </c>
      <c r="E110">
        <f t="shared" si="3"/>
        <v>-0.22863522594029462</v>
      </c>
      <c r="F110">
        <f t="shared" si="4"/>
        <v>-0.42211644471889542</v>
      </c>
      <c r="G110">
        <f t="shared" si="5"/>
        <v>-1.1865081502696029</v>
      </c>
    </row>
    <row r="111" spans="1:7" x14ac:dyDescent="0.25">
      <c r="A111">
        <v>100</v>
      </c>
      <c r="B111">
        <v>100.4471620027583</v>
      </c>
      <c r="C111">
        <v>100.6328865969023</v>
      </c>
      <c r="D111">
        <v>101.4914951475038</v>
      </c>
      <c r="E111">
        <f t="shared" si="3"/>
        <v>-0.44716200275830431</v>
      </c>
      <c r="F111">
        <f t="shared" si="4"/>
        <v>-0.63288659690229565</v>
      </c>
      <c r="G111">
        <f t="shared" si="5"/>
        <v>-1.4914951475037981</v>
      </c>
    </row>
    <row r="112" spans="1:7" x14ac:dyDescent="0.25">
      <c r="A112">
        <v>100</v>
      </c>
      <c r="B112">
        <v>100.4415726964893</v>
      </c>
      <c r="C112">
        <v>100.6274957990975</v>
      </c>
      <c r="D112">
        <v>101.4836505755661</v>
      </c>
      <c r="E112">
        <f t="shared" si="3"/>
        <v>-0.44157269648930253</v>
      </c>
      <c r="F112">
        <f t="shared" si="4"/>
        <v>-0.62749579909750253</v>
      </c>
      <c r="G112">
        <f t="shared" si="5"/>
        <v>-1.4836505755661022</v>
      </c>
    </row>
    <row r="113" spans="1:7" x14ac:dyDescent="0.25">
      <c r="A113">
        <v>100</v>
      </c>
      <c r="B113">
        <v>100.312664767483</v>
      </c>
      <c r="C113">
        <v>100.5031644087407</v>
      </c>
      <c r="D113">
        <v>101.30337035648201</v>
      </c>
      <c r="E113">
        <f t="shared" si="3"/>
        <v>-0.31266476748299965</v>
      </c>
      <c r="F113">
        <f t="shared" si="4"/>
        <v>-0.50316440874070167</v>
      </c>
      <c r="G113">
        <f t="shared" si="5"/>
        <v>-1.3033703564820058</v>
      </c>
    </row>
    <row r="114" spans="1:7" x14ac:dyDescent="0.25">
      <c r="A114">
        <v>100</v>
      </c>
      <c r="B114">
        <v>100.6172795803661</v>
      </c>
      <c r="C114">
        <v>100.7969590863385</v>
      </c>
      <c r="D114">
        <v>101.7313784941725</v>
      </c>
      <c r="E114">
        <f t="shared" si="3"/>
        <v>-0.61727958036610175</v>
      </c>
      <c r="F114">
        <f t="shared" si="4"/>
        <v>-0.79695908633850365</v>
      </c>
      <c r="G114">
        <f t="shared" si="5"/>
        <v>-1.7313784941725032</v>
      </c>
    </row>
    <row r="115" spans="1:7" x14ac:dyDescent="0.25">
      <c r="A115">
        <v>100</v>
      </c>
      <c r="B115">
        <v>100.4346558770164</v>
      </c>
      <c r="C115">
        <v>100.6208246268293</v>
      </c>
      <c r="D115">
        <v>101.47394606496201</v>
      </c>
      <c r="E115">
        <f t="shared" si="3"/>
        <v>-0.43465587701639663</v>
      </c>
      <c r="F115">
        <f t="shared" si="4"/>
        <v>-0.62082462682930384</v>
      </c>
      <c r="G115">
        <f t="shared" si="5"/>
        <v>-1.4739460649620071</v>
      </c>
    </row>
    <row r="116" spans="1:7" x14ac:dyDescent="0.25">
      <c r="A116">
        <v>100</v>
      </c>
      <c r="B116">
        <v>100.3675998890222</v>
      </c>
      <c r="C116">
        <v>100.5561495977115</v>
      </c>
      <c r="D116">
        <v>101.3800484174578</v>
      </c>
      <c r="E116">
        <f t="shared" si="3"/>
        <v>-0.36759988902220186</v>
      </c>
      <c r="F116">
        <f t="shared" si="4"/>
        <v>-0.55614959771149586</v>
      </c>
      <c r="G116">
        <f t="shared" si="5"/>
        <v>-1.3800484174578003</v>
      </c>
    </row>
    <row r="117" spans="1:7" x14ac:dyDescent="0.25">
      <c r="A117">
        <v>100</v>
      </c>
      <c r="B117">
        <v>100.5672870999022</v>
      </c>
      <c r="C117">
        <v>100.7487437484381</v>
      </c>
      <c r="D117">
        <v>101.6606566328405</v>
      </c>
      <c r="E117">
        <f t="shared" si="3"/>
        <v>-0.56728709990220239</v>
      </c>
      <c r="F117">
        <f t="shared" si="4"/>
        <v>-0.74874374843810187</v>
      </c>
      <c r="G117">
        <f t="shared" si="5"/>
        <v>-1.6606566328404995</v>
      </c>
    </row>
    <row r="118" spans="1:7" x14ac:dyDescent="0.25">
      <c r="A118">
        <v>100</v>
      </c>
      <c r="B118">
        <v>100.7038333022103</v>
      </c>
      <c r="C118">
        <v>100.8804345677504</v>
      </c>
      <c r="D118">
        <v>101.85427516973201</v>
      </c>
      <c r="E118">
        <f t="shared" si="3"/>
        <v>-0.70383330221029894</v>
      </c>
      <c r="F118">
        <f t="shared" si="4"/>
        <v>-0.88043456775039886</v>
      </c>
      <c r="G118">
        <f t="shared" si="5"/>
        <v>-1.8542751697320057</v>
      </c>
    </row>
    <row r="119" spans="1:7" x14ac:dyDescent="0.25">
      <c r="A119">
        <v>100</v>
      </c>
      <c r="B119">
        <v>100.5498629395841</v>
      </c>
      <c r="C119">
        <v>100.73193885071871</v>
      </c>
      <c r="D119">
        <v>101.6360522474403</v>
      </c>
      <c r="E119">
        <f t="shared" si="3"/>
        <v>-0.54986293958410215</v>
      </c>
      <c r="F119">
        <f t="shared" si="4"/>
        <v>-0.73193885071870568</v>
      </c>
      <c r="G119">
        <f t="shared" si="5"/>
        <v>-1.6360522474403041</v>
      </c>
    </row>
    <row r="120" spans="1:7" x14ac:dyDescent="0.25">
      <c r="A120">
        <v>100</v>
      </c>
      <c r="B120">
        <v>100.7570235692244</v>
      </c>
      <c r="C120">
        <v>100.9317322184137</v>
      </c>
      <c r="D120">
        <v>101.9300875382971</v>
      </c>
      <c r="E120">
        <f t="shared" si="3"/>
        <v>-0.75702356922440117</v>
      </c>
      <c r="F120">
        <f t="shared" si="4"/>
        <v>-0.9317322184136998</v>
      </c>
      <c r="G120">
        <f t="shared" si="5"/>
        <v>-1.9300875382971014</v>
      </c>
    </row>
    <row r="121" spans="1:7" x14ac:dyDescent="0.25">
      <c r="A121">
        <v>100</v>
      </c>
      <c r="B121">
        <v>100.68045366990739</v>
      </c>
      <c r="C121">
        <v>100.8578866020114</v>
      </c>
      <c r="D121">
        <v>101.8210216760384</v>
      </c>
      <c r="E121">
        <f t="shared" si="3"/>
        <v>-0.68045366990739353</v>
      </c>
      <c r="F121">
        <f t="shared" si="4"/>
        <v>-0.85788660201140488</v>
      </c>
      <c r="G121">
        <f t="shared" si="5"/>
        <v>-1.8210216760383986</v>
      </c>
    </row>
    <row r="122" spans="1:7" x14ac:dyDescent="0.25">
      <c r="A122">
        <v>100</v>
      </c>
      <c r="B122">
        <v>100.5278092168565</v>
      </c>
      <c r="C122">
        <v>100.71066882967099</v>
      </c>
      <c r="D122">
        <v>101.6049435048003</v>
      </c>
      <c r="E122">
        <f t="shared" si="3"/>
        <v>-0.52780921685649673</v>
      </c>
      <c r="F122">
        <f t="shared" si="4"/>
        <v>-0.71066882967099332</v>
      </c>
      <c r="G122">
        <f t="shared" si="5"/>
        <v>-1.6049435048003033</v>
      </c>
    </row>
    <row r="123" spans="1:7" x14ac:dyDescent="0.25">
      <c r="A123">
        <v>100</v>
      </c>
      <c r="B123">
        <v>100.6176442481968</v>
      </c>
      <c r="C123">
        <v>100.79731078873949</v>
      </c>
      <c r="D123">
        <v>101.7318950728562</v>
      </c>
      <c r="E123">
        <f t="shared" si="3"/>
        <v>-0.61764424819679675</v>
      </c>
      <c r="F123">
        <f t="shared" si="4"/>
        <v>-0.79731078873949457</v>
      </c>
      <c r="G123">
        <f t="shared" si="5"/>
        <v>-1.7318950728562044</v>
      </c>
    </row>
    <row r="124" spans="1:7" x14ac:dyDescent="0.25">
      <c r="A124">
        <v>100</v>
      </c>
      <c r="B124">
        <v>100.6332766920326</v>
      </c>
      <c r="C124">
        <v>100.8123874056776</v>
      </c>
      <c r="D124">
        <v>101.75404915854089</v>
      </c>
      <c r="E124">
        <f t="shared" si="3"/>
        <v>-0.63327669203259518</v>
      </c>
      <c r="F124">
        <f t="shared" si="4"/>
        <v>-0.81238740567759749</v>
      </c>
      <c r="G124">
        <f t="shared" si="5"/>
        <v>-1.7540491585408944</v>
      </c>
    </row>
    <row r="125" spans="1:7" x14ac:dyDescent="0.25">
      <c r="A125">
        <v>100</v>
      </c>
      <c r="B125">
        <v>100.4574570143064</v>
      </c>
      <c r="C125">
        <v>100.64281595635011</v>
      </c>
      <c r="D125">
        <v>101.5059502578202</v>
      </c>
      <c r="E125">
        <f t="shared" si="3"/>
        <v>-0.4574570143063994</v>
      </c>
      <c r="F125">
        <f t="shared" si="4"/>
        <v>-0.64281595635010547</v>
      </c>
      <c r="G125">
        <f t="shared" si="5"/>
        <v>-1.5059502578202029</v>
      </c>
    </row>
    <row r="126" spans="1:7" x14ac:dyDescent="0.25">
      <c r="A126">
        <v>100</v>
      </c>
      <c r="B126">
        <v>100.6771306974377</v>
      </c>
      <c r="C126">
        <v>100.85468182414741</v>
      </c>
      <c r="D126">
        <v>101.8162987569583</v>
      </c>
      <c r="E126">
        <f t="shared" si="3"/>
        <v>-0.67713069743770404</v>
      </c>
      <c r="F126">
        <f t="shared" si="4"/>
        <v>-0.85468182414740568</v>
      </c>
      <c r="G126">
        <f t="shared" si="5"/>
        <v>-1.8162987569583038</v>
      </c>
    </row>
    <row r="127" spans="1:7" x14ac:dyDescent="0.25">
      <c r="A127">
        <v>80</v>
      </c>
      <c r="B127">
        <v>79.002608734979361</v>
      </c>
      <c r="C127">
        <v>80.006944037211753</v>
      </c>
      <c r="D127">
        <v>80.1356584097949</v>
      </c>
      <c r="E127">
        <f t="shared" si="3"/>
        <v>0.99739126502063868</v>
      </c>
      <c r="F127">
        <f t="shared" si="4"/>
        <v>-6.9440372117526294E-3</v>
      </c>
      <c r="G127">
        <f t="shared" si="5"/>
        <v>-0.13565840979489963</v>
      </c>
    </row>
    <row r="128" spans="1:7" x14ac:dyDescent="0.25">
      <c r="A128">
        <v>80</v>
      </c>
      <c r="B128">
        <v>79.948733292606207</v>
      </c>
      <c r="C128">
        <v>80.913025780647445</v>
      </c>
      <c r="D128">
        <v>80.869345513787152</v>
      </c>
      <c r="E128">
        <f t="shared" si="3"/>
        <v>5.1266707393793354E-2</v>
      </c>
      <c r="F128">
        <f t="shared" si="4"/>
        <v>-0.91302578064744466</v>
      </c>
      <c r="G128">
        <f t="shared" si="5"/>
        <v>-0.86934551378715241</v>
      </c>
    </row>
    <row r="129" spans="1:7" x14ac:dyDescent="0.25">
      <c r="A129">
        <v>80</v>
      </c>
      <c r="B129">
        <v>80.626827280088818</v>
      </c>
      <c r="C129">
        <v>81.562669224732971</v>
      </c>
      <c r="D129">
        <v>81.402523710932897</v>
      </c>
      <c r="E129">
        <f t="shared" si="3"/>
        <v>-0.62682728008881838</v>
      </c>
      <c r="F129">
        <f t="shared" si="4"/>
        <v>-1.5626692247329714</v>
      </c>
      <c r="G129">
        <f t="shared" si="5"/>
        <v>-1.402523710932897</v>
      </c>
    </row>
    <row r="130" spans="1:7" x14ac:dyDescent="0.25">
      <c r="A130">
        <v>80</v>
      </c>
      <c r="B130">
        <v>80.089680527833565</v>
      </c>
      <c r="C130">
        <v>81.048042273783835</v>
      </c>
      <c r="D130">
        <v>80.979657172764576</v>
      </c>
      <c r="E130">
        <f t="shared" ref="E130:E193" si="6">A130-B130</f>
        <v>-8.9680527833564838E-2</v>
      </c>
      <c r="F130">
        <f t="shared" ref="F130:F193" si="7">A130-C130</f>
        <v>-1.0480422737838353</v>
      </c>
      <c r="G130">
        <f t="shared" ref="G130:G193" si="8">A130-D130</f>
        <v>-0.97965717276457553</v>
      </c>
    </row>
    <row r="131" spans="1:7" x14ac:dyDescent="0.25">
      <c r="A131">
        <v>80</v>
      </c>
      <c r="B131">
        <v>80.025550429825373</v>
      </c>
      <c r="C131">
        <v>80.98660951479448</v>
      </c>
      <c r="D131">
        <v>80.929432979712502</v>
      </c>
      <c r="E131">
        <f t="shared" si="6"/>
        <v>-2.5550429825372589E-2</v>
      </c>
      <c r="F131">
        <f t="shared" si="7"/>
        <v>-0.98660951479448045</v>
      </c>
      <c r="G131">
        <f t="shared" si="8"/>
        <v>-0.92943297971250161</v>
      </c>
    </row>
    <row r="132" spans="1:7" x14ac:dyDescent="0.25">
      <c r="A132">
        <v>80</v>
      </c>
      <c r="B132">
        <v>80.447966898315002</v>
      </c>
      <c r="C132">
        <v>81.391293093728933</v>
      </c>
      <c r="D132">
        <v>81.261278165288488</v>
      </c>
      <c r="E132">
        <f t="shared" si="6"/>
        <v>-0.44796689831500203</v>
      </c>
      <c r="F132">
        <f t="shared" si="7"/>
        <v>-1.3912930937289332</v>
      </c>
      <c r="G132">
        <f t="shared" si="8"/>
        <v>-1.2612781652884877</v>
      </c>
    </row>
    <row r="133" spans="1:7" x14ac:dyDescent="0.25">
      <c r="A133">
        <v>80</v>
      </c>
      <c r="B133">
        <v>80.828135197397145</v>
      </c>
      <c r="C133">
        <v>81.755570838552941</v>
      </c>
      <c r="D133">
        <v>81.562026227949957</v>
      </c>
      <c r="E133">
        <f t="shared" si="6"/>
        <v>-0.82813519739714536</v>
      </c>
      <c r="F133">
        <f t="shared" si="7"/>
        <v>-1.7555708385529414</v>
      </c>
      <c r="G133">
        <f t="shared" si="8"/>
        <v>-1.562026227949957</v>
      </c>
    </row>
    <row r="134" spans="1:7" x14ac:dyDescent="0.25">
      <c r="A134">
        <v>80</v>
      </c>
      <c r="B134">
        <v>80.372451613867668</v>
      </c>
      <c r="C134">
        <v>81.318942007428362</v>
      </c>
      <c r="D134">
        <v>81.201776012279737</v>
      </c>
      <c r="E134">
        <f t="shared" si="6"/>
        <v>-0.37245161386766767</v>
      </c>
      <c r="F134">
        <f t="shared" si="7"/>
        <v>-1.3189420074283618</v>
      </c>
      <c r="G134">
        <f t="shared" si="8"/>
        <v>-1.201776012279737</v>
      </c>
    </row>
    <row r="135" spans="1:7" x14ac:dyDescent="0.25">
      <c r="A135">
        <v>80</v>
      </c>
      <c r="B135">
        <v>80.184437891910619</v>
      </c>
      <c r="C135">
        <v>81.138817498263919</v>
      </c>
      <c r="D135">
        <v>81.053968969249098</v>
      </c>
      <c r="E135">
        <f t="shared" si="6"/>
        <v>-0.1844378919106191</v>
      </c>
      <c r="F135">
        <f t="shared" si="7"/>
        <v>-1.1388174982639185</v>
      </c>
      <c r="G135">
        <f t="shared" si="8"/>
        <v>-1.0539689692490981</v>
      </c>
    </row>
    <row r="136" spans="1:7" x14ac:dyDescent="0.25">
      <c r="A136">
        <v>80</v>
      </c>
      <c r="B136">
        <v>80.257677606435635</v>
      </c>
      <c r="C136">
        <v>81.208982118018028</v>
      </c>
      <c r="D136">
        <v>81.111489218123495</v>
      </c>
      <c r="E136">
        <f t="shared" si="6"/>
        <v>-0.2576776064356352</v>
      </c>
      <c r="F136">
        <f t="shared" si="7"/>
        <v>-1.208982118018028</v>
      </c>
      <c r="G136">
        <f t="shared" si="8"/>
        <v>-1.111489218123495</v>
      </c>
    </row>
    <row r="137" spans="1:7" x14ac:dyDescent="0.25">
      <c r="A137">
        <v>80</v>
      </c>
      <c r="B137">
        <v>80.238425146582031</v>
      </c>
      <c r="C137">
        <v>81.190537771293293</v>
      </c>
      <c r="D137">
        <v>81.096361866923786</v>
      </c>
      <c r="E137">
        <f t="shared" si="6"/>
        <v>-0.23842514658203129</v>
      </c>
      <c r="F137">
        <f t="shared" si="7"/>
        <v>-1.1905377712932932</v>
      </c>
      <c r="G137">
        <f t="shared" si="8"/>
        <v>-1.096361866923786</v>
      </c>
    </row>
    <row r="138" spans="1:7" x14ac:dyDescent="0.25">
      <c r="A138">
        <v>80</v>
      </c>
      <c r="B138">
        <v>80.510435464891927</v>
      </c>
      <c r="C138">
        <v>81.451146081093583</v>
      </c>
      <c r="D138">
        <v>81.310559317088092</v>
      </c>
      <c r="E138">
        <f t="shared" si="6"/>
        <v>-0.51043546489192693</v>
      </c>
      <c r="F138">
        <f t="shared" si="7"/>
        <v>-1.451146081093583</v>
      </c>
      <c r="G138">
        <f t="shared" si="8"/>
        <v>-1.3105593170880923</v>
      </c>
    </row>
    <row r="139" spans="1:7" x14ac:dyDescent="0.25">
      <c r="A139">
        <v>80</v>
      </c>
      <c r="B139">
        <v>79.971901399201457</v>
      </c>
      <c r="C139">
        <v>80.935218410103388</v>
      </c>
      <c r="D139">
        <v>80.887459606899469</v>
      </c>
      <c r="E139">
        <f t="shared" si="6"/>
        <v>2.8098600798543316E-2</v>
      </c>
      <c r="F139">
        <f t="shared" si="7"/>
        <v>-0.93521841010338846</v>
      </c>
      <c r="G139">
        <f t="shared" si="8"/>
        <v>-0.88745960689946912</v>
      </c>
    </row>
    <row r="140" spans="1:7" x14ac:dyDescent="0.25">
      <c r="A140">
        <v>80</v>
      </c>
      <c r="B140">
        <v>79.784081190550907</v>
      </c>
      <c r="C140">
        <v>80.755313217045185</v>
      </c>
      <c r="D140">
        <v>80.740817965893768</v>
      </c>
      <c r="E140">
        <f t="shared" si="6"/>
        <v>0.21591880944909292</v>
      </c>
      <c r="F140">
        <f t="shared" si="7"/>
        <v>-0.75531321704518462</v>
      </c>
      <c r="G140">
        <f t="shared" si="8"/>
        <v>-0.74081796589376836</v>
      </c>
    </row>
    <row r="141" spans="1:7" x14ac:dyDescent="0.25">
      <c r="A141">
        <v>80</v>
      </c>
      <c r="B141">
        <v>80.385134407379411</v>
      </c>
      <c r="C141">
        <v>81.331093194170052</v>
      </c>
      <c r="D141">
        <v>81.211763944084851</v>
      </c>
      <c r="E141">
        <f t="shared" si="6"/>
        <v>-0.38513440737941096</v>
      </c>
      <c r="F141">
        <f t="shared" si="7"/>
        <v>-1.3310931941700517</v>
      </c>
      <c r="G141">
        <f t="shared" si="8"/>
        <v>-1.2117639440848507</v>
      </c>
    </row>
    <row r="142" spans="1:7" x14ac:dyDescent="0.25">
      <c r="A142">
        <v>80</v>
      </c>
      <c r="B142">
        <v>79.990138834240753</v>
      </c>
      <c r="C142">
        <v>80.952688140838958</v>
      </c>
      <c r="D142">
        <v>80.901723690233837</v>
      </c>
      <c r="E142">
        <f t="shared" si="6"/>
        <v>9.8611657592471147E-3</v>
      </c>
      <c r="F142">
        <f t="shared" si="7"/>
        <v>-0.95268814083895847</v>
      </c>
      <c r="G142">
        <f t="shared" si="8"/>
        <v>-0.90172369023383681</v>
      </c>
    </row>
    <row r="143" spans="1:7" x14ac:dyDescent="0.25">
      <c r="A143">
        <v>80</v>
      </c>
      <c r="B143">
        <v>80.431206549703461</v>
      </c>
      <c r="C143">
        <v>81.375234805664348</v>
      </c>
      <c r="D143">
        <v>81.248065126782464</v>
      </c>
      <c r="E143">
        <f t="shared" si="6"/>
        <v>-0.43120654970346095</v>
      </c>
      <c r="F143">
        <f t="shared" si="7"/>
        <v>-1.3752348056643484</v>
      </c>
      <c r="G143">
        <f t="shared" si="8"/>
        <v>-1.2480651267824641</v>
      </c>
    </row>
    <row r="144" spans="1:7" x14ac:dyDescent="0.25">
      <c r="A144">
        <v>80</v>
      </c>
      <c r="B144">
        <v>80.560464251957427</v>
      </c>
      <c r="C144">
        <v>81.499081414990087</v>
      </c>
      <c r="D144">
        <v>81.350065524724528</v>
      </c>
      <c r="E144">
        <f t="shared" si="6"/>
        <v>-0.560464251957427</v>
      </c>
      <c r="F144">
        <f t="shared" si="7"/>
        <v>-1.4990814149900871</v>
      </c>
      <c r="G144">
        <f t="shared" si="8"/>
        <v>-1.3500655247245277</v>
      </c>
    </row>
    <row r="145" spans="1:7" x14ac:dyDescent="0.25">
      <c r="A145">
        <v>80</v>
      </c>
      <c r="B145">
        <v>79.619446186900049</v>
      </c>
      <c r="C145">
        <v>80.597629260438367</v>
      </c>
      <c r="D145">
        <v>80.612663608509763</v>
      </c>
      <c r="E145">
        <f t="shared" si="6"/>
        <v>0.38055381309995084</v>
      </c>
      <c r="F145">
        <f t="shared" si="7"/>
        <v>-0.59762926043836728</v>
      </c>
      <c r="G145">
        <f t="shared" si="8"/>
        <v>-0.61266360850976298</v>
      </c>
    </row>
    <row r="146" spans="1:7" x14ac:dyDescent="0.25">
      <c r="A146">
        <v>80</v>
      </c>
      <c r="B146">
        <v>80.296891931414606</v>
      </c>
      <c r="C146">
        <v>81.246550956695685</v>
      </c>
      <c r="D146">
        <v>81.142316914357906</v>
      </c>
      <c r="E146">
        <f t="shared" si="6"/>
        <v>-0.29689193141460635</v>
      </c>
      <c r="F146">
        <f t="shared" si="7"/>
        <v>-1.2465509566956854</v>
      </c>
      <c r="G146">
        <f t="shared" si="8"/>
        <v>-1.1423169143579059</v>
      </c>
    </row>
    <row r="147" spans="1:7" x14ac:dyDescent="0.25">
      <c r="A147">
        <v>80</v>
      </c>
      <c r="B147">
        <v>80.341883824678931</v>
      </c>
      <c r="C147">
        <v>81.289655783179356</v>
      </c>
      <c r="D147">
        <v>81.177712354798672</v>
      </c>
      <c r="E147">
        <f t="shared" si="6"/>
        <v>-0.34188382467893064</v>
      </c>
      <c r="F147">
        <f t="shared" si="7"/>
        <v>-1.2896557831793558</v>
      </c>
      <c r="G147">
        <f t="shared" si="8"/>
        <v>-1.1777123547986719</v>
      </c>
    </row>
    <row r="148" spans="1:7" x14ac:dyDescent="0.25">
      <c r="A148">
        <v>80</v>
      </c>
      <c r="B148">
        <v>79.955992769696167</v>
      </c>
      <c r="C148">
        <v>80.919979576416893</v>
      </c>
      <c r="D148">
        <v>80.875020596825124</v>
      </c>
      <c r="E148">
        <f t="shared" si="6"/>
        <v>4.4007230303833467E-2</v>
      </c>
      <c r="F148">
        <f t="shared" si="7"/>
        <v>-0.91997957641689254</v>
      </c>
      <c r="G148">
        <f t="shared" si="8"/>
        <v>-0.87502059682512368</v>
      </c>
    </row>
    <row r="149" spans="1:7" x14ac:dyDescent="0.25">
      <c r="A149">
        <v>80</v>
      </c>
      <c r="B149">
        <v>79.629256645999121</v>
      </c>
      <c r="C149">
        <v>80.607025169922153</v>
      </c>
      <c r="D149">
        <v>80.620290188249825</v>
      </c>
      <c r="E149">
        <f t="shared" si="6"/>
        <v>0.37074335400087932</v>
      </c>
      <c r="F149">
        <f t="shared" si="7"/>
        <v>-0.60702516992215294</v>
      </c>
      <c r="G149">
        <f t="shared" si="8"/>
        <v>-0.62029018824982529</v>
      </c>
    </row>
    <row r="150" spans="1:7" x14ac:dyDescent="0.25">
      <c r="A150">
        <v>80</v>
      </c>
      <c r="B150">
        <v>80.511080502670055</v>
      </c>
      <c r="C150">
        <v>81.451764120105381</v>
      </c>
      <c r="D150">
        <v>81.311068464265205</v>
      </c>
      <c r="E150">
        <f t="shared" si="6"/>
        <v>-0.51108050267005467</v>
      </c>
      <c r="F150">
        <f t="shared" si="7"/>
        <v>-1.4517641201053806</v>
      </c>
      <c r="G150">
        <f t="shared" si="8"/>
        <v>-1.3110684642652046</v>
      </c>
    </row>
    <row r="151" spans="1:7" x14ac:dyDescent="0.25">
      <c r="A151">
        <v>80</v>
      </c>
      <c r="B151">
        <v>80.091460515537591</v>
      </c>
      <c r="C151">
        <v>81.049747420910194</v>
      </c>
      <c r="D151">
        <v>80.981051979617305</v>
      </c>
      <c r="E151">
        <f t="shared" si="6"/>
        <v>-9.1460515537590936E-2</v>
      </c>
      <c r="F151">
        <f t="shared" si="7"/>
        <v>-1.0497474209101938</v>
      </c>
      <c r="G151">
        <f t="shared" si="8"/>
        <v>-0.98105197961730539</v>
      </c>
    </row>
    <row r="152" spans="1:7" x14ac:dyDescent="0.25">
      <c r="A152">
        <v>80</v>
      </c>
      <c r="B152">
        <v>81.112844668238679</v>
      </c>
      <c r="C152">
        <v>82.028422452462465</v>
      </c>
      <c r="D152">
        <v>81.788580023035408</v>
      </c>
      <c r="E152">
        <f t="shared" si="6"/>
        <v>-1.1128446682386794</v>
      </c>
      <c r="F152">
        <f t="shared" si="7"/>
        <v>-2.0284224524624648</v>
      </c>
      <c r="G152">
        <f t="shared" si="8"/>
        <v>-1.7885800230354079</v>
      </c>
    </row>
    <row r="153" spans="1:7" x14ac:dyDescent="0.25">
      <c r="A153">
        <v>80</v>
      </c>
      <c r="B153">
        <v>80.073154930508935</v>
      </c>
      <c r="C153">
        <v>81.032211572652727</v>
      </c>
      <c r="D153">
        <v>80.966709674207038</v>
      </c>
      <c r="E153">
        <f t="shared" si="6"/>
        <v>-7.3154930508934513E-2</v>
      </c>
      <c r="F153">
        <f t="shared" si="7"/>
        <v>-1.0322115726527272</v>
      </c>
      <c r="G153">
        <f t="shared" si="8"/>
        <v>-0.96670967420703846</v>
      </c>
    </row>
    <row r="154" spans="1:7" x14ac:dyDescent="0.25">
      <c r="A154">
        <v>80</v>
      </c>
      <c r="B154">
        <v>80.249786882858928</v>
      </c>
      <c r="C154">
        <v>81.201422583713324</v>
      </c>
      <c r="D154">
        <v>81.1052885833044</v>
      </c>
      <c r="E154">
        <f t="shared" si="6"/>
        <v>-0.24978688285892758</v>
      </c>
      <c r="F154">
        <f t="shared" si="7"/>
        <v>-1.2014225837133239</v>
      </c>
      <c r="G154">
        <f t="shared" si="8"/>
        <v>-1.1052885833044002</v>
      </c>
    </row>
    <row r="155" spans="1:7" x14ac:dyDescent="0.25">
      <c r="A155">
        <v>80</v>
      </c>
      <c r="B155">
        <v>80.163016458618088</v>
      </c>
      <c r="C155">
        <v>81.118295937730949</v>
      </c>
      <c r="D155">
        <v>81.037158969350116</v>
      </c>
      <c r="E155">
        <f t="shared" si="6"/>
        <v>-0.16301645861808822</v>
      </c>
      <c r="F155">
        <f t="shared" si="7"/>
        <v>-1.1182959377309487</v>
      </c>
      <c r="G155">
        <f t="shared" si="8"/>
        <v>-1.0371589693501164</v>
      </c>
    </row>
    <row r="156" spans="1:7" x14ac:dyDescent="0.25">
      <c r="A156">
        <v>80</v>
      </c>
      <c r="B156">
        <v>80.029269737777057</v>
      </c>
      <c r="C156">
        <v>80.990172336410794</v>
      </c>
      <c r="D156">
        <v>80.932344285570622</v>
      </c>
      <c r="E156">
        <f t="shared" si="6"/>
        <v>-2.9269737777056548E-2</v>
      </c>
      <c r="F156">
        <f t="shared" si="7"/>
        <v>-0.99017233641079372</v>
      </c>
      <c r="G156">
        <f t="shared" si="8"/>
        <v>-0.93234428557062188</v>
      </c>
    </row>
    <row r="157" spans="1:7" x14ac:dyDescent="0.25">
      <c r="A157">
        <v>80</v>
      </c>
      <c r="B157">
        <v>80.258705114400527</v>
      </c>
      <c r="C157">
        <v>81.209966501507807</v>
      </c>
      <c r="D157">
        <v>81.112296709731069</v>
      </c>
      <c r="E157">
        <f t="shared" si="6"/>
        <v>-0.25870511440052724</v>
      </c>
      <c r="F157">
        <f t="shared" si="7"/>
        <v>-1.2099665015078074</v>
      </c>
      <c r="G157">
        <f t="shared" si="8"/>
        <v>-1.1122967097310692</v>
      </c>
    </row>
    <row r="158" spans="1:7" x14ac:dyDescent="0.25">
      <c r="A158">
        <v>80</v>
      </c>
      <c r="B158">
        <v>80.005063637325776</v>
      </c>
      <c r="C158">
        <v>80.966984796393774</v>
      </c>
      <c r="D158">
        <v>80.913400176729922</v>
      </c>
      <c r="E158">
        <f t="shared" si="6"/>
        <v>-5.0636373257759715E-3</v>
      </c>
      <c r="F158">
        <f t="shared" si="7"/>
        <v>-0.9669847963937741</v>
      </c>
      <c r="G158">
        <f t="shared" si="8"/>
        <v>-0.91340017672992246</v>
      </c>
    </row>
    <row r="159" spans="1:7" x14ac:dyDescent="0.25">
      <c r="A159">
        <v>80</v>
      </c>
      <c r="B159">
        <v>79.856976997182613</v>
      </c>
      <c r="C159">
        <v>80.825135199161622</v>
      </c>
      <c r="D159">
        <v>80.797675912397438</v>
      </c>
      <c r="E159">
        <f t="shared" si="6"/>
        <v>0.14302300281738667</v>
      </c>
      <c r="F159">
        <f t="shared" si="7"/>
        <v>-0.82513519916162181</v>
      </c>
      <c r="G159">
        <f t="shared" si="8"/>
        <v>-0.79767591239743751</v>
      </c>
    </row>
    <row r="160" spans="1:7" x14ac:dyDescent="0.25">
      <c r="A160">
        <v>80</v>
      </c>
      <c r="B160">
        <v>79.777285825347676</v>
      </c>
      <c r="C160">
        <v>80.74880451668372</v>
      </c>
      <c r="D160">
        <v>80.735521252410507</v>
      </c>
      <c r="E160">
        <f t="shared" si="6"/>
        <v>0.22271417465232446</v>
      </c>
      <c r="F160">
        <f t="shared" si="7"/>
        <v>-0.74880451668371961</v>
      </c>
      <c r="G160">
        <f t="shared" si="8"/>
        <v>-0.73552125241050703</v>
      </c>
    </row>
    <row r="161" spans="1:7" x14ac:dyDescent="0.25">
      <c r="A161">
        <v>80</v>
      </c>
      <c r="B161">
        <v>79.614932436064052</v>
      </c>
      <c r="C161">
        <v>80.593306256718208</v>
      </c>
      <c r="D161">
        <v>80.609155077066063</v>
      </c>
      <c r="E161">
        <f t="shared" si="6"/>
        <v>0.38506756393594799</v>
      </c>
      <c r="F161">
        <f t="shared" si="7"/>
        <v>-0.59330625671820769</v>
      </c>
      <c r="G161">
        <f t="shared" si="8"/>
        <v>-0.6091550770660632</v>
      </c>
    </row>
    <row r="162" spans="1:7" x14ac:dyDescent="0.25">
      <c r="A162">
        <v>80</v>
      </c>
      <c r="B162">
        <v>79.763682730903568</v>
      </c>
      <c r="C162">
        <v>80.73577533609965</v>
      </c>
      <c r="D162">
        <v>80.724920029168018</v>
      </c>
      <c r="E162">
        <f t="shared" si="6"/>
        <v>0.23631726909643191</v>
      </c>
      <c r="F162">
        <f t="shared" si="7"/>
        <v>-0.73577533609964973</v>
      </c>
      <c r="G162">
        <f t="shared" si="8"/>
        <v>-0.72492002916801823</v>
      </c>
    </row>
    <row r="163" spans="1:7" x14ac:dyDescent="0.25">
      <c r="A163">
        <v>80</v>
      </c>
      <c r="B163">
        <v>79.973545098444603</v>
      </c>
      <c r="C163">
        <v>80.936792911722563</v>
      </c>
      <c r="D163">
        <v>80.888745014033418</v>
      </c>
      <c r="E163">
        <f t="shared" si="6"/>
        <v>2.6454901555396759E-2</v>
      </c>
      <c r="F163">
        <f t="shared" si="7"/>
        <v>-0.93679291172256285</v>
      </c>
      <c r="G163">
        <f t="shared" si="8"/>
        <v>-0.8887450140334181</v>
      </c>
    </row>
    <row r="164" spans="1:7" x14ac:dyDescent="0.25">
      <c r="A164">
        <v>80</v>
      </c>
      <c r="B164">
        <v>80.124213848149083</v>
      </c>
      <c r="C164">
        <v>81.081123876415376</v>
      </c>
      <c r="D164">
        <v>81.006725274938219</v>
      </c>
      <c r="E164">
        <f t="shared" si="6"/>
        <v>-0.12421384814908265</v>
      </c>
      <c r="F164">
        <f t="shared" si="7"/>
        <v>-1.0811238764153757</v>
      </c>
      <c r="G164">
        <f t="shared" si="8"/>
        <v>-1.0067252749382192</v>
      </c>
    </row>
    <row r="165" spans="1:7" x14ac:dyDescent="0.25">
      <c r="A165">
        <v>80</v>
      </c>
      <c r="B165">
        <v>79.840214752931814</v>
      </c>
      <c r="C165">
        <v>80.80907956243442</v>
      </c>
      <c r="D165">
        <v>80.784595282988164</v>
      </c>
      <c r="E165">
        <f t="shared" si="6"/>
        <v>0.15978524706818575</v>
      </c>
      <c r="F165">
        <f t="shared" si="7"/>
        <v>-0.80907956243441959</v>
      </c>
      <c r="G165">
        <f t="shared" si="8"/>
        <v>-0.78459528298816394</v>
      </c>
    </row>
    <row r="166" spans="1:7" x14ac:dyDescent="0.25">
      <c r="A166">
        <v>80</v>
      </c>
      <c r="B166">
        <v>80.117205426341187</v>
      </c>
      <c r="C166">
        <v>81.074410032352858</v>
      </c>
      <c r="D166">
        <v>81.001230592706975</v>
      </c>
      <c r="E166">
        <f t="shared" si="6"/>
        <v>-0.11720542634118658</v>
      </c>
      <c r="F166">
        <f t="shared" si="7"/>
        <v>-1.0744100323528585</v>
      </c>
      <c r="G166">
        <f t="shared" si="8"/>
        <v>-1.0012305927069747</v>
      </c>
    </row>
    <row r="167" spans="1:7" x14ac:dyDescent="0.25">
      <c r="A167">
        <v>80</v>
      </c>
      <c r="B167">
        <v>79.817773406988323</v>
      </c>
      <c r="C167">
        <v>80.78758442334464</v>
      </c>
      <c r="D167">
        <v>80.767088750130682</v>
      </c>
      <c r="E167">
        <f t="shared" si="6"/>
        <v>0.1822265930116771</v>
      </c>
      <c r="F167">
        <f t="shared" si="7"/>
        <v>-0.78758442334464007</v>
      </c>
      <c r="G167">
        <f t="shared" si="8"/>
        <v>-0.76708875013068223</v>
      </c>
    </row>
    <row r="168" spans="1:7" x14ac:dyDescent="0.25">
      <c r="A168">
        <v>80</v>
      </c>
      <c r="B168">
        <v>79.70831049953631</v>
      </c>
      <c r="C168">
        <v>80.682740117938948</v>
      </c>
      <c r="D168">
        <v>80.681792406947494</v>
      </c>
      <c r="E168">
        <f t="shared" si="6"/>
        <v>0.29168950046368991</v>
      </c>
      <c r="F168">
        <f t="shared" si="7"/>
        <v>-0.68274011793894829</v>
      </c>
      <c r="G168">
        <f t="shared" si="8"/>
        <v>-0.6817924069474941</v>
      </c>
    </row>
    <row r="169" spans="1:7" x14ac:dyDescent="0.25">
      <c r="A169">
        <v>80</v>
      </c>
      <c r="B169">
        <v>79.512735060389517</v>
      </c>
      <c r="C169">
        <v>80.495430112181452</v>
      </c>
      <c r="D169">
        <v>80.529788885605981</v>
      </c>
      <c r="E169">
        <f t="shared" si="6"/>
        <v>0.48726493961048334</v>
      </c>
      <c r="F169">
        <f t="shared" si="7"/>
        <v>-0.49543011218145239</v>
      </c>
      <c r="G169">
        <f t="shared" si="8"/>
        <v>-0.52978888560598136</v>
      </c>
    </row>
    <row r="170" spans="1:7" x14ac:dyDescent="0.25">
      <c r="A170">
        <v>80</v>
      </c>
      <c r="B170">
        <v>79.972074663394466</v>
      </c>
      <c r="C170">
        <v>80.935384380039267</v>
      </c>
      <c r="D170">
        <v>80.887595101409687</v>
      </c>
      <c r="E170">
        <f t="shared" si="6"/>
        <v>2.7925336605534312E-2</v>
      </c>
      <c r="F170">
        <f t="shared" si="7"/>
        <v>-0.93538438003926672</v>
      </c>
      <c r="G170">
        <f t="shared" si="8"/>
        <v>-0.887595101409687</v>
      </c>
    </row>
    <row r="171" spans="1:7" x14ac:dyDescent="0.25">
      <c r="A171">
        <v>80</v>
      </c>
      <c r="B171">
        <v>79.60787723057139</v>
      </c>
      <c r="C171">
        <v>80.586549216380817</v>
      </c>
      <c r="D171">
        <v>80.603671614135493</v>
      </c>
      <c r="E171">
        <f t="shared" si="6"/>
        <v>0.39212276942861024</v>
      </c>
      <c r="F171">
        <f t="shared" si="7"/>
        <v>-0.58654921638081703</v>
      </c>
      <c r="G171">
        <f t="shared" si="8"/>
        <v>-0.60367161413549297</v>
      </c>
    </row>
    <row r="172" spans="1:7" x14ac:dyDescent="0.25">
      <c r="A172">
        <v>80</v>
      </c>
      <c r="B172">
        <v>80.016950015184733</v>
      </c>
      <c r="C172">
        <v>80.978370978294194</v>
      </c>
      <c r="D172">
        <v>80.922701676296612</v>
      </c>
      <c r="E172">
        <f t="shared" si="6"/>
        <v>-1.6950015184733047E-2</v>
      </c>
      <c r="F172">
        <f t="shared" si="7"/>
        <v>-0.97837097829419406</v>
      </c>
      <c r="G172">
        <f t="shared" si="8"/>
        <v>-0.92270167629661159</v>
      </c>
    </row>
    <row r="173" spans="1:7" x14ac:dyDescent="0.25">
      <c r="A173">
        <v>80</v>
      </c>
      <c r="B173">
        <v>80.139813857416499</v>
      </c>
      <c r="C173">
        <v>81.096068266159307</v>
      </c>
      <c r="D173">
        <v>81.018958240716017</v>
      </c>
      <c r="E173">
        <f t="shared" si="6"/>
        <v>-0.13981385741649888</v>
      </c>
      <c r="F173">
        <f t="shared" si="7"/>
        <v>-1.0960682661593069</v>
      </c>
      <c r="G173">
        <f t="shared" si="8"/>
        <v>-1.0189582407160174</v>
      </c>
    </row>
    <row r="174" spans="1:7" x14ac:dyDescent="0.25">
      <c r="A174">
        <v>80</v>
      </c>
      <c r="B174">
        <v>80.237640632033674</v>
      </c>
      <c r="C174">
        <v>81.18978618992567</v>
      </c>
      <c r="D174">
        <v>81.095745552354941</v>
      </c>
      <c r="E174">
        <f t="shared" si="6"/>
        <v>-0.23764063203367414</v>
      </c>
      <c r="F174">
        <f t="shared" si="7"/>
        <v>-1.1897861899256696</v>
      </c>
      <c r="G174">
        <f t="shared" si="8"/>
        <v>-1.0957455523549413</v>
      </c>
    </row>
    <row r="175" spans="1:7" x14ac:dyDescent="0.25">
      <c r="A175">
        <v>80</v>
      </c>
      <c r="B175">
        <v>79.653631714027142</v>
      </c>
      <c r="C175">
        <v>80.630370435912752</v>
      </c>
      <c r="D175">
        <v>80.639244679352117</v>
      </c>
      <c r="E175">
        <f t="shared" si="6"/>
        <v>0.34636828597285785</v>
      </c>
      <c r="F175">
        <f t="shared" si="7"/>
        <v>-0.63037043591275221</v>
      </c>
      <c r="G175">
        <f t="shared" si="8"/>
        <v>-0.63924467935211737</v>
      </c>
    </row>
    <row r="176" spans="1:7" x14ac:dyDescent="0.25">
      <c r="A176">
        <v>80</v>
      </c>
      <c r="B176">
        <v>80.205942335401957</v>
      </c>
      <c r="C176">
        <v>81.159418790040988</v>
      </c>
      <c r="D176">
        <v>81.070850360611999</v>
      </c>
      <c r="E176">
        <f t="shared" si="6"/>
        <v>-0.20594233540195717</v>
      </c>
      <c r="F176">
        <f t="shared" si="7"/>
        <v>-1.1594187900409878</v>
      </c>
      <c r="G176">
        <f t="shared" si="8"/>
        <v>-1.070850360611999</v>
      </c>
    </row>
    <row r="177" spans="1:7" x14ac:dyDescent="0.25">
      <c r="A177">
        <v>80</v>
      </c>
      <c r="B177">
        <v>81.588546356797409</v>
      </c>
      <c r="C177">
        <v>82.484393062341596</v>
      </c>
      <c r="D177">
        <v>82.169690614401333</v>
      </c>
      <c r="E177">
        <f t="shared" si="6"/>
        <v>-1.5885463567974085</v>
      </c>
      <c r="F177">
        <f t="shared" si="7"/>
        <v>-2.4843930623415957</v>
      </c>
      <c r="G177">
        <f t="shared" si="8"/>
        <v>-2.1696906144013326</v>
      </c>
    </row>
    <row r="178" spans="1:7" x14ac:dyDescent="0.25">
      <c r="A178">
        <v>80</v>
      </c>
      <c r="B178">
        <v>80.270207387271753</v>
      </c>
      <c r="C178">
        <v>81.2209860568626</v>
      </c>
      <c r="D178">
        <v>81.121337024618356</v>
      </c>
      <c r="E178">
        <f t="shared" si="6"/>
        <v>-0.27020738727175342</v>
      </c>
      <c r="F178">
        <f t="shared" si="7"/>
        <v>-1.2209860568625999</v>
      </c>
      <c r="G178">
        <f t="shared" si="8"/>
        <v>-1.1213370246183558</v>
      </c>
    </row>
    <row r="179" spans="1:7" x14ac:dyDescent="0.25">
      <c r="A179">
        <v>80</v>
      </c>
      <c r="B179">
        <v>80.090249868112252</v>
      </c>
      <c r="C179">
        <v>81.048587675676941</v>
      </c>
      <c r="D179">
        <v>80.980103305876241</v>
      </c>
      <c r="E179">
        <f t="shared" si="6"/>
        <v>-9.0249868112252329E-2</v>
      </c>
      <c r="F179">
        <f t="shared" si="7"/>
        <v>-1.0485876756769414</v>
      </c>
      <c r="G179">
        <f t="shared" si="8"/>
        <v>-0.98010330587624139</v>
      </c>
    </row>
    <row r="180" spans="1:7" x14ac:dyDescent="0.25">
      <c r="A180">
        <v>80</v>
      </c>
      <c r="B180">
        <v>79.764804390831642</v>
      </c>
      <c r="C180">
        <v>80.736849670094458</v>
      </c>
      <c r="D180">
        <v>80.725794073249375</v>
      </c>
      <c r="E180">
        <f t="shared" si="6"/>
        <v>0.23519560916835758</v>
      </c>
      <c r="F180">
        <f t="shared" si="7"/>
        <v>-0.73684967009445757</v>
      </c>
      <c r="G180">
        <f t="shared" si="8"/>
        <v>-0.72579407324937506</v>
      </c>
    </row>
    <row r="181" spans="1:7" x14ac:dyDescent="0.25">
      <c r="A181">
        <v>80</v>
      </c>
      <c r="B181">
        <v>80.374728281045876</v>
      </c>
      <c r="C181">
        <v>81.321123241418562</v>
      </c>
      <c r="D181">
        <v>81.203568767309946</v>
      </c>
      <c r="E181">
        <f t="shared" si="6"/>
        <v>-0.37472828104587563</v>
      </c>
      <c r="F181">
        <f t="shared" si="7"/>
        <v>-1.3211232414185616</v>
      </c>
      <c r="G181">
        <f t="shared" si="8"/>
        <v>-1.203568767309946</v>
      </c>
    </row>
    <row r="182" spans="1:7" x14ac:dyDescent="0.25">
      <c r="A182">
        <v>80</v>
      </c>
      <c r="B182">
        <v>79.939881287051776</v>
      </c>
      <c r="C182">
        <v>80.904546546606724</v>
      </c>
      <c r="D182">
        <v>80.862426428930689</v>
      </c>
      <c r="E182">
        <f t="shared" si="6"/>
        <v>6.0118712948224129E-2</v>
      </c>
      <c r="F182">
        <f t="shared" si="7"/>
        <v>-0.90454654660672418</v>
      </c>
      <c r="G182">
        <f t="shared" si="8"/>
        <v>-0.86242642893068933</v>
      </c>
    </row>
    <row r="183" spans="1:7" x14ac:dyDescent="0.25">
      <c r="A183">
        <v>80</v>
      </c>
      <c r="B183">
        <v>80.079423635130894</v>
      </c>
      <c r="C183">
        <v>81.038216665708148</v>
      </c>
      <c r="D183">
        <v>80.971620654696466</v>
      </c>
      <c r="E183">
        <f t="shared" si="6"/>
        <v>-7.9423635130893899E-2</v>
      </c>
      <c r="F183">
        <f t="shared" si="7"/>
        <v>-1.0382166657081484</v>
      </c>
      <c r="G183">
        <f t="shared" si="8"/>
        <v>-0.97162065469646564</v>
      </c>
    </row>
    <row r="184" spans="1:7" x14ac:dyDescent="0.25">
      <c r="A184">
        <v>80</v>
      </c>
      <c r="B184">
        <v>80.433644221148271</v>
      </c>
      <c r="C184">
        <v>81.377570359612406</v>
      </c>
      <c r="D184">
        <v>81.249986628162702</v>
      </c>
      <c r="E184">
        <f t="shared" si="6"/>
        <v>-0.4336442211482705</v>
      </c>
      <c r="F184">
        <f t="shared" si="7"/>
        <v>-1.377570359612406</v>
      </c>
      <c r="G184">
        <f t="shared" si="8"/>
        <v>-1.2499866281627021</v>
      </c>
    </row>
    <row r="185" spans="1:7" x14ac:dyDescent="0.25">
      <c r="A185">
        <v>80</v>
      </c>
      <c r="B185">
        <v>80.321089131889934</v>
      </c>
      <c r="C185">
        <v>81.269733155721582</v>
      </c>
      <c r="D185">
        <v>81.161349592247603</v>
      </c>
      <c r="E185">
        <f t="shared" si="6"/>
        <v>-0.32108913188993427</v>
      </c>
      <c r="F185">
        <f t="shared" si="7"/>
        <v>-1.2697331557215819</v>
      </c>
      <c r="G185">
        <f t="shared" si="8"/>
        <v>-1.1613495922476034</v>
      </c>
    </row>
    <row r="186" spans="1:7" x14ac:dyDescent="0.25">
      <c r="A186">
        <v>80</v>
      </c>
      <c r="B186">
        <v>79.994059628404585</v>
      </c>
      <c r="C186">
        <v>80.956443908879322</v>
      </c>
      <c r="D186">
        <v>80.904790851674406</v>
      </c>
      <c r="E186">
        <f t="shared" si="6"/>
        <v>5.9403715954147174E-3</v>
      </c>
      <c r="F186">
        <f t="shared" si="7"/>
        <v>-0.95644390887932218</v>
      </c>
      <c r="G186">
        <f t="shared" si="8"/>
        <v>-0.90479085167440587</v>
      </c>
    </row>
    <row r="187" spans="1:7" x14ac:dyDescent="0.25">
      <c r="A187">
        <v>80</v>
      </c>
      <c r="B187">
        <v>80.470374858071722</v>
      </c>
      <c r="C187">
        <v>81.412762622595409</v>
      </c>
      <c r="D187">
        <v>81.278949527746477</v>
      </c>
      <c r="E187">
        <f t="shared" si="6"/>
        <v>-0.47037485807172175</v>
      </c>
      <c r="F187">
        <f t="shared" si="7"/>
        <v>-1.4127626225954089</v>
      </c>
      <c r="G187">
        <f t="shared" si="8"/>
        <v>-1.2789495277464766</v>
      </c>
    </row>
    <row r="188" spans="1:7" x14ac:dyDescent="0.25">
      <c r="A188">
        <v>80</v>
      </c>
      <c r="B188">
        <v>80.33374420963689</v>
      </c>
      <c r="C188">
        <v>81.281857495286218</v>
      </c>
      <c r="D188">
        <v>81.171306816456308</v>
      </c>
      <c r="E188">
        <f t="shared" si="6"/>
        <v>-0.33374420963689033</v>
      </c>
      <c r="F188">
        <f t="shared" si="7"/>
        <v>-1.2818574952862178</v>
      </c>
      <c r="G188">
        <f t="shared" si="8"/>
        <v>-1.1713068164563083</v>
      </c>
    </row>
    <row r="189" spans="1:7" x14ac:dyDescent="0.25">
      <c r="A189">
        <v>80</v>
      </c>
      <c r="B189">
        <v>80.089095588132551</v>
      </c>
      <c r="C189">
        <v>81.047481928511388</v>
      </c>
      <c r="D189">
        <v>80.979198820548959</v>
      </c>
      <c r="E189">
        <f t="shared" si="6"/>
        <v>-8.9095588132551029E-2</v>
      </c>
      <c r="F189">
        <f t="shared" si="7"/>
        <v>-1.0474819285113881</v>
      </c>
      <c r="G189">
        <f t="shared" si="8"/>
        <v>-0.97919882054895879</v>
      </c>
    </row>
    <row r="190" spans="1:7" x14ac:dyDescent="0.25">
      <c r="A190">
        <v>80</v>
      </c>
      <c r="B190">
        <v>80.259984894044734</v>
      </c>
      <c r="C190">
        <v>81.211192569508682</v>
      </c>
      <c r="D190">
        <v>81.113302475117422</v>
      </c>
      <c r="E190">
        <f t="shared" si="6"/>
        <v>-0.25998489404473446</v>
      </c>
      <c r="F190">
        <f t="shared" si="7"/>
        <v>-1.2111925695086825</v>
      </c>
      <c r="G190">
        <f t="shared" si="8"/>
        <v>-1.1133024751174219</v>
      </c>
    </row>
    <row r="191" spans="1:7" x14ac:dyDescent="0.25">
      <c r="A191">
        <v>80</v>
      </c>
      <c r="B191">
        <v>79.986527642979866</v>
      </c>
      <c r="C191">
        <v>80.949228950657925</v>
      </c>
      <c r="D191">
        <v>80.898898907559698</v>
      </c>
      <c r="E191">
        <f t="shared" si="6"/>
        <v>1.3472357020134496E-2</v>
      </c>
      <c r="F191">
        <f t="shared" si="7"/>
        <v>-0.94922895065792545</v>
      </c>
      <c r="G191">
        <f t="shared" si="8"/>
        <v>-0.89889890755969759</v>
      </c>
    </row>
    <row r="192" spans="1:7" x14ac:dyDescent="0.25">
      <c r="A192">
        <v>80</v>
      </c>
      <c r="B192">
        <v>80.204736597353104</v>
      </c>
      <c r="C192">
        <v>81.158263685514115</v>
      </c>
      <c r="D192">
        <v>81.069903667779926</v>
      </c>
      <c r="E192">
        <f t="shared" si="6"/>
        <v>-0.20473659735310434</v>
      </c>
      <c r="F192">
        <f t="shared" si="7"/>
        <v>-1.1582636855141146</v>
      </c>
      <c r="G192">
        <f t="shared" si="8"/>
        <v>-1.0699036677799256</v>
      </c>
    </row>
    <row r="193" spans="1:7" x14ac:dyDescent="0.25">
      <c r="A193">
        <v>80</v>
      </c>
      <c r="B193">
        <v>80.291377738270455</v>
      </c>
      <c r="C193">
        <v>81.241268104684593</v>
      </c>
      <c r="D193">
        <v>81.137980757566595</v>
      </c>
      <c r="E193">
        <f t="shared" si="6"/>
        <v>-0.29137773827045521</v>
      </c>
      <c r="F193">
        <f t="shared" si="7"/>
        <v>-1.2412681046845933</v>
      </c>
      <c r="G193">
        <f t="shared" si="8"/>
        <v>-1.137980757566595</v>
      </c>
    </row>
    <row r="194" spans="1:7" x14ac:dyDescent="0.25">
      <c r="A194">
        <v>80</v>
      </c>
      <c r="B194">
        <v>80.33210887263381</v>
      </c>
      <c r="C194">
        <v>81.280290738215513</v>
      </c>
      <c r="D194">
        <v>81.170019983362295</v>
      </c>
      <c r="E194">
        <f t="shared" ref="E194:E257" si="9">A194-B194</f>
        <v>-0.33210887263381039</v>
      </c>
      <c r="F194">
        <f t="shared" ref="F194:F257" si="10">A194-C194</f>
        <v>-1.2802907382155126</v>
      </c>
      <c r="G194">
        <f t="shared" ref="G194:G257" si="11">A194-D194</f>
        <v>-1.1700199833622946</v>
      </c>
    </row>
    <row r="195" spans="1:7" x14ac:dyDescent="0.25">
      <c r="A195">
        <v>80</v>
      </c>
      <c r="B195">
        <v>79.908378420085185</v>
      </c>
      <c r="C195">
        <v>80.874370600364884</v>
      </c>
      <c r="D195">
        <v>80.837811017354397</v>
      </c>
      <c r="E195">
        <f t="shared" si="9"/>
        <v>9.1621579914814788E-2</v>
      </c>
      <c r="F195">
        <f t="shared" si="10"/>
        <v>-0.8743706003648839</v>
      </c>
      <c r="G195">
        <f t="shared" si="11"/>
        <v>-0.83781101735439734</v>
      </c>
    </row>
    <row r="196" spans="1:7" x14ac:dyDescent="0.25">
      <c r="A196">
        <v>80</v>
      </c>
      <c r="B196">
        <v>80.181643131966638</v>
      </c>
      <c r="C196">
        <v>81.136140129012787</v>
      </c>
      <c r="D196">
        <v>81.051775490309282</v>
      </c>
      <c r="E196">
        <f t="shared" si="9"/>
        <v>-0.18164313196663784</v>
      </c>
      <c r="F196">
        <f t="shared" si="10"/>
        <v>-1.1361401290127873</v>
      </c>
      <c r="G196">
        <f t="shared" si="11"/>
        <v>-1.0517754903092822</v>
      </c>
    </row>
    <row r="197" spans="1:7" x14ac:dyDescent="0.25">
      <c r="A197">
        <v>80</v>
      </c>
      <c r="B197">
        <v>80.434640942515969</v>
      </c>
      <c r="C197">
        <v>81.378525327687058</v>
      </c>
      <c r="D197">
        <v>81.25077232006123</v>
      </c>
      <c r="E197">
        <f t="shared" si="9"/>
        <v>-0.43464094251596919</v>
      </c>
      <c r="F197">
        <f t="shared" si="10"/>
        <v>-1.3785253276870577</v>
      </c>
      <c r="G197">
        <f t="shared" si="11"/>
        <v>-1.2507723200612304</v>
      </c>
    </row>
    <row r="198" spans="1:7" x14ac:dyDescent="0.25">
      <c r="A198">
        <v>80</v>
      </c>
      <c r="B198">
        <v>80.19701913502054</v>
      </c>
      <c r="C198">
        <v>81.150870324275402</v>
      </c>
      <c r="D198">
        <v>81.06384472032704</v>
      </c>
      <c r="E198">
        <f t="shared" si="9"/>
        <v>-0.19701913502053969</v>
      </c>
      <c r="F198">
        <f t="shared" si="10"/>
        <v>-1.1508703242754024</v>
      </c>
      <c r="G198">
        <f t="shared" si="11"/>
        <v>-1.0638447203270402</v>
      </c>
    </row>
    <row r="199" spans="1:7" x14ac:dyDescent="0.25">
      <c r="A199">
        <v>80</v>
      </c>
      <c r="B199">
        <v>80.295446812825716</v>
      </c>
      <c r="C199">
        <v>81.245166464938848</v>
      </c>
      <c r="D199">
        <v>81.141180486703291</v>
      </c>
      <c r="E199">
        <f t="shared" si="9"/>
        <v>-0.29544681282571617</v>
      </c>
      <c r="F199">
        <f t="shared" si="10"/>
        <v>-1.2451664649388476</v>
      </c>
      <c r="G199">
        <f t="shared" si="11"/>
        <v>-1.1411804867032913</v>
      </c>
    </row>
    <row r="200" spans="1:7" x14ac:dyDescent="0.25">
      <c r="A200">
        <v>80</v>
      </c>
      <c r="B200">
        <v>80.2215153029547</v>
      </c>
      <c r="C200">
        <v>81.174337848430639</v>
      </c>
      <c r="D200">
        <v>81.083079346058454</v>
      </c>
      <c r="E200">
        <f t="shared" si="9"/>
        <v>-0.22151530295469968</v>
      </c>
      <c r="F200">
        <f t="shared" si="10"/>
        <v>-1.174337848430639</v>
      </c>
      <c r="G200">
        <f t="shared" si="11"/>
        <v>-1.0830793460584545</v>
      </c>
    </row>
    <row r="201" spans="1:7" x14ac:dyDescent="0.25">
      <c r="A201">
        <v>80</v>
      </c>
      <c r="B201">
        <v>80.442397493577658</v>
      </c>
      <c r="C201">
        <v>81.385956967187113</v>
      </c>
      <c r="D201">
        <v>81.256887091626965</v>
      </c>
      <c r="E201">
        <f t="shared" si="9"/>
        <v>-0.44239749357765845</v>
      </c>
      <c r="F201">
        <f t="shared" si="10"/>
        <v>-1.3859569671871128</v>
      </c>
      <c r="G201">
        <f t="shared" si="11"/>
        <v>-1.2568870916269645</v>
      </c>
    </row>
    <row r="202" spans="1:7" x14ac:dyDescent="0.25">
      <c r="A202">
        <v>80</v>
      </c>
      <c r="B202">
        <v>81.08396520379894</v>
      </c>
      <c r="C202">
        <v>82.00074412460431</v>
      </c>
      <c r="D202">
        <v>81.765547391061091</v>
      </c>
      <c r="E202">
        <f t="shared" si="9"/>
        <v>-1.0839652037989396</v>
      </c>
      <c r="F202">
        <f t="shared" si="10"/>
        <v>-2.0007441246043101</v>
      </c>
      <c r="G202">
        <f t="shared" si="11"/>
        <v>-1.7655473910610908</v>
      </c>
    </row>
    <row r="203" spans="1:7" x14ac:dyDescent="0.25">
      <c r="A203">
        <v>80</v>
      </c>
      <c r="B203">
        <v>80.236342411651691</v>
      </c>
      <c r="C203">
        <v>81.188542468220376</v>
      </c>
      <c r="D203">
        <v>81.094725688881582</v>
      </c>
      <c r="E203">
        <f t="shared" si="9"/>
        <v>-0.23634241165169101</v>
      </c>
      <c r="F203">
        <f t="shared" si="10"/>
        <v>-1.1885424682203762</v>
      </c>
      <c r="G203">
        <f t="shared" si="11"/>
        <v>-1.0947256888815815</v>
      </c>
    </row>
    <row r="204" spans="1:7" x14ac:dyDescent="0.25">
      <c r="A204">
        <v>80</v>
      </c>
      <c r="B204">
        <v>80.04275978054082</v>
      </c>
      <c r="C204">
        <v>81.003094850845955</v>
      </c>
      <c r="D204">
        <v>80.94290524039414</v>
      </c>
      <c r="E204">
        <f t="shared" si="9"/>
        <v>-4.2759780540819747E-2</v>
      </c>
      <c r="F204">
        <f t="shared" si="10"/>
        <v>-1.0030948508459545</v>
      </c>
      <c r="G204">
        <f t="shared" si="11"/>
        <v>-0.94290524039413981</v>
      </c>
    </row>
    <row r="205" spans="1:7" x14ac:dyDescent="0.25">
      <c r="A205">
        <v>80</v>
      </c>
      <c r="B205">
        <v>80.19237884154964</v>
      </c>
      <c r="C205">
        <v>81.146424916624454</v>
      </c>
      <c r="D205">
        <v>81.060202033883712</v>
      </c>
      <c r="E205">
        <f t="shared" si="9"/>
        <v>-0.19237884154964036</v>
      </c>
      <c r="F205">
        <f t="shared" si="10"/>
        <v>-1.1464249166244542</v>
      </c>
      <c r="G205">
        <f t="shared" si="11"/>
        <v>-1.0602020338837121</v>
      </c>
    </row>
    <row r="206" spans="1:7" x14ac:dyDescent="0.25">
      <c r="A206">
        <v>80</v>
      </c>
      <c r="B206">
        <v>80.23376380711909</v>
      </c>
      <c r="C206">
        <v>81.186072114538533</v>
      </c>
      <c r="D206">
        <v>81.09270004169656</v>
      </c>
      <c r="E206">
        <f t="shared" si="9"/>
        <v>-0.23376380711908951</v>
      </c>
      <c r="F206">
        <f t="shared" si="10"/>
        <v>-1.1860721145385327</v>
      </c>
      <c r="G206">
        <f t="shared" si="11"/>
        <v>-1.0927000416965598</v>
      </c>
    </row>
    <row r="207" spans="1:7" x14ac:dyDescent="0.25">
      <c r="A207">
        <v>80</v>
      </c>
      <c r="B207">
        <v>80.086308945367378</v>
      </c>
      <c r="C207">
        <v>81.044812455303372</v>
      </c>
      <c r="D207">
        <v>80.977015301723867</v>
      </c>
      <c r="E207">
        <f t="shared" si="9"/>
        <v>-8.6308945367377987E-2</v>
      </c>
      <c r="F207">
        <f t="shared" si="10"/>
        <v>-1.0448124553033722</v>
      </c>
      <c r="G207">
        <f t="shared" si="11"/>
        <v>-0.97701530172386697</v>
      </c>
    </row>
    <row r="208" spans="1:7" x14ac:dyDescent="0.25">
      <c r="A208">
        <v>80</v>
      </c>
      <c r="B208">
        <v>80.165622662860997</v>
      </c>
      <c r="C208">
        <v>81.12079264934421</v>
      </c>
      <c r="D208">
        <v>81.039203799123015</v>
      </c>
      <c r="E208">
        <f t="shared" si="9"/>
        <v>-0.16562266286099714</v>
      </c>
      <c r="F208">
        <f t="shared" si="10"/>
        <v>-1.1207926493442102</v>
      </c>
      <c r="G208">
        <f t="shared" si="11"/>
        <v>-1.0392037991230154</v>
      </c>
    </row>
    <row r="209" spans="1:7" x14ac:dyDescent="0.25">
      <c r="A209">
        <v>80</v>
      </c>
      <c r="B209">
        <v>79.963329057568998</v>
      </c>
      <c r="C209">
        <v>80.927006972779523</v>
      </c>
      <c r="D209">
        <v>80.880756443412764</v>
      </c>
      <c r="E209">
        <f t="shared" si="9"/>
        <v>3.6670942431001663E-2</v>
      </c>
      <c r="F209">
        <f t="shared" si="10"/>
        <v>-0.92700697277952315</v>
      </c>
      <c r="G209">
        <f t="shared" si="11"/>
        <v>-0.88075644341276416</v>
      </c>
    </row>
    <row r="210" spans="1:7" x14ac:dyDescent="0.25">
      <c r="A210">
        <v>80</v>
      </c>
      <c r="B210">
        <v>80.258370652410207</v>
      </c>
      <c r="C210">
        <v>81.209646076823844</v>
      </c>
      <c r="D210">
        <v>81.112033863234174</v>
      </c>
      <c r="E210">
        <f t="shared" si="9"/>
        <v>-0.25837065241020696</v>
      </c>
      <c r="F210">
        <f t="shared" si="10"/>
        <v>-1.2096460768238444</v>
      </c>
      <c r="G210">
        <f t="shared" si="11"/>
        <v>-1.1120338632341742</v>
      </c>
    </row>
    <row r="211" spans="1:7" x14ac:dyDescent="0.25">
      <c r="A211">
        <v>80</v>
      </c>
      <c r="B211">
        <v>79.882347881970119</v>
      </c>
      <c r="C211">
        <v>80.849436822810915</v>
      </c>
      <c r="D211">
        <v>80.817481525479195</v>
      </c>
      <c r="E211">
        <f t="shared" si="9"/>
        <v>0.11765211802988063</v>
      </c>
      <c r="F211">
        <f t="shared" si="10"/>
        <v>-0.84943682281091526</v>
      </c>
      <c r="G211">
        <f t="shared" si="11"/>
        <v>-0.81748152547919517</v>
      </c>
    </row>
    <row r="212" spans="1:7" x14ac:dyDescent="0.25">
      <c r="A212">
        <v>80</v>
      </c>
      <c r="B212">
        <v>80.029199608730536</v>
      </c>
      <c r="C212">
        <v>80.990105157919317</v>
      </c>
      <c r="D212">
        <v>80.932289390008947</v>
      </c>
      <c r="E212">
        <f t="shared" si="9"/>
        <v>-2.9199608730536397E-2</v>
      </c>
      <c r="F212">
        <f t="shared" si="10"/>
        <v>-0.99010515791931653</v>
      </c>
      <c r="G212">
        <f t="shared" si="11"/>
        <v>-0.93228939000894684</v>
      </c>
    </row>
    <row r="213" spans="1:7" x14ac:dyDescent="0.25">
      <c r="A213">
        <v>80</v>
      </c>
      <c r="B213">
        <v>80.318866925506484</v>
      </c>
      <c r="C213">
        <v>81.267604153356288</v>
      </c>
      <c r="D213">
        <v>81.159601349024598</v>
      </c>
      <c r="E213">
        <f t="shared" si="9"/>
        <v>-0.31886692550648377</v>
      </c>
      <c r="F213">
        <f t="shared" si="10"/>
        <v>-1.2676041533562881</v>
      </c>
      <c r="G213">
        <f t="shared" si="11"/>
        <v>-1.159601349024598</v>
      </c>
    </row>
    <row r="214" spans="1:7" x14ac:dyDescent="0.25">
      <c r="A214">
        <v>80</v>
      </c>
      <c r="B214">
        <v>79.990100613075413</v>
      </c>
      <c r="C214">
        <v>80.952651528435595</v>
      </c>
      <c r="D214">
        <v>80.901693791570267</v>
      </c>
      <c r="E214">
        <f t="shared" si="9"/>
        <v>9.8993869245873611E-3</v>
      </c>
      <c r="F214">
        <f t="shared" si="10"/>
        <v>-0.9526515284355952</v>
      </c>
      <c r="G214">
        <f t="shared" si="11"/>
        <v>-0.90169379157026697</v>
      </c>
    </row>
    <row r="215" spans="1:7" x14ac:dyDescent="0.25">
      <c r="A215">
        <v>80</v>
      </c>
      <c r="B215">
        <v>80.02943058949306</v>
      </c>
      <c r="C215">
        <v>80.990326420584992</v>
      </c>
      <c r="D215">
        <v>80.93247019720414</v>
      </c>
      <c r="E215">
        <f t="shared" si="9"/>
        <v>-2.9430589493060211E-2</v>
      </c>
      <c r="F215">
        <f t="shared" si="10"/>
        <v>-0.99032642058499221</v>
      </c>
      <c r="G215">
        <f t="shared" si="11"/>
        <v>-0.93247019720413959</v>
      </c>
    </row>
    <row r="216" spans="1:7" x14ac:dyDescent="0.25">
      <c r="A216">
        <v>80</v>
      </c>
      <c r="B216">
        <v>80.054392156716631</v>
      </c>
      <c r="C216">
        <v>81.014237916938697</v>
      </c>
      <c r="D216">
        <v>80.952013847939526</v>
      </c>
      <c r="E216">
        <f t="shared" si="9"/>
        <v>-5.439215671663078E-2</v>
      </c>
      <c r="F216">
        <f t="shared" si="10"/>
        <v>-1.014237916938697</v>
      </c>
      <c r="G216">
        <f t="shared" si="11"/>
        <v>-0.9520138479395257</v>
      </c>
    </row>
    <row r="217" spans="1:7" x14ac:dyDescent="0.25">
      <c r="A217">
        <v>80</v>
      </c>
      <c r="B217">
        <v>80.260241803789981</v>
      </c>
      <c r="C217">
        <v>81.211438696983109</v>
      </c>
      <c r="D217">
        <v>81.113504380472563</v>
      </c>
      <c r="E217">
        <f t="shared" si="9"/>
        <v>-0.26024180378998096</v>
      </c>
      <c r="F217">
        <f t="shared" si="10"/>
        <v>-1.2114386969831088</v>
      </c>
      <c r="G217">
        <f t="shared" si="11"/>
        <v>-1.1135043804725626</v>
      </c>
    </row>
    <row r="218" spans="1:7" x14ac:dyDescent="0.25">
      <c r="A218">
        <v>80</v>
      </c>
      <c r="B218">
        <v>80.080114874434187</v>
      </c>
      <c r="C218">
        <v>81.03887883810124</v>
      </c>
      <c r="D218">
        <v>80.972162212493743</v>
      </c>
      <c r="E218">
        <f t="shared" si="9"/>
        <v>-8.01148744341873E-2</v>
      </c>
      <c r="F218">
        <f t="shared" si="10"/>
        <v>-1.0388788381012404</v>
      </c>
      <c r="G218">
        <f t="shared" si="11"/>
        <v>-0.97216221249374257</v>
      </c>
    </row>
    <row r="219" spans="1:7" x14ac:dyDescent="0.25">
      <c r="A219">
        <v>80</v>
      </c>
      <c r="B219">
        <v>80.653359155277997</v>
      </c>
      <c r="C219">
        <v>81.588092125632684</v>
      </c>
      <c r="D219">
        <v>81.423513500880489</v>
      </c>
      <c r="E219">
        <f t="shared" si="9"/>
        <v>-0.65335915527799671</v>
      </c>
      <c r="F219">
        <f t="shared" si="10"/>
        <v>-1.5880921256326843</v>
      </c>
      <c r="G219">
        <f t="shared" si="11"/>
        <v>-1.4235135008804889</v>
      </c>
    </row>
    <row r="220" spans="1:7" x14ac:dyDescent="0.25">
      <c r="A220">
        <v>80</v>
      </c>
      <c r="B220">
        <v>80.016852140649135</v>
      </c>
      <c r="C220">
        <v>80.97827722220029</v>
      </c>
      <c r="D220">
        <v>80.922625078359289</v>
      </c>
      <c r="E220">
        <f t="shared" si="9"/>
        <v>-1.6852140649135094E-2</v>
      </c>
      <c r="F220">
        <f t="shared" si="10"/>
        <v>-0.97827722220029045</v>
      </c>
      <c r="G220">
        <f t="shared" si="11"/>
        <v>-0.92262507835928886</v>
      </c>
    </row>
    <row r="221" spans="1:7" x14ac:dyDescent="0.25">
      <c r="A221">
        <v>80</v>
      </c>
      <c r="B221">
        <v>79.988263777515158</v>
      </c>
      <c r="C221">
        <v>80.950892007652755</v>
      </c>
      <c r="D221">
        <v>80.900256942505251</v>
      </c>
      <c r="E221">
        <f t="shared" si="9"/>
        <v>1.1736222484842074E-2</v>
      </c>
      <c r="F221">
        <f t="shared" si="10"/>
        <v>-0.9508920076527545</v>
      </c>
      <c r="G221">
        <f t="shared" si="11"/>
        <v>-0.90025694250525135</v>
      </c>
    </row>
    <row r="222" spans="1:7" x14ac:dyDescent="0.25">
      <c r="A222">
        <v>80</v>
      </c>
      <c r="B222">
        <v>79.882867251051323</v>
      </c>
      <c r="C222">
        <v>80.849934306008805</v>
      </c>
      <c r="D222">
        <v>80.817887057164398</v>
      </c>
      <c r="E222">
        <f t="shared" si="9"/>
        <v>0.11713274894867709</v>
      </c>
      <c r="F222">
        <f t="shared" si="10"/>
        <v>-0.84993430600880515</v>
      </c>
      <c r="G222">
        <f t="shared" si="11"/>
        <v>-0.81788705716439836</v>
      </c>
    </row>
    <row r="223" spans="1:7" x14ac:dyDescent="0.25">
      <c r="A223">
        <v>80</v>
      </c>
      <c r="B223">
        <v>80.121254804613329</v>
      </c>
      <c r="C223">
        <v>81.078289204594142</v>
      </c>
      <c r="D223">
        <v>81.004405270343227</v>
      </c>
      <c r="E223">
        <f t="shared" si="9"/>
        <v>-0.12125480461332927</v>
      </c>
      <c r="F223">
        <f t="shared" si="10"/>
        <v>-1.0782892045941423</v>
      </c>
      <c r="G223">
        <f t="shared" si="11"/>
        <v>-1.0044052703432271</v>
      </c>
    </row>
    <row r="224" spans="1:7" x14ac:dyDescent="0.25">
      <c r="A224">
        <v>80</v>
      </c>
      <c r="B224">
        <v>80.210275447872945</v>
      </c>
      <c r="C224">
        <v>81.163569944066836</v>
      </c>
      <c r="D224">
        <v>81.074252693902622</v>
      </c>
      <c r="E224">
        <f t="shared" si="9"/>
        <v>-0.21027544787294516</v>
      </c>
      <c r="F224">
        <f t="shared" si="10"/>
        <v>-1.1635699440668361</v>
      </c>
      <c r="G224">
        <f t="shared" si="11"/>
        <v>-1.074252693902622</v>
      </c>
    </row>
    <row r="225" spans="1:7" x14ac:dyDescent="0.25">
      <c r="A225">
        <v>80</v>
      </c>
      <c r="B225">
        <v>79.953939854210375</v>
      </c>
      <c r="C225">
        <v>80.918013102476138</v>
      </c>
      <c r="D225">
        <v>80.873415662324518</v>
      </c>
      <c r="E225">
        <f t="shared" si="9"/>
        <v>4.6060145789624585E-2</v>
      </c>
      <c r="F225">
        <f t="shared" si="10"/>
        <v>-0.91801310247613799</v>
      </c>
      <c r="G225">
        <f t="shared" si="11"/>
        <v>-0.87341566232451839</v>
      </c>
    </row>
    <row r="226" spans="1:7" x14ac:dyDescent="0.25">
      <c r="A226">
        <v>80</v>
      </c>
      <c r="B226">
        <v>80.366312718870375</v>
      </c>
      <c r="C226">
        <v>81.313060453881604</v>
      </c>
      <c r="D226">
        <v>81.196942310205841</v>
      </c>
      <c r="E226">
        <f t="shared" si="9"/>
        <v>-0.36631271887037542</v>
      </c>
      <c r="F226">
        <f t="shared" si="10"/>
        <v>-1.3130604538816044</v>
      </c>
      <c r="G226">
        <f t="shared" si="11"/>
        <v>-1.1969423102058414</v>
      </c>
    </row>
    <row r="227" spans="1:7" x14ac:dyDescent="0.25">
      <c r="A227">
        <v>80</v>
      </c>
      <c r="B227">
        <v>80.233220566443734</v>
      </c>
      <c r="C227">
        <v>81.185551679706606</v>
      </c>
      <c r="D227">
        <v>81.092273305358134</v>
      </c>
      <c r="E227">
        <f t="shared" si="9"/>
        <v>-0.2332205664437339</v>
      </c>
      <c r="F227">
        <f t="shared" si="10"/>
        <v>-1.1855516797066059</v>
      </c>
      <c r="G227">
        <f t="shared" si="11"/>
        <v>-1.0922733053581339</v>
      </c>
    </row>
    <row r="228" spans="1:7" x14ac:dyDescent="0.25">
      <c r="A228">
        <v>80</v>
      </c>
      <c r="B228">
        <v>80.093521942211893</v>
      </c>
      <c r="C228">
        <v>81.051722175533826</v>
      </c>
      <c r="D228">
        <v>80.98266737676397</v>
      </c>
      <c r="E228">
        <f t="shared" si="9"/>
        <v>-9.3521942211893361E-2</v>
      </c>
      <c r="F228">
        <f t="shared" si="10"/>
        <v>-1.0517221755338255</v>
      </c>
      <c r="G228">
        <f t="shared" si="11"/>
        <v>-0.98266737676397042</v>
      </c>
    </row>
    <row r="229" spans="1:7" x14ac:dyDescent="0.25">
      <c r="A229">
        <v>80</v>
      </c>
      <c r="B229">
        <v>80.090176647746802</v>
      </c>
      <c r="C229">
        <v>81.048517533914463</v>
      </c>
      <c r="D229">
        <v>80.980045930401346</v>
      </c>
      <c r="E229">
        <f t="shared" si="9"/>
        <v>-9.0176647746801564E-2</v>
      </c>
      <c r="F229">
        <f t="shared" si="10"/>
        <v>-1.0485175339144632</v>
      </c>
      <c r="G229">
        <f t="shared" si="11"/>
        <v>-0.9800459304013458</v>
      </c>
    </row>
    <row r="230" spans="1:7" x14ac:dyDescent="0.25">
      <c r="A230">
        <v>80</v>
      </c>
      <c r="B230">
        <v>79.590304819748724</v>
      </c>
      <c r="C230">
        <v>80.569719543592086</v>
      </c>
      <c r="D230">
        <v>80.590016791950248</v>
      </c>
      <c r="E230">
        <f t="shared" si="9"/>
        <v>0.40969518025127627</v>
      </c>
      <c r="F230">
        <f t="shared" si="10"/>
        <v>-0.5697195435920861</v>
      </c>
      <c r="G230">
        <f t="shared" si="11"/>
        <v>-0.59001679195024792</v>
      </c>
    </row>
    <row r="231" spans="1:7" x14ac:dyDescent="0.25">
      <c r="A231">
        <v>80</v>
      </c>
      <c r="B231">
        <v>80.031659521653381</v>
      </c>
      <c r="C231">
        <v>80.992461575701924</v>
      </c>
      <c r="D231">
        <v>80.934214998277085</v>
      </c>
      <c r="E231">
        <f t="shared" si="9"/>
        <v>-3.1659521653381262E-2</v>
      </c>
      <c r="F231">
        <f t="shared" si="10"/>
        <v>-0.99246157570192395</v>
      </c>
      <c r="G231">
        <f t="shared" si="11"/>
        <v>-0.93421499827708487</v>
      </c>
    </row>
    <row r="232" spans="1:7" x14ac:dyDescent="0.25">
      <c r="A232">
        <v>80</v>
      </c>
      <c r="B232">
        <v>79.737948647258307</v>
      </c>
      <c r="C232">
        <v>80.711127200491717</v>
      </c>
      <c r="D232">
        <v>80.704871541361058</v>
      </c>
      <c r="E232">
        <f t="shared" si="9"/>
        <v>0.26205135274169322</v>
      </c>
      <c r="F232">
        <f t="shared" si="10"/>
        <v>-0.71112720049171685</v>
      </c>
      <c r="G232">
        <f t="shared" si="11"/>
        <v>-0.70487154136105801</v>
      </c>
    </row>
    <row r="233" spans="1:7" x14ac:dyDescent="0.25">
      <c r="A233">
        <v>80</v>
      </c>
      <c r="B233">
        <v>79.97938923017351</v>
      </c>
      <c r="C233">
        <v>80.942391022892096</v>
      </c>
      <c r="D233">
        <v>80.893315540326057</v>
      </c>
      <c r="E233">
        <f t="shared" si="9"/>
        <v>2.0610769826490127E-2</v>
      </c>
      <c r="F233">
        <f t="shared" si="10"/>
        <v>-0.94239102289209598</v>
      </c>
      <c r="G233">
        <f t="shared" si="11"/>
        <v>-0.89331554032605709</v>
      </c>
    </row>
    <row r="234" spans="1:7" x14ac:dyDescent="0.25">
      <c r="A234">
        <v>80</v>
      </c>
      <c r="B234">
        <v>80.218264281981632</v>
      </c>
      <c r="C234">
        <v>81.171223328849365</v>
      </c>
      <c r="D234">
        <v>81.080526144873431</v>
      </c>
      <c r="E234">
        <f t="shared" si="9"/>
        <v>-0.21826428198163228</v>
      </c>
      <c r="F234">
        <f t="shared" si="10"/>
        <v>-1.171223328849365</v>
      </c>
      <c r="G234">
        <f t="shared" si="11"/>
        <v>-1.0805261448734313</v>
      </c>
    </row>
    <row r="235" spans="1:7" x14ac:dyDescent="0.25">
      <c r="A235">
        <v>80</v>
      </c>
      <c r="B235">
        <v>79.819565032779892</v>
      </c>
      <c r="C235">
        <v>80.789300499483787</v>
      </c>
      <c r="D235">
        <v>80.768486154435749</v>
      </c>
      <c r="E235">
        <f t="shared" si="9"/>
        <v>0.18043496722010843</v>
      </c>
      <c r="F235">
        <f t="shared" si="10"/>
        <v>-0.78930049948378667</v>
      </c>
      <c r="G235">
        <f t="shared" si="11"/>
        <v>-0.76848615443574886</v>
      </c>
    </row>
    <row r="236" spans="1:7" x14ac:dyDescent="0.25">
      <c r="A236">
        <v>80</v>
      </c>
      <c r="B236">
        <v>79.993039007416144</v>
      </c>
      <c r="C236">
        <v>80.955466245133906</v>
      </c>
      <c r="D236">
        <v>80.903992419763199</v>
      </c>
      <c r="E236">
        <f t="shared" si="9"/>
        <v>6.9609925838562958E-3</v>
      </c>
      <c r="F236">
        <f t="shared" si="10"/>
        <v>-0.95546624513390555</v>
      </c>
      <c r="G236">
        <f t="shared" si="11"/>
        <v>-0.903992419763199</v>
      </c>
    </row>
    <row r="237" spans="1:7" x14ac:dyDescent="0.25">
      <c r="A237">
        <v>80</v>
      </c>
      <c r="B237">
        <v>80.042678728005967</v>
      </c>
      <c r="C237">
        <v>81.00301720795953</v>
      </c>
      <c r="D237">
        <v>80.942841779459883</v>
      </c>
      <c r="E237">
        <f t="shared" si="9"/>
        <v>-4.2678728005967059E-2</v>
      </c>
      <c r="F237">
        <f t="shared" si="10"/>
        <v>-1.0030172079595303</v>
      </c>
      <c r="G237">
        <f t="shared" si="11"/>
        <v>-0.9428417794598829</v>
      </c>
    </row>
    <row r="238" spans="1:7" x14ac:dyDescent="0.25">
      <c r="A238">
        <v>80</v>
      </c>
      <c r="B238">
        <v>79.941709582834463</v>
      </c>
      <c r="C238">
        <v>80.90629784715702</v>
      </c>
      <c r="D238">
        <v>80.863855412798983</v>
      </c>
      <c r="E238">
        <f t="shared" si="9"/>
        <v>5.8290417165537178E-2</v>
      </c>
      <c r="F238">
        <f t="shared" si="10"/>
        <v>-0.90629784715702044</v>
      </c>
      <c r="G238">
        <f t="shared" si="11"/>
        <v>-0.86385541279898348</v>
      </c>
    </row>
    <row r="239" spans="1:7" x14ac:dyDescent="0.25">
      <c r="A239">
        <v>80</v>
      </c>
      <c r="B239">
        <v>80.135991848183764</v>
      </c>
      <c r="C239">
        <v>81.092406873851516</v>
      </c>
      <c r="D239">
        <v>81.015960854586609</v>
      </c>
      <c r="E239">
        <f t="shared" si="9"/>
        <v>-0.13599184818376386</v>
      </c>
      <c r="F239">
        <f t="shared" si="10"/>
        <v>-1.092406873851516</v>
      </c>
      <c r="G239">
        <f t="shared" si="11"/>
        <v>-1.0159608545866092</v>
      </c>
    </row>
    <row r="240" spans="1:7" x14ac:dyDescent="0.25">
      <c r="A240">
        <v>80</v>
      </c>
      <c r="B240">
        <v>80.000898757702714</v>
      </c>
      <c r="C240">
        <v>80.962995196001458</v>
      </c>
      <c r="D240">
        <v>80.910141463859787</v>
      </c>
      <c r="E240">
        <f t="shared" si="9"/>
        <v>-8.9875770271419242E-4</v>
      </c>
      <c r="F240">
        <f t="shared" si="10"/>
        <v>-0.962995196001458</v>
      </c>
      <c r="G240">
        <f t="shared" si="11"/>
        <v>-0.91014146385978734</v>
      </c>
    </row>
    <row r="241" spans="1:7" x14ac:dyDescent="0.25">
      <c r="A241">
        <v>80</v>
      </c>
      <c r="B241">
        <v>80.08169697725215</v>
      </c>
      <c r="C241">
        <v>81.040394413625847</v>
      </c>
      <c r="D241">
        <v>80.973401749743772</v>
      </c>
      <c r="E241">
        <f t="shared" si="9"/>
        <v>-8.1696977252150305E-2</v>
      </c>
      <c r="F241">
        <f t="shared" si="10"/>
        <v>-1.0403944136258474</v>
      </c>
      <c r="G241">
        <f t="shared" si="11"/>
        <v>-0.97340174974377192</v>
      </c>
    </row>
    <row r="242" spans="1:7" x14ac:dyDescent="0.25">
      <c r="A242">
        <v>80</v>
      </c>
      <c r="B242">
        <v>79.880397007936025</v>
      </c>
      <c r="C242">
        <v>80.847568158456895</v>
      </c>
      <c r="D242">
        <v>80.815958283975306</v>
      </c>
      <c r="E242">
        <f t="shared" si="9"/>
        <v>0.11960299206397451</v>
      </c>
      <c r="F242">
        <f t="shared" si="10"/>
        <v>-0.84756815845689459</v>
      </c>
      <c r="G242">
        <f t="shared" si="11"/>
        <v>-0.81595828397530568</v>
      </c>
    </row>
    <row r="243" spans="1:7" x14ac:dyDescent="0.25">
      <c r="A243">
        <v>80</v>
      </c>
      <c r="B243">
        <v>79.984724726998053</v>
      </c>
      <c r="C243">
        <v>80.947501924626636</v>
      </c>
      <c r="D243">
        <v>80.897488677774376</v>
      </c>
      <c r="E243">
        <f t="shared" si="9"/>
        <v>1.5275273001947198E-2</v>
      </c>
      <c r="F243">
        <f t="shared" si="10"/>
        <v>-0.94750192462663563</v>
      </c>
      <c r="G243">
        <f t="shared" si="11"/>
        <v>-0.89748867777437624</v>
      </c>
    </row>
    <row r="244" spans="1:7" x14ac:dyDescent="0.25">
      <c r="A244">
        <v>80</v>
      </c>
      <c r="B244">
        <v>79.701475480143984</v>
      </c>
      <c r="C244">
        <v>80.676193669938044</v>
      </c>
      <c r="D244">
        <v>80.67647164752276</v>
      </c>
      <c r="E244">
        <f t="shared" si="9"/>
        <v>0.29852451985601647</v>
      </c>
      <c r="F244">
        <f t="shared" si="10"/>
        <v>-0.6761936699380442</v>
      </c>
      <c r="G244">
        <f t="shared" si="11"/>
        <v>-0.67647164752276012</v>
      </c>
    </row>
    <row r="245" spans="1:7" x14ac:dyDescent="0.25">
      <c r="A245">
        <v>80</v>
      </c>
      <c r="B245">
        <v>79.905927000679597</v>
      </c>
      <c r="C245">
        <v>80.872022455072653</v>
      </c>
      <c r="D245">
        <v>80.835896106682696</v>
      </c>
      <c r="E245">
        <f t="shared" si="9"/>
        <v>9.4072999320403028E-2</v>
      </c>
      <c r="F245">
        <f t="shared" si="10"/>
        <v>-0.87202245507265275</v>
      </c>
      <c r="G245">
        <f t="shared" si="11"/>
        <v>-0.83589610668269643</v>
      </c>
    </row>
    <row r="246" spans="1:7" x14ac:dyDescent="0.25">
      <c r="A246">
        <v>80</v>
      </c>
      <c r="B246">
        <v>80.180124598467529</v>
      </c>
      <c r="C246">
        <v>81.134685381252268</v>
      </c>
      <c r="D246">
        <v>81.050583707339996</v>
      </c>
      <c r="E246">
        <f t="shared" si="9"/>
        <v>-0.18012459846752904</v>
      </c>
      <c r="F246">
        <f t="shared" si="10"/>
        <v>-1.1346853812522681</v>
      </c>
      <c r="G246">
        <f t="shared" si="11"/>
        <v>-1.050583707339996</v>
      </c>
    </row>
    <row r="247" spans="1:7" x14ac:dyDescent="0.25">
      <c r="A247">
        <v>80</v>
      </c>
      <c r="B247">
        <v>79.903216504171141</v>
      </c>
      <c r="C247">
        <v>80.869426150309295</v>
      </c>
      <c r="D247">
        <v>80.8337789130141</v>
      </c>
      <c r="E247">
        <f t="shared" si="9"/>
        <v>9.6783495828859145E-2</v>
      </c>
      <c r="F247">
        <f t="shared" si="10"/>
        <v>-0.8694261503092946</v>
      </c>
      <c r="G247">
        <f t="shared" si="11"/>
        <v>-0.83377891301410045</v>
      </c>
    </row>
    <row r="248" spans="1:7" x14ac:dyDescent="0.25">
      <c r="A248">
        <v>80</v>
      </c>
      <c r="B248">
        <v>80.300238109047882</v>
      </c>
      <c r="C248">
        <v>81.249756756281414</v>
      </c>
      <c r="D248">
        <v>81.144948426138996</v>
      </c>
      <c r="E248">
        <f t="shared" si="9"/>
        <v>-0.30023810904788206</v>
      </c>
      <c r="F248">
        <f t="shared" si="10"/>
        <v>-1.249756756281414</v>
      </c>
      <c r="G248">
        <f t="shared" si="11"/>
        <v>-1.1449484261389955</v>
      </c>
    </row>
    <row r="249" spans="1:7" x14ac:dyDescent="0.25">
      <c r="A249">
        <v>80</v>
      </c>
      <c r="B249">
        <v>80.117107618703542</v>
      </c>
      <c r="C249">
        <v>81.074316335919221</v>
      </c>
      <c r="D249">
        <v>81.001153915100474</v>
      </c>
      <c r="E249">
        <f t="shared" si="9"/>
        <v>-0.11710761870354247</v>
      </c>
      <c r="F249">
        <f t="shared" si="10"/>
        <v>-1.0743163359192209</v>
      </c>
      <c r="G249">
        <f t="shared" si="11"/>
        <v>-1.001153915100474</v>
      </c>
    </row>
    <row r="250" spans="1:7" x14ac:dyDescent="0.25">
      <c r="A250">
        <v>80</v>
      </c>
      <c r="B250">
        <v>80.089415930524993</v>
      </c>
      <c r="C250">
        <v>81.04778880173896</v>
      </c>
      <c r="D250">
        <v>80.979449836698009</v>
      </c>
      <c r="E250">
        <f t="shared" si="9"/>
        <v>-8.9415930524992859E-2</v>
      </c>
      <c r="F250">
        <f t="shared" si="10"/>
        <v>-1.0477888017389603</v>
      </c>
      <c r="G250">
        <f t="shared" si="11"/>
        <v>-0.97944983669800934</v>
      </c>
    </row>
    <row r="251" spans="1:7" x14ac:dyDescent="0.25">
      <c r="A251">
        <v>80</v>
      </c>
      <c r="B251">
        <v>80.036431475464525</v>
      </c>
      <c r="C251">
        <v>80.997032768389005</v>
      </c>
      <c r="D251">
        <v>80.937950693199383</v>
      </c>
      <c r="E251">
        <f t="shared" si="9"/>
        <v>-3.6431475464524965E-2</v>
      </c>
      <c r="F251">
        <f t="shared" si="10"/>
        <v>-0.99703276838900479</v>
      </c>
      <c r="G251">
        <f t="shared" si="11"/>
        <v>-0.93795069319938307</v>
      </c>
    </row>
    <row r="252" spans="1:7" x14ac:dyDescent="0.25">
      <c r="A252">
        <v>82</v>
      </c>
      <c r="B252">
        <v>81.667592414793788</v>
      </c>
      <c r="C252">
        <v>82.560170321775701</v>
      </c>
      <c r="D252">
        <v>82.233335755231323</v>
      </c>
      <c r="E252">
        <f t="shared" si="9"/>
        <v>0.33240758520621227</v>
      </c>
      <c r="F252">
        <f t="shared" si="10"/>
        <v>-0.56017032177570059</v>
      </c>
      <c r="G252">
        <f t="shared" si="11"/>
        <v>-0.23333575523132311</v>
      </c>
    </row>
    <row r="253" spans="1:7" x14ac:dyDescent="0.25">
      <c r="A253">
        <v>82</v>
      </c>
      <c r="B253">
        <v>81.649803883128328</v>
      </c>
      <c r="C253">
        <v>82.543117155900376</v>
      </c>
      <c r="D253">
        <v>82.219005094744858</v>
      </c>
      <c r="E253">
        <f t="shared" si="9"/>
        <v>0.35019611687167185</v>
      </c>
      <c r="F253">
        <f t="shared" si="10"/>
        <v>-0.54311715590037579</v>
      </c>
      <c r="G253">
        <f t="shared" si="11"/>
        <v>-0.2190050947448583</v>
      </c>
    </row>
    <row r="254" spans="1:7" x14ac:dyDescent="0.25">
      <c r="A254">
        <v>82</v>
      </c>
      <c r="B254">
        <v>82.024861893504294</v>
      </c>
      <c r="C254">
        <v>82.902700626218945</v>
      </c>
      <c r="D254">
        <v>82.522141954530809</v>
      </c>
      <c r="E254">
        <f t="shared" si="9"/>
        <v>-2.486189350429413E-2</v>
      </c>
      <c r="F254">
        <f t="shared" si="10"/>
        <v>-0.90270062621894454</v>
      </c>
      <c r="G254">
        <f t="shared" si="11"/>
        <v>-0.52214195453080947</v>
      </c>
    </row>
    <row r="255" spans="1:7" x14ac:dyDescent="0.25">
      <c r="A255">
        <v>82</v>
      </c>
      <c r="B255">
        <v>82.2303385994</v>
      </c>
      <c r="C255">
        <v>83.09972633702364</v>
      </c>
      <c r="D255">
        <v>82.689102580373373</v>
      </c>
      <c r="E255">
        <f t="shared" si="9"/>
        <v>-0.23033859939999957</v>
      </c>
      <c r="F255">
        <f t="shared" si="10"/>
        <v>-1.0997263370236396</v>
      </c>
      <c r="G255">
        <f t="shared" si="11"/>
        <v>-0.68910258037337258</v>
      </c>
    </row>
    <row r="256" spans="1:7" x14ac:dyDescent="0.25">
      <c r="A256">
        <v>82</v>
      </c>
      <c r="B256">
        <v>81.731744192884975</v>
      </c>
      <c r="C256">
        <v>82.621671290333666</v>
      </c>
      <c r="D256">
        <v>82.285055678868844</v>
      </c>
      <c r="E256">
        <f t="shared" si="9"/>
        <v>0.26825580711502539</v>
      </c>
      <c r="F256">
        <f t="shared" si="10"/>
        <v>-0.62167129033366564</v>
      </c>
      <c r="G256">
        <f t="shared" si="11"/>
        <v>-0.28505567886884364</v>
      </c>
    </row>
    <row r="257" spans="1:7" x14ac:dyDescent="0.25">
      <c r="A257">
        <v>82</v>
      </c>
      <c r="B257">
        <v>81.995487650922769</v>
      </c>
      <c r="C257">
        <v>82.874536056897909</v>
      </c>
      <c r="D257">
        <v>82.498325402072425</v>
      </c>
      <c r="E257">
        <f t="shared" si="9"/>
        <v>4.5123490772311925E-3</v>
      </c>
      <c r="F257">
        <f t="shared" si="10"/>
        <v>-0.87453605689790948</v>
      </c>
      <c r="G257">
        <f t="shared" si="11"/>
        <v>-0.49832540207242459</v>
      </c>
    </row>
    <row r="258" spans="1:7" x14ac:dyDescent="0.25">
      <c r="A258">
        <v>82</v>
      </c>
      <c r="B258">
        <v>81.966807193374763</v>
      </c>
      <c r="C258">
        <v>82.847037075323684</v>
      </c>
      <c r="D258">
        <v>82.475083755393626</v>
      </c>
      <c r="E258">
        <f t="shared" ref="E258:E321" si="12">A258-B258</f>
        <v>3.3192806625237381E-2</v>
      </c>
      <c r="F258">
        <f t="shared" ref="F258:F321" si="13">A258-C258</f>
        <v>-0.84703707532368355</v>
      </c>
      <c r="G258">
        <f t="shared" ref="G258:G321" si="14">A258-D258</f>
        <v>-0.47508375539362646</v>
      </c>
    </row>
    <row r="259" spans="1:7" x14ac:dyDescent="0.25">
      <c r="A259">
        <v>82</v>
      </c>
      <c r="B259">
        <v>81.759487712697236</v>
      </c>
      <c r="C259">
        <v>82.648268995670023</v>
      </c>
      <c r="D259">
        <v>82.307441522888013</v>
      </c>
      <c r="E259">
        <f t="shared" si="12"/>
        <v>0.24051228730276364</v>
      </c>
      <c r="F259">
        <f t="shared" si="13"/>
        <v>-0.64826899567002272</v>
      </c>
      <c r="G259">
        <f t="shared" si="14"/>
        <v>-0.30744152288801274</v>
      </c>
    </row>
    <row r="260" spans="1:7" x14ac:dyDescent="0.25">
      <c r="A260">
        <v>82</v>
      </c>
      <c r="B260">
        <v>82.247940684750532</v>
      </c>
      <c r="C260">
        <v>83.116605351913364</v>
      </c>
      <c r="D260">
        <v>82.703434683375988</v>
      </c>
      <c r="E260">
        <f t="shared" si="12"/>
        <v>-0.24794068475053166</v>
      </c>
      <c r="F260">
        <f t="shared" si="13"/>
        <v>-1.1166053519133641</v>
      </c>
      <c r="G260">
        <f t="shared" si="14"/>
        <v>-0.70343468337598836</v>
      </c>
    </row>
    <row r="261" spans="1:7" x14ac:dyDescent="0.25">
      <c r="A261">
        <v>82</v>
      </c>
      <c r="B261">
        <v>82.264972090273005</v>
      </c>
      <c r="C261">
        <v>83.132937262032257</v>
      </c>
      <c r="D261">
        <v>82.717306571225848</v>
      </c>
      <c r="E261">
        <f t="shared" si="12"/>
        <v>-0.26497209027300528</v>
      </c>
      <c r="F261">
        <f t="shared" si="13"/>
        <v>-1.1329372620322573</v>
      </c>
      <c r="G261">
        <f t="shared" si="14"/>
        <v>-0.71730657122584773</v>
      </c>
    </row>
    <row r="262" spans="1:7" x14ac:dyDescent="0.25">
      <c r="A262">
        <v>82</v>
      </c>
      <c r="B262">
        <v>81.929890567848886</v>
      </c>
      <c r="C262">
        <v>82.811641753943704</v>
      </c>
      <c r="D262">
        <v>82.445185789129141</v>
      </c>
      <c r="E262">
        <f t="shared" si="12"/>
        <v>7.0109432151113538E-2</v>
      </c>
      <c r="F262">
        <f t="shared" si="13"/>
        <v>-0.81164175394370375</v>
      </c>
      <c r="G262">
        <f t="shared" si="14"/>
        <v>-0.44518578912914109</v>
      </c>
    </row>
    <row r="263" spans="1:7" x14ac:dyDescent="0.25">
      <c r="A263">
        <v>82</v>
      </c>
      <c r="B263">
        <v>82.004188810182981</v>
      </c>
      <c r="C263">
        <v>82.882878849615125</v>
      </c>
      <c r="D263">
        <v>82.505378938199129</v>
      </c>
      <c r="E263">
        <f t="shared" si="12"/>
        <v>-4.1888101829812285E-3</v>
      </c>
      <c r="F263">
        <f t="shared" si="13"/>
        <v>-0.88287884961512475</v>
      </c>
      <c r="G263">
        <f t="shared" si="14"/>
        <v>-0.50537893819912938</v>
      </c>
    </row>
    <row r="264" spans="1:7" x14ac:dyDescent="0.25">
      <c r="A264">
        <v>82</v>
      </c>
      <c r="B264">
        <v>81.708664718352864</v>
      </c>
      <c r="C264">
        <v>82.599545267566697</v>
      </c>
      <c r="D264">
        <v>82.266441790304071</v>
      </c>
      <c r="E264">
        <f t="shared" si="12"/>
        <v>0.29133528164713596</v>
      </c>
      <c r="F264">
        <f t="shared" si="13"/>
        <v>-0.59954526756669679</v>
      </c>
      <c r="G264">
        <f t="shared" si="14"/>
        <v>-0.26644179030407145</v>
      </c>
    </row>
    <row r="265" spans="1:7" x14ac:dyDescent="0.25">
      <c r="A265">
        <v>82</v>
      </c>
      <c r="B265">
        <v>82.137498969467629</v>
      </c>
      <c r="C265">
        <v>83.01070273652924</v>
      </c>
      <c r="D265">
        <v>82.613587138178957</v>
      </c>
      <c r="E265">
        <f t="shared" si="12"/>
        <v>-0.13749896946762874</v>
      </c>
      <c r="F265">
        <f t="shared" si="13"/>
        <v>-1.0107027365292396</v>
      </c>
      <c r="G265">
        <f t="shared" si="14"/>
        <v>-0.61358713817895705</v>
      </c>
    </row>
    <row r="266" spans="1:7" x14ac:dyDescent="0.25">
      <c r="A266">
        <v>82</v>
      </c>
      <c r="B266">
        <v>81.858779347237132</v>
      </c>
      <c r="C266">
        <v>82.743462693922424</v>
      </c>
      <c r="D266">
        <v>82.387651283187196</v>
      </c>
      <c r="E266">
        <f t="shared" si="12"/>
        <v>0.14122065276286833</v>
      </c>
      <c r="F266">
        <f t="shared" si="13"/>
        <v>-0.74346269392242448</v>
      </c>
      <c r="G266">
        <f t="shared" si="14"/>
        <v>-0.38765128318719633</v>
      </c>
    </row>
    <row r="267" spans="1:7" x14ac:dyDescent="0.25">
      <c r="A267">
        <v>82</v>
      </c>
      <c r="B267">
        <v>81.913606814864224</v>
      </c>
      <c r="C267">
        <v>82.796029235702164</v>
      </c>
      <c r="D267">
        <v>82.432004358779707</v>
      </c>
      <c r="E267">
        <f t="shared" si="12"/>
        <v>8.6393185135776207E-2</v>
      </c>
      <c r="F267">
        <f t="shared" si="13"/>
        <v>-0.79602923570216433</v>
      </c>
      <c r="G267">
        <f t="shared" si="14"/>
        <v>-0.43200435877970733</v>
      </c>
    </row>
    <row r="268" spans="1:7" x14ac:dyDescent="0.25">
      <c r="A268">
        <v>82</v>
      </c>
      <c r="B268">
        <v>81.989342900352142</v>
      </c>
      <c r="C268">
        <v>82.868644404924623</v>
      </c>
      <c r="D268">
        <v>82.493344880101262</v>
      </c>
      <c r="E268">
        <f t="shared" si="12"/>
        <v>1.0657099647858104E-2</v>
      </c>
      <c r="F268">
        <f t="shared" si="13"/>
        <v>-0.86864440492462336</v>
      </c>
      <c r="G268">
        <f t="shared" si="14"/>
        <v>-0.49334488010126165</v>
      </c>
    </row>
    <row r="269" spans="1:7" x14ac:dyDescent="0.25">
      <c r="A269">
        <v>82</v>
      </c>
      <c r="B269">
        <v>81.796505377682593</v>
      </c>
      <c r="C269">
        <v>82.683758360206312</v>
      </c>
      <c r="D269">
        <v>82.337328154296713</v>
      </c>
      <c r="E269">
        <f t="shared" si="12"/>
        <v>0.20349462231740745</v>
      </c>
      <c r="F269">
        <f t="shared" si="13"/>
        <v>-0.68375836020631198</v>
      </c>
      <c r="G269">
        <f t="shared" si="14"/>
        <v>-0.33732815429671348</v>
      </c>
    </row>
    <row r="270" spans="1:7" x14ac:dyDescent="0.25">
      <c r="A270">
        <v>82</v>
      </c>
      <c r="B270">
        <v>81.788009868566249</v>
      </c>
      <c r="C270">
        <v>82.675613539749349</v>
      </c>
      <c r="D270">
        <v>82.330467426583624</v>
      </c>
      <c r="E270">
        <f t="shared" si="12"/>
        <v>0.21199013143375112</v>
      </c>
      <c r="F270">
        <f t="shared" si="13"/>
        <v>-0.67561353974934946</v>
      </c>
      <c r="G270">
        <f t="shared" si="14"/>
        <v>-0.33046742658362405</v>
      </c>
    </row>
    <row r="271" spans="1:7" x14ac:dyDescent="0.25">
      <c r="A271">
        <v>82</v>
      </c>
      <c r="B271">
        <v>82.080406643753662</v>
      </c>
      <c r="C271">
        <v>82.955959023017726</v>
      </c>
      <c r="D271">
        <v>82.56721264172981</v>
      </c>
      <c r="E271">
        <f t="shared" si="12"/>
        <v>-8.0406643753661911E-2</v>
      </c>
      <c r="F271">
        <f t="shared" si="13"/>
        <v>-0.95595902301772639</v>
      </c>
      <c r="G271">
        <f t="shared" si="14"/>
        <v>-0.56721264172981023</v>
      </c>
    </row>
    <row r="272" spans="1:7" x14ac:dyDescent="0.25">
      <c r="A272">
        <v>82</v>
      </c>
      <c r="B272">
        <v>82.201219933688861</v>
      </c>
      <c r="C272">
        <v>83.071804132834103</v>
      </c>
      <c r="D272">
        <v>82.66540360754928</v>
      </c>
      <c r="E272">
        <f t="shared" si="12"/>
        <v>-0.20121993368886137</v>
      </c>
      <c r="F272">
        <f t="shared" si="13"/>
        <v>-1.071804132834103</v>
      </c>
      <c r="G272">
        <f t="shared" si="14"/>
        <v>-0.66540360754927974</v>
      </c>
    </row>
    <row r="273" spans="1:7" x14ac:dyDescent="0.25">
      <c r="A273">
        <v>82</v>
      </c>
      <c r="B273">
        <v>82.023330744960106</v>
      </c>
      <c r="C273">
        <v>82.901232522989062</v>
      </c>
      <c r="D273">
        <v>82.520900186164198</v>
      </c>
      <c r="E273">
        <f t="shared" si="12"/>
        <v>-2.3330744960105676E-2</v>
      </c>
      <c r="F273">
        <f t="shared" si="13"/>
        <v>-0.90123252298906209</v>
      </c>
      <c r="G273">
        <f t="shared" si="14"/>
        <v>-0.52090018616419798</v>
      </c>
    </row>
    <row r="274" spans="1:7" x14ac:dyDescent="0.25">
      <c r="A274">
        <v>82</v>
      </c>
      <c r="B274">
        <v>81.839867799813348</v>
      </c>
      <c r="C274">
        <v>82.725331317086344</v>
      </c>
      <c r="D274">
        <v>82.372362955733166</v>
      </c>
      <c r="E274">
        <f t="shared" si="12"/>
        <v>0.16013220018665208</v>
      </c>
      <c r="F274">
        <f t="shared" si="13"/>
        <v>-0.72533131708634357</v>
      </c>
      <c r="G274">
        <f t="shared" si="14"/>
        <v>-0.37236295573316625</v>
      </c>
    </row>
    <row r="275" spans="1:7" x14ac:dyDescent="0.25">
      <c r="A275">
        <v>82</v>
      </c>
      <c r="B275">
        <v>82.262305323938278</v>
      </c>
      <c r="C275">
        <v>83.13038001363978</v>
      </c>
      <c r="D275">
        <v>82.715134231062137</v>
      </c>
      <c r="E275">
        <f t="shared" si="12"/>
        <v>-0.26230532393827843</v>
      </c>
      <c r="F275">
        <f t="shared" si="13"/>
        <v>-1.1303800136397797</v>
      </c>
      <c r="G275">
        <f t="shared" si="14"/>
        <v>-0.71513423106213736</v>
      </c>
    </row>
    <row r="276" spans="1:7" x14ac:dyDescent="0.25">
      <c r="A276">
        <v>82</v>
      </c>
      <c r="B276">
        <v>82.109134322263927</v>
      </c>
      <c r="C276">
        <v>82.983504745559685</v>
      </c>
      <c r="D276">
        <v>82.590541231067988</v>
      </c>
      <c r="E276">
        <f t="shared" si="12"/>
        <v>-0.10913432226392672</v>
      </c>
      <c r="F276">
        <f t="shared" si="13"/>
        <v>-0.98350474555968503</v>
      </c>
      <c r="G276">
        <f t="shared" si="14"/>
        <v>-0.59054123106798784</v>
      </c>
    </row>
    <row r="277" spans="1:7" x14ac:dyDescent="0.25">
      <c r="A277">
        <v>82</v>
      </c>
      <c r="B277">
        <v>83.025508971705207</v>
      </c>
      <c r="C277">
        <v>83.862370663681219</v>
      </c>
      <c r="D277">
        <v>83.341279817662326</v>
      </c>
      <c r="E277">
        <f t="shared" si="12"/>
        <v>-1.0255089717052073</v>
      </c>
      <c r="F277">
        <f t="shared" si="13"/>
        <v>-1.8623706636812187</v>
      </c>
      <c r="G277">
        <f t="shared" si="14"/>
        <v>-1.3412798176623255</v>
      </c>
    </row>
    <row r="278" spans="1:7" x14ac:dyDescent="0.25">
      <c r="A278">
        <v>82</v>
      </c>
      <c r="B278">
        <v>81.841266121304201</v>
      </c>
      <c r="C278">
        <v>82.726671947194518</v>
      </c>
      <c r="D278">
        <v>82.373493195279934</v>
      </c>
      <c r="E278">
        <f t="shared" si="12"/>
        <v>0.15873387869579858</v>
      </c>
      <c r="F278">
        <f t="shared" si="13"/>
        <v>-0.726671947194518</v>
      </c>
      <c r="G278">
        <f t="shared" si="14"/>
        <v>-0.3734931952799343</v>
      </c>
    </row>
    <row r="279" spans="1:7" x14ac:dyDescent="0.25">
      <c r="A279">
        <v>82</v>
      </c>
      <c r="B279">
        <v>81.763024879114411</v>
      </c>
      <c r="C279">
        <v>82.651660101067307</v>
      </c>
      <c r="D279">
        <v>82.310296423677187</v>
      </c>
      <c r="E279">
        <f t="shared" si="12"/>
        <v>0.23697512088558881</v>
      </c>
      <c r="F279">
        <f t="shared" si="13"/>
        <v>-0.6516601010673071</v>
      </c>
      <c r="G279">
        <f t="shared" si="14"/>
        <v>-0.31029642367718679</v>
      </c>
    </row>
    <row r="280" spans="1:7" x14ac:dyDescent="0.25">
      <c r="A280">
        <v>82</v>
      </c>
      <c r="B280">
        <v>81.764212277960382</v>
      </c>
      <c r="C280">
        <v>82.652798469642192</v>
      </c>
      <c r="D280">
        <v>82.311254832555164</v>
      </c>
      <c r="E280">
        <f t="shared" si="12"/>
        <v>0.23578772203961762</v>
      </c>
      <c r="F280">
        <f t="shared" si="13"/>
        <v>-0.65279846964219246</v>
      </c>
      <c r="G280">
        <f t="shared" si="14"/>
        <v>-0.31125483255516428</v>
      </c>
    </row>
    <row r="281" spans="1:7" x14ac:dyDescent="0.25">
      <c r="A281">
        <v>82</v>
      </c>
      <c r="B281">
        <v>82.046582196057557</v>
      </c>
      <c r="C281">
        <v>82.923526704796913</v>
      </c>
      <c r="D281">
        <v>82.539760982077667</v>
      </c>
      <c r="E281">
        <f t="shared" si="12"/>
        <v>-4.6582196057556757E-2</v>
      </c>
      <c r="F281">
        <f t="shared" si="13"/>
        <v>-0.92352670479691312</v>
      </c>
      <c r="G281">
        <f t="shared" si="14"/>
        <v>-0.53976098207766654</v>
      </c>
    </row>
    <row r="282" spans="1:7" x14ac:dyDescent="0.25">
      <c r="A282">
        <v>82</v>
      </c>
      <c r="B282">
        <v>81.952313576905382</v>
      </c>
      <c r="C282">
        <v>82.833140656046865</v>
      </c>
      <c r="D282">
        <v>82.463343281154707</v>
      </c>
      <c r="E282">
        <f t="shared" si="12"/>
        <v>4.768642309461768E-2</v>
      </c>
      <c r="F282">
        <f t="shared" si="13"/>
        <v>-0.83314065604686505</v>
      </c>
      <c r="G282">
        <f t="shared" si="14"/>
        <v>-0.46334328115470669</v>
      </c>
    </row>
    <row r="283" spans="1:7" x14ac:dyDescent="0.25">
      <c r="A283">
        <v>82</v>
      </c>
      <c r="B283">
        <v>82.151482271270638</v>
      </c>
      <c r="C283">
        <v>83.024111028971234</v>
      </c>
      <c r="D283">
        <v>82.624952826973754</v>
      </c>
      <c r="E283">
        <f t="shared" si="12"/>
        <v>-0.15148227127063763</v>
      </c>
      <c r="F283">
        <f t="shared" si="13"/>
        <v>-1.0241110289712338</v>
      </c>
      <c r="G283">
        <f t="shared" si="14"/>
        <v>-0.62495282697375387</v>
      </c>
    </row>
    <row r="284" spans="1:7" x14ac:dyDescent="0.25">
      <c r="A284">
        <v>82</v>
      </c>
      <c r="B284">
        <v>82.345864420606262</v>
      </c>
      <c r="C284">
        <v>83.210509046520244</v>
      </c>
      <c r="D284">
        <v>82.783252321305213</v>
      </c>
      <c r="E284">
        <f t="shared" si="12"/>
        <v>-0.34586442060626155</v>
      </c>
      <c r="F284">
        <f t="shared" si="13"/>
        <v>-1.2105090465202437</v>
      </c>
      <c r="G284">
        <f t="shared" si="14"/>
        <v>-0.78325232130521272</v>
      </c>
    </row>
    <row r="285" spans="1:7" x14ac:dyDescent="0.25">
      <c r="A285">
        <v>82</v>
      </c>
      <c r="B285">
        <v>82.013992833444291</v>
      </c>
      <c r="C285">
        <v>82.892279124426437</v>
      </c>
      <c r="D285">
        <v>82.513327853928985</v>
      </c>
      <c r="E285">
        <f t="shared" si="12"/>
        <v>-1.3992833444291364E-2</v>
      </c>
      <c r="F285">
        <f t="shared" si="13"/>
        <v>-0.89227912442643742</v>
      </c>
      <c r="G285">
        <f t="shared" si="14"/>
        <v>-0.51332785392898472</v>
      </c>
    </row>
    <row r="286" spans="1:7" x14ac:dyDescent="0.25">
      <c r="A286">
        <v>82</v>
      </c>
      <c r="B286">
        <v>81.85348965285354</v>
      </c>
      <c r="C286">
        <v>82.738391202620022</v>
      </c>
      <c r="D286">
        <v>82.383374497299769</v>
      </c>
      <c r="E286">
        <f t="shared" si="12"/>
        <v>0.14651034714646016</v>
      </c>
      <c r="F286">
        <f t="shared" si="13"/>
        <v>-0.73839120262002211</v>
      </c>
      <c r="G286">
        <f t="shared" si="14"/>
        <v>-0.38337449729976925</v>
      </c>
    </row>
    <row r="287" spans="1:7" x14ac:dyDescent="0.25">
      <c r="A287">
        <v>82</v>
      </c>
      <c r="B287">
        <v>82.38866313342929</v>
      </c>
      <c r="C287">
        <v>83.251552103566468</v>
      </c>
      <c r="D287">
        <v>82.81818316630978</v>
      </c>
      <c r="E287">
        <f t="shared" si="12"/>
        <v>-0.38866313342929004</v>
      </c>
      <c r="F287">
        <f t="shared" si="13"/>
        <v>-1.2515521035664676</v>
      </c>
      <c r="G287">
        <f t="shared" si="14"/>
        <v>-0.81818316630977961</v>
      </c>
    </row>
    <row r="288" spans="1:7" x14ac:dyDescent="0.25">
      <c r="A288">
        <v>82</v>
      </c>
      <c r="B288">
        <v>82.272665372266019</v>
      </c>
      <c r="C288">
        <v>83.140314616551933</v>
      </c>
      <c r="D288">
        <v>82.723574098195513</v>
      </c>
      <c r="E288">
        <f t="shared" si="12"/>
        <v>-0.27266537226601884</v>
      </c>
      <c r="F288">
        <f t="shared" si="13"/>
        <v>-1.1403146165519331</v>
      </c>
      <c r="G288">
        <f t="shared" si="14"/>
        <v>-0.72357409819551322</v>
      </c>
    </row>
    <row r="289" spans="1:7" x14ac:dyDescent="0.25">
      <c r="A289">
        <v>82</v>
      </c>
      <c r="B289">
        <v>82.279918012467007</v>
      </c>
      <c r="C289">
        <v>83.147269448704805</v>
      </c>
      <c r="D289">
        <v>82.729483463688695</v>
      </c>
      <c r="E289">
        <f t="shared" si="12"/>
        <v>-0.27991801246700732</v>
      </c>
      <c r="F289">
        <f t="shared" si="13"/>
        <v>-1.1472694487048045</v>
      </c>
      <c r="G289">
        <f t="shared" si="14"/>
        <v>-0.72948346368869466</v>
      </c>
    </row>
    <row r="290" spans="1:7" x14ac:dyDescent="0.25">
      <c r="A290">
        <v>82</v>
      </c>
      <c r="B290">
        <v>81.95176812016777</v>
      </c>
      <c r="C290">
        <v>82.832617676233923</v>
      </c>
      <c r="D290">
        <v>82.462901497826977</v>
      </c>
      <c r="E290">
        <f t="shared" si="12"/>
        <v>4.8231879832229652E-2</v>
      </c>
      <c r="F290">
        <f t="shared" si="13"/>
        <v>-0.83261767623392302</v>
      </c>
      <c r="G290">
        <f t="shared" si="14"/>
        <v>-0.46290149782697654</v>
      </c>
    </row>
    <row r="291" spans="1:7" x14ac:dyDescent="0.25">
      <c r="A291">
        <v>82</v>
      </c>
      <c r="B291">
        <v>82.172574635100204</v>
      </c>
      <c r="C291">
        <v>83.044336216657584</v>
      </c>
      <c r="D291">
        <v>82.64210234326643</v>
      </c>
      <c r="E291">
        <f t="shared" si="12"/>
        <v>-0.17257463510020443</v>
      </c>
      <c r="F291">
        <f t="shared" si="13"/>
        <v>-1.0443362166575838</v>
      </c>
      <c r="G291">
        <f t="shared" si="14"/>
        <v>-0.6421023432664299</v>
      </c>
    </row>
    <row r="292" spans="1:7" x14ac:dyDescent="0.25">
      <c r="A292">
        <v>82</v>
      </c>
      <c r="B292">
        <v>82.131282406144038</v>
      </c>
      <c r="C292">
        <v>83.004741833572169</v>
      </c>
      <c r="D292">
        <v>82.608535229813967</v>
      </c>
      <c r="E292">
        <f t="shared" si="12"/>
        <v>-0.13128240614403808</v>
      </c>
      <c r="F292">
        <f t="shared" si="13"/>
        <v>-1.0047418335721687</v>
      </c>
      <c r="G292">
        <f t="shared" si="14"/>
        <v>-0.60853522981396679</v>
      </c>
    </row>
    <row r="293" spans="1:7" x14ac:dyDescent="0.25">
      <c r="A293">
        <v>82</v>
      </c>
      <c r="B293">
        <v>82.202972866073594</v>
      </c>
      <c r="C293">
        <v>83.073485027939682</v>
      </c>
      <c r="D293">
        <v>82.666829915489018</v>
      </c>
      <c r="E293">
        <f t="shared" si="12"/>
        <v>-0.2029728660735941</v>
      </c>
      <c r="F293">
        <f t="shared" si="13"/>
        <v>-1.0734850279396824</v>
      </c>
      <c r="G293">
        <f t="shared" si="14"/>
        <v>-0.66682991548901782</v>
      </c>
    </row>
    <row r="294" spans="1:7" x14ac:dyDescent="0.25">
      <c r="A294">
        <v>82</v>
      </c>
      <c r="B294">
        <v>82.227222676955336</v>
      </c>
      <c r="C294">
        <v>83.096738427043277</v>
      </c>
      <c r="D294">
        <v>82.686565996926021</v>
      </c>
      <c r="E294">
        <f t="shared" si="12"/>
        <v>-0.2272226769553356</v>
      </c>
      <c r="F294">
        <f t="shared" si="13"/>
        <v>-1.0967384270432774</v>
      </c>
      <c r="G294">
        <f t="shared" si="14"/>
        <v>-0.68656599692602072</v>
      </c>
    </row>
    <row r="295" spans="1:7" x14ac:dyDescent="0.25">
      <c r="A295">
        <v>82</v>
      </c>
      <c r="B295">
        <v>82.214677483644579</v>
      </c>
      <c r="C295">
        <v>83.084708676091452</v>
      </c>
      <c r="D295">
        <v>82.676354793132106</v>
      </c>
      <c r="E295">
        <f t="shared" si="12"/>
        <v>-0.21467748364457861</v>
      </c>
      <c r="F295">
        <f t="shared" si="13"/>
        <v>-1.0847086760914522</v>
      </c>
      <c r="G295">
        <f t="shared" si="14"/>
        <v>-0.67635479313210567</v>
      </c>
    </row>
    <row r="296" spans="1:7" x14ac:dyDescent="0.25">
      <c r="A296">
        <v>82</v>
      </c>
      <c r="B296">
        <v>82.007311574205886</v>
      </c>
      <c r="C296">
        <v>82.885873007552931</v>
      </c>
      <c r="D296">
        <v>82.507910660597574</v>
      </c>
      <c r="E296">
        <f t="shared" si="12"/>
        <v>-7.3115742058860178E-3</v>
      </c>
      <c r="F296">
        <f t="shared" si="13"/>
        <v>-0.88587300755293086</v>
      </c>
      <c r="G296">
        <f t="shared" si="14"/>
        <v>-0.50791066059757384</v>
      </c>
    </row>
    <row r="297" spans="1:7" x14ac:dyDescent="0.25">
      <c r="A297">
        <v>82</v>
      </c>
      <c r="B297">
        <v>82.011452589429467</v>
      </c>
      <c r="C297">
        <v>82.889843488382155</v>
      </c>
      <c r="D297">
        <v>82.511268134986352</v>
      </c>
      <c r="E297">
        <f t="shared" si="12"/>
        <v>-1.1452589429467253E-2</v>
      </c>
      <c r="F297">
        <f t="shared" si="13"/>
        <v>-0.8898434883821551</v>
      </c>
      <c r="G297">
        <f t="shared" si="14"/>
        <v>-0.51126813498635215</v>
      </c>
    </row>
    <row r="298" spans="1:7" x14ac:dyDescent="0.25">
      <c r="A298">
        <v>82</v>
      </c>
      <c r="B298">
        <v>82.184762090125602</v>
      </c>
      <c r="C298">
        <v>83.056022696487972</v>
      </c>
      <c r="D298">
        <v>82.65201461301055</v>
      </c>
      <c r="E298">
        <f t="shared" si="12"/>
        <v>-0.18476209012560219</v>
      </c>
      <c r="F298">
        <f t="shared" si="13"/>
        <v>-1.0560226964879718</v>
      </c>
      <c r="G298">
        <f t="shared" si="14"/>
        <v>-0.65201461301055019</v>
      </c>
    </row>
    <row r="299" spans="1:7" x14ac:dyDescent="0.25">
      <c r="A299">
        <v>82</v>
      </c>
      <c r="B299">
        <v>81.824155057278602</v>
      </c>
      <c r="C299">
        <v>82.710266904919422</v>
      </c>
      <c r="D299">
        <v>82.359664595495545</v>
      </c>
      <c r="E299">
        <f t="shared" si="12"/>
        <v>0.1758449427213975</v>
      </c>
      <c r="F299">
        <f t="shared" si="13"/>
        <v>-0.7102669049194219</v>
      </c>
      <c r="G299">
        <f t="shared" si="14"/>
        <v>-0.35966459549554486</v>
      </c>
    </row>
    <row r="300" spans="1:7" x14ac:dyDescent="0.25">
      <c r="A300">
        <v>82</v>
      </c>
      <c r="B300">
        <v>82.260576991505829</v>
      </c>
      <c r="C300">
        <v>83.128722661537225</v>
      </c>
      <c r="D300">
        <v>82.713726393776881</v>
      </c>
      <c r="E300">
        <f t="shared" si="12"/>
        <v>-0.26057699150582891</v>
      </c>
      <c r="F300">
        <f t="shared" si="13"/>
        <v>-1.1287226615372248</v>
      </c>
      <c r="G300">
        <f t="shared" si="14"/>
        <v>-0.71372639377688074</v>
      </c>
    </row>
    <row r="301" spans="1:7" x14ac:dyDescent="0.25">
      <c r="A301">
        <v>82</v>
      </c>
      <c r="B301">
        <v>81.985959362994606</v>
      </c>
      <c r="C301">
        <v>82.865400240682561</v>
      </c>
      <c r="D301">
        <v>82.490602651816346</v>
      </c>
      <c r="E301">
        <f t="shared" si="12"/>
        <v>1.4040637005393819E-2</v>
      </c>
      <c r="F301">
        <f t="shared" si="13"/>
        <v>-0.86540024068256116</v>
      </c>
      <c r="G301">
        <f t="shared" si="14"/>
        <v>-0.49060265181634577</v>
      </c>
    </row>
    <row r="302" spans="1:7" x14ac:dyDescent="0.25">
      <c r="A302">
        <v>82</v>
      </c>
      <c r="B302">
        <v>82.546791480292697</v>
      </c>
      <c r="C302">
        <v>83.403200951231057</v>
      </c>
      <c r="D302">
        <v>82.947484048791821</v>
      </c>
      <c r="E302">
        <f t="shared" si="12"/>
        <v>-0.54679148029269697</v>
      </c>
      <c r="F302">
        <f t="shared" si="13"/>
        <v>-1.4032009512310566</v>
      </c>
      <c r="G302">
        <f t="shared" si="14"/>
        <v>-0.94748404879182146</v>
      </c>
    </row>
    <row r="303" spans="1:7" x14ac:dyDescent="0.25">
      <c r="A303">
        <v>82</v>
      </c>
      <c r="B303">
        <v>82.010094636750551</v>
      </c>
      <c r="C303">
        <v>82.888541457768767</v>
      </c>
      <c r="D303">
        <v>82.510167098740993</v>
      </c>
      <c r="E303">
        <f t="shared" si="12"/>
        <v>-1.0094636750551444E-2</v>
      </c>
      <c r="F303">
        <f t="shared" si="13"/>
        <v>-0.88854145776876692</v>
      </c>
      <c r="G303">
        <f t="shared" si="14"/>
        <v>-0.5101670987409932</v>
      </c>
    </row>
    <row r="304" spans="1:7" x14ac:dyDescent="0.25">
      <c r="A304">
        <v>82</v>
      </c>
      <c r="B304">
        <v>82.197037020149992</v>
      </c>
      <c r="C304">
        <v>83.067793122943925</v>
      </c>
      <c r="D304">
        <v>82.662000284368958</v>
      </c>
      <c r="E304">
        <f t="shared" si="12"/>
        <v>-0.1970370201499918</v>
      </c>
      <c r="F304">
        <f t="shared" si="13"/>
        <v>-1.0677931229439253</v>
      </c>
      <c r="G304">
        <f t="shared" si="14"/>
        <v>-0.66200028436895764</v>
      </c>
    </row>
    <row r="305" spans="1:7" x14ac:dyDescent="0.25">
      <c r="A305">
        <v>82</v>
      </c>
      <c r="B305">
        <v>82.244261075593755</v>
      </c>
      <c r="C305">
        <v>83.113076884760716</v>
      </c>
      <c r="D305">
        <v>82.700438258017215</v>
      </c>
      <c r="E305">
        <f t="shared" si="12"/>
        <v>-0.24426107559375509</v>
      </c>
      <c r="F305">
        <f t="shared" si="13"/>
        <v>-1.1130768847607158</v>
      </c>
      <c r="G305">
        <f t="shared" si="14"/>
        <v>-0.70043825801721482</v>
      </c>
    </row>
    <row r="306" spans="1:7" x14ac:dyDescent="0.25">
      <c r="A306">
        <v>82</v>
      </c>
      <c r="B306">
        <v>81.914553499211024</v>
      </c>
      <c r="C306">
        <v>82.796936893387596</v>
      </c>
      <c r="D306">
        <v>82.432770576620953</v>
      </c>
      <c r="E306">
        <f t="shared" si="12"/>
        <v>8.5446500788975754E-2</v>
      </c>
      <c r="F306">
        <f t="shared" si="13"/>
        <v>-0.79693689338759555</v>
      </c>
      <c r="G306">
        <f t="shared" si="14"/>
        <v>-0.43277057662095331</v>
      </c>
    </row>
    <row r="307" spans="1:7" x14ac:dyDescent="0.25">
      <c r="A307">
        <v>82</v>
      </c>
      <c r="B307">
        <v>81.714203429782231</v>
      </c>
      <c r="C307">
        <v>82.604855143715753</v>
      </c>
      <c r="D307">
        <v>82.270908119084908</v>
      </c>
      <c r="E307">
        <f t="shared" si="12"/>
        <v>0.28579657021776939</v>
      </c>
      <c r="F307">
        <f t="shared" si="13"/>
        <v>-0.60485514371575277</v>
      </c>
      <c r="G307">
        <f t="shared" si="14"/>
        <v>-0.27090811908490764</v>
      </c>
    </row>
    <row r="308" spans="1:7" x14ac:dyDescent="0.25">
      <c r="A308">
        <v>82</v>
      </c>
      <c r="B308">
        <v>81.948822795054923</v>
      </c>
      <c r="C308">
        <v>82.829793723001359</v>
      </c>
      <c r="D308">
        <v>82.460516058581604</v>
      </c>
      <c r="E308">
        <f t="shared" si="12"/>
        <v>5.1177204945076937E-2</v>
      </c>
      <c r="F308">
        <f t="shared" si="13"/>
        <v>-0.82979372300135879</v>
      </c>
      <c r="G308">
        <f t="shared" si="14"/>
        <v>-0.46051605858160372</v>
      </c>
    </row>
    <row r="309" spans="1:7" x14ac:dyDescent="0.25">
      <c r="A309">
        <v>82</v>
      </c>
      <c r="B309">
        <v>81.78826037108162</v>
      </c>
      <c r="C309">
        <v>82.675853701232541</v>
      </c>
      <c r="D309">
        <v>82.330669709979375</v>
      </c>
      <c r="E309">
        <f t="shared" si="12"/>
        <v>0.21173962891838016</v>
      </c>
      <c r="F309">
        <f t="shared" si="13"/>
        <v>-0.67585370123254052</v>
      </c>
      <c r="G309">
        <f t="shared" si="14"/>
        <v>-0.33066970997937517</v>
      </c>
    </row>
    <row r="310" spans="1:7" x14ac:dyDescent="0.25">
      <c r="A310">
        <v>82</v>
      </c>
      <c r="B310">
        <v>81.943263283579668</v>
      </c>
      <c r="C310">
        <v>82.824463320233292</v>
      </c>
      <c r="D310">
        <v>82.456013722518861</v>
      </c>
      <c r="E310">
        <f t="shared" si="12"/>
        <v>5.6736716420331845E-2</v>
      </c>
      <c r="F310">
        <f t="shared" si="13"/>
        <v>-0.82446332023329205</v>
      </c>
      <c r="G310">
        <f t="shared" si="14"/>
        <v>-0.45601372251886119</v>
      </c>
    </row>
    <row r="311" spans="1:7" x14ac:dyDescent="0.25">
      <c r="A311">
        <v>82</v>
      </c>
      <c r="B311">
        <v>81.983618974784406</v>
      </c>
      <c r="C311">
        <v>82.863156259675009</v>
      </c>
      <c r="D311">
        <v>82.488705955832941</v>
      </c>
      <c r="E311">
        <f t="shared" si="12"/>
        <v>1.6381025215594036E-2</v>
      </c>
      <c r="F311">
        <f t="shared" si="13"/>
        <v>-0.86315625967500864</v>
      </c>
      <c r="G311">
        <f t="shared" si="14"/>
        <v>-0.48870595583294119</v>
      </c>
    </row>
    <row r="312" spans="1:7" x14ac:dyDescent="0.25">
      <c r="A312">
        <v>82</v>
      </c>
      <c r="B312">
        <v>81.858656689032557</v>
      </c>
      <c r="C312">
        <v>82.743345095300356</v>
      </c>
      <c r="D312">
        <v>82.387552107772393</v>
      </c>
      <c r="E312">
        <f t="shared" si="12"/>
        <v>0.1413433109674429</v>
      </c>
      <c r="F312">
        <f t="shared" si="13"/>
        <v>-0.74334509530035575</v>
      </c>
      <c r="G312">
        <f t="shared" si="14"/>
        <v>-0.38755210777239313</v>
      </c>
    </row>
    <row r="313" spans="1:7" x14ac:dyDescent="0.25">
      <c r="A313">
        <v>82</v>
      </c>
      <c r="B313">
        <v>82.287713717507387</v>
      </c>
      <c r="C313">
        <v>83.154745072663559</v>
      </c>
      <c r="D313">
        <v>82.735836198190896</v>
      </c>
      <c r="E313">
        <f t="shared" si="12"/>
        <v>-0.28771371750738695</v>
      </c>
      <c r="F313">
        <f t="shared" si="13"/>
        <v>-1.1547450726635589</v>
      </c>
      <c r="G313">
        <f t="shared" si="14"/>
        <v>-0.73583619819089563</v>
      </c>
    </row>
    <row r="314" spans="1:7" x14ac:dyDescent="0.25">
      <c r="A314">
        <v>82</v>
      </c>
      <c r="B314">
        <v>81.997647430428998</v>
      </c>
      <c r="C314">
        <v>82.876606880405589</v>
      </c>
      <c r="D314">
        <v>82.500076107654479</v>
      </c>
      <c r="E314">
        <f t="shared" si="12"/>
        <v>2.35256957100205E-3</v>
      </c>
      <c r="F314">
        <f t="shared" si="13"/>
        <v>-0.8766068804055891</v>
      </c>
      <c r="G314">
        <f t="shared" si="14"/>
        <v>-0.50007610765447907</v>
      </c>
    </row>
    <row r="315" spans="1:7" x14ac:dyDescent="0.25">
      <c r="A315">
        <v>82</v>
      </c>
      <c r="B315">
        <v>82.001518613344444</v>
      </c>
      <c r="C315">
        <v>82.880318624072018</v>
      </c>
      <c r="D315">
        <v>82.503214241290664</v>
      </c>
      <c r="E315">
        <f t="shared" si="12"/>
        <v>-1.5186133444444749E-3</v>
      </c>
      <c r="F315">
        <f t="shared" si="13"/>
        <v>-0.880318624072018</v>
      </c>
      <c r="G315">
        <f t="shared" si="14"/>
        <v>-0.50321424129066372</v>
      </c>
    </row>
    <row r="316" spans="1:7" x14ac:dyDescent="0.25">
      <c r="A316">
        <v>82</v>
      </c>
      <c r="B316">
        <v>82.181285826686562</v>
      </c>
      <c r="C316">
        <v>83.052689320875828</v>
      </c>
      <c r="D316">
        <v>82.649187079803937</v>
      </c>
      <c r="E316">
        <f t="shared" si="12"/>
        <v>-0.18128582668656179</v>
      </c>
      <c r="F316">
        <f t="shared" si="13"/>
        <v>-1.0526893208758281</v>
      </c>
      <c r="G316">
        <f t="shared" si="14"/>
        <v>-0.64918707980393719</v>
      </c>
    </row>
    <row r="317" spans="1:7" x14ac:dyDescent="0.25">
      <c r="A317">
        <v>82</v>
      </c>
      <c r="B317">
        <v>81.719334477580588</v>
      </c>
      <c r="C317">
        <v>82.609774211410141</v>
      </c>
      <c r="D317">
        <v>82.275046115615083</v>
      </c>
      <c r="E317">
        <f t="shared" si="12"/>
        <v>0.28066552241941167</v>
      </c>
      <c r="F317">
        <f t="shared" si="13"/>
        <v>-0.60977421141014077</v>
      </c>
      <c r="G317">
        <f t="shared" si="14"/>
        <v>-0.27504611561508341</v>
      </c>
    </row>
    <row r="318" spans="1:7" x14ac:dyDescent="0.25">
      <c r="A318">
        <v>82</v>
      </c>
      <c r="B318">
        <v>81.846539116735215</v>
      </c>
      <c r="C318">
        <v>82.73172739941333</v>
      </c>
      <c r="D318">
        <v>82.37775552763037</v>
      </c>
      <c r="E318">
        <f t="shared" si="12"/>
        <v>0.1534608832647848</v>
      </c>
      <c r="F318">
        <f t="shared" si="13"/>
        <v>-0.7317273994133302</v>
      </c>
      <c r="G318">
        <f t="shared" si="14"/>
        <v>-0.37775552763037012</v>
      </c>
    </row>
    <row r="319" spans="1:7" x14ac:dyDescent="0.25">
      <c r="A319">
        <v>82</v>
      </c>
      <c r="B319">
        <v>82.178066950311035</v>
      </c>
      <c r="C319">
        <v>83.049602757561118</v>
      </c>
      <c r="D319">
        <v>82.646569062763888</v>
      </c>
      <c r="E319">
        <f t="shared" si="12"/>
        <v>-0.17806695031103459</v>
      </c>
      <c r="F319">
        <f t="shared" si="13"/>
        <v>-1.049602757561118</v>
      </c>
      <c r="G319">
        <f t="shared" si="14"/>
        <v>-0.64656906276388781</v>
      </c>
    </row>
    <row r="320" spans="1:7" x14ac:dyDescent="0.25">
      <c r="A320">
        <v>82</v>
      </c>
      <c r="B320">
        <v>81.956851409652941</v>
      </c>
      <c r="C320">
        <v>82.837491501095968</v>
      </c>
      <c r="D320">
        <v>82.467018792164666</v>
      </c>
      <c r="E320">
        <f t="shared" si="12"/>
        <v>4.3148590347058757E-2</v>
      </c>
      <c r="F320">
        <f t="shared" si="13"/>
        <v>-0.83749150109596826</v>
      </c>
      <c r="G320">
        <f t="shared" si="14"/>
        <v>-0.4670187921646658</v>
      </c>
    </row>
    <row r="321" spans="1:7" x14ac:dyDescent="0.25">
      <c r="A321">
        <v>82</v>
      </c>
      <c r="B321">
        <v>82.023757490038662</v>
      </c>
      <c r="C321">
        <v>82.901641696657137</v>
      </c>
      <c r="D321">
        <v>82.521246274833743</v>
      </c>
      <c r="E321">
        <f t="shared" si="12"/>
        <v>-2.3757490038661899E-2</v>
      </c>
      <c r="F321">
        <f t="shared" si="13"/>
        <v>-0.901641696657137</v>
      </c>
      <c r="G321">
        <f t="shared" si="14"/>
        <v>-0.52124627483374297</v>
      </c>
    </row>
    <row r="322" spans="1:7" x14ac:dyDescent="0.25">
      <c r="A322">
        <v>82</v>
      </c>
      <c r="B322">
        <v>81.82255836226922</v>
      </c>
      <c r="C322">
        <v>82.708736098051745</v>
      </c>
      <c r="D322">
        <v>82.358374419298968</v>
      </c>
      <c r="E322">
        <f t="shared" ref="E322:E385" si="15">A322-B322</f>
        <v>0.17744163773078014</v>
      </c>
      <c r="F322">
        <f t="shared" ref="F322:F385" si="16">A322-C322</f>
        <v>-0.70873609805174453</v>
      </c>
      <c r="G322">
        <f t="shared" ref="G322:G385" si="17">A322-D322</f>
        <v>-0.35837441929896841</v>
      </c>
    </row>
    <row r="323" spans="1:7" x14ac:dyDescent="0.25">
      <c r="A323">
        <v>82</v>
      </c>
      <c r="B323">
        <v>81.992161159365011</v>
      </c>
      <c r="C323">
        <v>82.871346579431446</v>
      </c>
      <c r="D323">
        <v>82.495629101778519</v>
      </c>
      <c r="E323">
        <f t="shared" si="15"/>
        <v>7.8388406349887418E-3</v>
      </c>
      <c r="F323">
        <f t="shared" si="16"/>
        <v>-0.87134657943144589</v>
      </c>
      <c r="G323">
        <f t="shared" si="17"/>
        <v>-0.49562910177851904</v>
      </c>
    </row>
    <row r="324" spans="1:7" x14ac:dyDescent="0.25">
      <c r="A324">
        <v>82</v>
      </c>
      <c r="B324">
        <v>82.020367655879966</v>
      </c>
      <c r="C324">
        <v>82.8983914426192</v>
      </c>
      <c r="D324">
        <v>82.51849720678571</v>
      </c>
      <c r="E324">
        <f t="shared" si="15"/>
        <v>-2.0367655879965696E-2</v>
      </c>
      <c r="F324">
        <f t="shared" si="16"/>
        <v>-0.89839144261920012</v>
      </c>
      <c r="G324">
        <f t="shared" si="17"/>
        <v>-0.51849720678571032</v>
      </c>
    </row>
    <row r="325" spans="1:7" x14ac:dyDescent="0.25">
      <c r="A325">
        <v>82</v>
      </c>
      <c r="B325">
        <v>81.885129840645547</v>
      </c>
      <c r="C325">
        <v>82.768726400844514</v>
      </c>
      <c r="D325">
        <v>82.408962155297246</v>
      </c>
      <c r="E325">
        <f t="shared" si="15"/>
        <v>0.11487015935445299</v>
      </c>
      <c r="F325">
        <f t="shared" si="16"/>
        <v>-0.76872640084451405</v>
      </c>
      <c r="G325">
        <f t="shared" si="17"/>
        <v>-0.408962155297246</v>
      </c>
    </row>
    <row r="326" spans="1:7" x14ac:dyDescent="0.25">
      <c r="A326">
        <v>82</v>
      </c>
      <c r="B326">
        <v>81.859664588655605</v>
      </c>
      <c r="C326">
        <v>82.744311419826587</v>
      </c>
      <c r="D326">
        <v>82.388367052616672</v>
      </c>
      <c r="E326">
        <f t="shared" si="15"/>
        <v>0.14033541134439531</v>
      </c>
      <c r="F326">
        <f t="shared" si="16"/>
        <v>-0.74431141982658744</v>
      </c>
      <c r="G326">
        <f t="shared" si="17"/>
        <v>-0.38836705261667248</v>
      </c>
    </row>
    <row r="327" spans="1:7" x14ac:dyDescent="0.25">
      <c r="A327">
        <v>82</v>
      </c>
      <c r="B327">
        <v>81.87311076916744</v>
      </c>
      <c r="C327">
        <v>82.757202999215977</v>
      </c>
      <c r="D327">
        <v>82.399240499017836</v>
      </c>
      <c r="E327">
        <f t="shared" si="15"/>
        <v>0.12688923083256043</v>
      </c>
      <c r="F327">
        <f t="shared" si="16"/>
        <v>-0.757202999215977</v>
      </c>
      <c r="G327">
        <f t="shared" si="17"/>
        <v>-0.39924049901783576</v>
      </c>
    </row>
    <row r="328" spans="1:7" x14ac:dyDescent="0.25">
      <c r="A328">
        <v>82</v>
      </c>
      <c r="B328">
        <v>82.49957964122747</v>
      </c>
      <c r="C328">
        <v>83.357922500858351</v>
      </c>
      <c r="D328">
        <v>82.908839140786228</v>
      </c>
      <c r="E328">
        <f t="shared" si="15"/>
        <v>-0.49957964122747001</v>
      </c>
      <c r="F328">
        <f t="shared" si="16"/>
        <v>-1.3579225008583506</v>
      </c>
      <c r="G328">
        <f t="shared" si="17"/>
        <v>-0.90883914078622752</v>
      </c>
    </row>
    <row r="329" spans="1:7" x14ac:dyDescent="0.25">
      <c r="A329">
        <v>82</v>
      </c>
      <c r="B329">
        <v>82.147083521701404</v>
      </c>
      <c r="C329">
        <v>83.019893151555777</v>
      </c>
      <c r="D329">
        <v>82.621377187931131</v>
      </c>
      <c r="E329">
        <f t="shared" si="15"/>
        <v>-0.14708352170140415</v>
      </c>
      <c r="F329">
        <f t="shared" si="16"/>
        <v>-1.0198931515557774</v>
      </c>
      <c r="G329">
        <f t="shared" si="17"/>
        <v>-0.62137718793113095</v>
      </c>
    </row>
    <row r="330" spans="1:7" x14ac:dyDescent="0.25">
      <c r="A330">
        <v>82</v>
      </c>
      <c r="B330">
        <v>81.802615024255289</v>
      </c>
      <c r="C330">
        <v>82.689615824897899</v>
      </c>
      <c r="D330">
        <v>82.342262785135489</v>
      </c>
      <c r="E330">
        <f t="shared" si="15"/>
        <v>0.19738497574471126</v>
      </c>
      <c r="F330">
        <f t="shared" si="16"/>
        <v>-0.68961582489789919</v>
      </c>
      <c r="G330">
        <f t="shared" si="17"/>
        <v>-0.34226278513548891</v>
      </c>
    </row>
    <row r="331" spans="1:7" x14ac:dyDescent="0.25">
      <c r="A331">
        <v>82</v>
      </c>
      <c r="B331">
        <v>82.260759694698308</v>
      </c>
      <c r="C331">
        <v>83.128897861287612</v>
      </c>
      <c r="D331">
        <v>82.713875215079156</v>
      </c>
      <c r="E331">
        <f t="shared" si="15"/>
        <v>-0.26075969469830795</v>
      </c>
      <c r="F331">
        <f t="shared" si="16"/>
        <v>-1.1288978612876122</v>
      </c>
      <c r="G331">
        <f t="shared" si="17"/>
        <v>-0.71387521507915608</v>
      </c>
    </row>
    <row r="332" spans="1:7" x14ac:dyDescent="0.25">
      <c r="A332">
        <v>82</v>
      </c>
      <c r="B332">
        <v>81.765409769483</v>
      </c>
      <c r="C332">
        <v>82.653946514786867</v>
      </c>
      <c r="D332">
        <v>82.312221408721527</v>
      </c>
      <c r="E332">
        <f t="shared" si="15"/>
        <v>0.23459023051700001</v>
      </c>
      <c r="F332">
        <f t="shared" si="16"/>
        <v>-0.65394651478686683</v>
      </c>
      <c r="G332">
        <f t="shared" si="17"/>
        <v>-0.31222140872152693</v>
      </c>
    </row>
    <row r="333" spans="1:7" x14ac:dyDescent="0.25">
      <c r="A333">
        <v>82</v>
      </c>
      <c r="B333">
        <v>82.237125370449391</v>
      </c>
      <c r="C333">
        <v>83.106234300003862</v>
      </c>
      <c r="D333">
        <v>82.694628003166756</v>
      </c>
      <c r="E333">
        <f t="shared" si="15"/>
        <v>-0.23712537044939097</v>
      </c>
      <c r="F333">
        <f t="shared" si="16"/>
        <v>-1.1062343000038624</v>
      </c>
      <c r="G333">
        <f t="shared" si="17"/>
        <v>-0.69462800316675555</v>
      </c>
    </row>
    <row r="334" spans="1:7" x14ac:dyDescent="0.25">
      <c r="A334">
        <v>82</v>
      </c>
      <c r="B334">
        <v>82.010403403190836</v>
      </c>
      <c r="C334">
        <v>82.88883750877639</v>
      </c>
      <c r="D334">
        <v>82.510417446026338</v>
      </c>
      <c r="E334">
        <f t="shared" si="15"/>
        <v>-1.0403403190835547E-2</v>
      </c>
      <c r="F334">
        <f t="shared" si="16"/>
        <v>-0.88883750877639045</v>
      </c>
      <c r="G334">
        <f t="shared" si="17"/>
        <v>-0.51041744602633798</v>
      </c>
    </row>
    <row r="335" spans="1:7" x14ac:dyDescent="0.25">
      <c r="A335">
        <v>82</v>
      </c>
      <c r="B335">
        <v>82.229015300524154</v>
      </c>
      <c r="C335">
        <v>83.098457403137729</v>
      </c>
      <c r="D335">
        <v>82.688025302691955</v>
      </c>
      <c r="E335">
        <f t="shared" si="15"/>
        <v>-0.22901530052415353</v>
      </c>
      <c r="F335">
        <f t="shared" si="16"/>
        <v>-1.0984574031377292</v>
      </c>
      <c r="G335">
        <f t="shared" si="17"/>
        <v>-0.68802530269195472</v>
      </c>
    </row>
    <row r="336" spans="1:7" x14ac:dyDescent="0.25">
      <c r="A336">
        <v>82</v>
      </c>
      <c r="B336">
        <v>81.884655698705302</v>
      </c>
      <c r="C336">
        <v>82.768271811420405</v>
      </c>
      <c r="D336">
        <v>82.408578603919338</v>
      </c>
      <c r="E336">
        <f t="shared" si="15"/>
        <v>0.11534430129469797</v>
      </c>
      <c r="F336">
        <f t="shared" si="16"/>
        <v>-0.76827181142040502</v>
      </c>
      <c r="G336">
        <f t="shared" si="17"/>
        <v>-0.40857860391933798</v>
      </c>
    </row>
    <row r="337" spans="1:7" x14ac:dyDescent="0.25">
      <c r="A337">
        <v>82</v>
      </c>
      <c r="B337">
        <v>81.729947148502816</v>
      </c>
      <c r="C337">
        <v>82.619948476272413</v>
      </c>
      <c r="D337">
        <v>82.283606059387921</v>
      </c>
      <c r="E337">
        <f t="shared" si="15"/>
        <v>0.27005285149718361</v>
      </c>
      <c r="F337">
        <f t="shared" si="16"/>
        <v>-0.61994847627241256</v>
      </c>
      <c r="G337">
        <f t="shared" si="17"/>
        <v>-0.28360605938792105</v>
      </c>
    </row>
    <row r="338" spans="1:7" x14ac:dyDescent="0.25">
      <c r="A338">
        <v>82</v>
      </c>
      <c r="B338">
        <v>81.812381046130994</v>
      </c>
      <c r="C338">
        <v>82.698978779108316</v>
      </c>
      <c r="D338">
        <v>82.350151733752284</v>
      </c>
      <c r="E338">
        <f t="shared" si="15"/>
        <v>0.18761895386900562</v>
      </c>
      <c r="F338">
        <f t="shared" si="16"/>
        <v>-0.69897877910831596</v>
      </c>
      <c r="G338">
        <f t="shared" si="17"/>
        <v>-0.35015173375228414</v>
      </c>
    </row>
    <row r="339" spans="1:7" x14ac:dyDescent="0.25">
      <c r="A339">
        <v>82</v>
      </c>
      <c r="B339">
        <v>81.754457258513852</v>
      </c>
      <c r="C339">
        <v>82.643446274862072</v>
      </c>
      <c r="D339">
        <v>82.30338168344791</v>
      </c>
      <c r="E339">
        <f t="shared" si="15"/>
        <v>0.24554274148614752</v>
      </c>
      <c r="F339">
        <f t="shared" si="16"/>
        <v>-0.64344627486207173</v>
      </c>
      <c r="G339">
        <f t="shared" si="17"/>
        <v>-0.30338168344790972</v>
      </c>
    </row>
    <row r="340" spans="1:7" x14ac:dyDescent="0.25">
      <c r="A340">
        <v>82</v>
      </c>
      <c r="B340">
        <v>81.447664820995257</v>
      </c>
      <c r="C340">
        <v>82.349344378443902</v>
      </c>
      <c r="D340">
        <v>82.056483012331157</v>
      </c>
      <c r="E340">
        <f t="shared" si="15"/>
        <v>0.55233517900474283</v>
      </c>
      <c r="F340">
        <f t="shared" si="16"/>
        <v>-0.34934437844390231</v>
      </c>
      <c r="G340">
        <f t="shared" si="17"/>
        <v>-5.6483012331156601E-2</v>
      </c>
    </row>
    <row r="341" spans="1:7" x14ac:dyDescent="0.25">
      <c r="A341">
        <v>82</v>
      </c>
      <c r="B341">
        <v>82.100685890912928</v>
      </c>
      <c r="C341">
        <v>82.975403873424341</v>
      </c>
      <c r="D341">
        <v>82.583679319129544</v>
      </c>
      <c r="E341">
        <f t="shared" si="15"/>
        <v>-0.10068589091292779</v>
      </c>
      <c r="F341">
        <f t="shared" si="16"/>
        <v>-0.97540387342434087</v>
      </c>
      <c r="G341">
        <f t="shared" si="17"/>
        <v>-0.58367931912954418</v>
      </c>
    </row>
    <row r="342" spans="1:7" x14ac:dyDescent="0.25">
      <c r="A342">
        <v>82</v>
      </c>
      <c r="B342">
        <v>82.817443289729383</v>
      </c>
      <c r="C342">
        <v>83.662788464235945</v>
      </c>
      <c r="D342">
        <v>83.169686203909237</v>
      </c>
      <c r="E342">
        <f t="shared" si="15"/>
        <v>-0.81744328972938263</v>
      </c>
      <c r="F342">
        <f t="shared" si="16"/>
        <v>-1.6627884642359447</v>
      </c>
      <c r="G342">
        <f t="shared" si="17"/>
        <v>-1.1696862039092366</v>
      </c>
    </row>
    <row r="343" spans="1:7" x14ac:dyDescent="0.25">
      <c r="A343">
        <v>82</v>
      </c>
      <c r="B343">
        <v>82.350656653841227</v>
      </c>
      <c r="C343">
        <v>83.215104655634292</v>
      </c>
      <c r="D343">
        <v>82.787162196114366</v>
      </c>
      <c r="E343">
        <f t="shared" si="15"/>
        <v>-0.35065665384122724</v>
      </c>
      <c r="F343">
        <f t="shared" si="16"/>
        <v>-1.2151046556342919</v>
      </c>
      <c r="G343">
        <f t="shared" si="17"/>
        <v>-0.787162196114366</v>
      </c>
    </row>
    <row r="344" spans="1:7" x14ac:dyDescent="0.25">
      <c r="A344">
        <v>82</v>
      </c>
      <c r="B344">
        <v>82.227399276376616</v>
      </c>
      <c r="C344">
        <v>83.096907771056152</v>
      </c>
      <c r="D344">
        <v>82.686709757559555</v>
      </c>
      <c r="E344">
        <f t="shared" si="15"/>
        <v>-0.22739927637661594</v>
      </c>
      <c r="F344">
        <f t="shared" si="16"/>
        <v>-1.0969077710561521</v>
      </c>
      <c r="G344">
        <f t="shared" si="17"/>
        <v>-0.6867097575595551</v>
      </c>
    </row>
    <row r="345" spans="1:7" x14ac:dyDescent="0.25">
      <c r="A345">
        <v>82</v>
      </c>
      <c r="B345">
        <v>81.969683738144482</v>
      </c>
      <c r="C345">
        <v>82.849795105720062</v>
      </c>
      <c r="D345">
        <v>82.477414255714876</v>
      </c>
      <c r="E345">
        <f t="shared" si="15"/>
        <v>3.0316261855517723E-2</v>
      </c>
      <c r="F345">
        <f t="shared" si="16"/>
        <v>-0.84979510572006234</v>
      </c>
      <c r="G345">
        <f t="shared" si="17"/>
        <v>-0.47741425571487639</v>
      </c>
    </row>
    <row r="346" spans="1:7" x14ac:dyDescent="0.25">
      <c r="A346">
        <v>82</v>
      </c>
      <c r="B346">
        <v>81.872313537530985</v>
      </c>
      <c r="C346">
        <v>82.756438647928533</v>
      </c>
      <c r="D346">
        <v>82.398595731728861</v>
      </c>
      <c r="E346">
        <f t="shared" si="15"/>
        <v>0.12768646246901483</v>
      </c>
      <c r="F346">
        <f t="shared" si="16"/>
        <v>-0.75643864792853321</v>
      </c>
      <c r="G346">
        <f t="shared" si="17"/>
        <v>-0.39859573172886087</v>
      </c>
    </row>
    <row r="347" spans="1:7" x14ac:dyDescent="0.25">
      <c r="A347">
        <v>82</v>
      </c>
      <c r="B347">
        <v>81.833829975434682</v>
      </c>
      <c r="C347">
        <v>82.719542608909109</v>
      </c>
      <c r="D347">
        <v>82.367483015902053</v>
      </c>
      <c r="E347">
        <f t="shared" si="15"/>
        <v>0.16617002456531793</v>
      </c>
      <c r="F347">
        <f t="shared" si="16"/>
        <v>-0.71954260890910859</v>
      </c>
      <c r="G347">
        <f t="shared" si="17"/>
        <v>-0.36748301590205301</v>
      </c>
    </row>
    <row r="348" spans="1:7" x14ac:dyDescent="0.25">
      <c r="A348">
        <v>82</v>
      </c>
      <c r="B348">
        <v>81.971788560350362</v>
      </c>
      <c r="C348">
        <v>82.851813211071658</v>
      </c>
      <c r="D348">
        <v>82.479119604763071</v>
      </c>
      <c r="E348">
        <f t="shared" si="15"/>
        <v>2.8211439649638237E-2</v>
      </c>
      <c r="F348">
        <f t="shared" si="16"/>
        <v>-0.85181321107165786</v>
      </c>
      <c r="G348">
        <f t="shared" si="17"/>
        <v>-0.47911960476307058</v>
      </c>
    </row>
    <row r="349" spans="1:7" x14ac:dyDescent="0.25">
      <c r="A349">
        <v>82</v>
      </c>
      <c r="B349">
        <v>82.04437475402537</v>
      </c>
      <c r="C349">
        <v>82.921410133395966</v>
      </c>
      <c r="D349">
        <v>82.537970032897192</v>
      </c>
      <c r="E349">
        <f t="shared" si="15"/>
        <v>-4.4374754025369612E-2</v>
      </c>
      <c r="F349">
        <f t="shared" si="16"/>
        <v>-0.92141013339596611</v>
      </c>
      <c r="G349">
        <f t="shared" si="17"/>
        <v>-0.53797003289719214</v>
      </c>
    </row>
    <row r="350" spans="1:7" x14ac:dyDescent="0.25">
      <c r="A350">
        <v>82</v>
      </c>
      <c r="B350">
        <v>81.956226671678209</v>
      </c>
      <c r="C350">
        <v>82.836892505767977</v>
      </c>
      <c r="D350">
        <v>82.466512754639382</v>
      </c>
      <c r="E350">
        <f t="shared" si="15"/>
        <v>4.3773328321790927E-2</v>
      </c>
      <c r="F350">
        <f t="shared" si="16"/>
        <v>-0.83689250576797747</v>
      </c>
      <c r="G350">
        <f t="shared" si="17"/>
        <v>-0.46651275463938191</v>
      </c>
    </row>
    <row r="351" spans="1:7" x14ac:dyDescent="0.25">
      <c r="A351">
        <v>82</v>
      </c>
      <c r="B351">
        <v>82.005912671621417</v>
      </c>
      <c r="C351">
        <v>82.884531716012106</v>
      </c>
      <c r="D351">
        <v>82.506776508598378</v>
      </c>
      <c r="E351">
        <f t="shared" si="15"/>
        <v>-5.9126716214166208E-3</v>
      </c>
      <c r="F351">
        <f t="shared" si="16"/>
        <v>-0.88453171601210556</v>
      </c>
      <c r="G351">
        <f t="shared" si="17"/>
        <v>-0.50677650859837797</v>
      </c>
    </row>
    <row r="352" spans="1:7" x14ac:dyDescent="0.25">
      <c r="A352">
        <v>82</v>
      </c>
      <c r="B352">
        <v>82.350437300877843</v>
      </c>
      <c r="C352">
        <v>83.214894302442829</v>
      </c>
      <c r="D352">
        <v>82.786983223382407</v>
      </c>
      <c r="E352">
        <f t="shared" si="15"/>
        <v>-0.35043730087784297</v>
      </c>
      <c r="F352">
        <f t="shared" si="16"/>
        <v>-1.2148943024428291</v>
      </c>
      <c r="G352">
        <f t="shared" si="17"/>
        <v>-0.786983223382407</v>
      </c>
    </row>
    <row r="353" spans="1:7" x14ac:dyDescent="0.25">
      <c r="A353">
        <v>82</v>
      </c>
      <c r="B353">
        <v>81.777987094022834</v>
      </c>
      <c r="C353">
        <v>82.666004540007137</v>
      </c>
      <c r="D353">
        <v>82.322374688961986</v>
      </c>
      <c r="E353">
        <f t="shared" si="15"/>
        <v>0.2220129059771665</v>
      </c>
      <c r="F353">
        <f t="shared" si="16"/>
        <v>-0.66600454000713682</v>
      </c>
      <c r="G353">
        <f t="shared" si="17"/>
        <v>-0.32237468896198607</v>
      </c>
    </row>
    <row r="354" spans="1:7" x14ac:dyDescent="0.25">
      <c r="A354">
        <v>82</v>
      </c>
      <c r="B354">
        <v>82.277890200116133</v>
      </c>
      <c r="C354">
        <v>83.145324900047001</v>
      </c>
      <c r="D354">
        <v>82.727831146136509</v>
      </c>
      <c r="E354">
        <f t="shared" si="15"/>
        <v>-0.27789020011613275</v>
      </c>
      <c r="F354">
        <f t="shared" si="16"/>
        <v>-1.1453249000470009</v>
      </c>
      <c r="G354">
        <f t="shared" si="17"/>
        <v>-0.72783114613650923</v>
      </c>
    </row>
    <row r="355" spans="1:7" x14ac:dyDescent="0.25">
      <c r="A355">
        <v>82</v>
      </c>
      <c r="B355">
        <v>82.068176521536287</v>
      </c>
      <c r="C355">
        <v>82.944232202701372</v>
      </c>
      <c r="D355">
        <v>82.557284797235326</v>
      </c>
      <c r="E355">
        <f t="shared" si="15"/>
        <v>-6.8176521536287282E-2</v>
      </c>
      <c r="F355">
        <f t="shared" si="16"/>
        <v>-0.94423220270137165</v>
      </c>
      <c r="G355">
        <f t="shared" si="17"/>
        <v>-0.55728479723532587</v>
      </c>
    </row>
    <row r="356" spans="1:7" x14ac:dyDescent="0.25">
      <c r="A356">
        <v>82</v>
      </c>
      <c r="B356">
        <v>81.561585707082514</v>
      </c>
      <c r="C356">
        <v>82.458547961166715</v>
      </c>
      <c r="D356">
        <v>82.148003661011714</v>
      </c>
      <c r="E356">
        <f t="shared" si="15"/>
        <v>0.43841429291748568</v>
      </c>
      <c r="F356">
        <f t="shared" si="16"/>
        <v>-0.45854796116671537</v>
      </c>
      <c r="G356">
        <f t="shared" si="17"/>
        <v>-0.14800366101171392</v>
      </c>
    </row>
    <row r="357" spans="1:7" x14ac:dyDescent="0.25">
      <c r="A357">
        <v>82</v>
      </c>
      <c r="B357">
        <v>82.042494839945178</v>
      </c>
      <c r="C357">
        <v>82.919607608793541</v>
      </c>
      <c r="D357">
        <v>82.53644487209246</v>
      </c>
      <c r="E357">
        <f t="shared" si="15"/>
        <v>-4.2494839945177887E-2</v>
      </c>
      <c r="F357">
        <f t="shared" si="16"/>
        <v>-0.91960760879354098</v>
      </c>
      <c r="G357">
        <f t="shared" si="17"/>
        <v>-0.53644487209245995</v>
      </c>
    </row>
    <row r="358" spans="1:7" x14ac:dyDescent="0.25">
      <c r="A358">
        <v>82</v>
      </c>
      <c r="B358">
        <v>82.037017086989877</v>
      </c>
      <c r="C358">
        <v>82.914355364785933</v>
      </c>
      <c r="D358">
        <v>82.532001110989782</v>
      </c>
      <c r="E358">
        <f t="shared" si="15"/>
        <v>-3.7017086989877157E-2</v>
      </c>
      <c r="F358">
        <f t="shared" si="16"/>
        <v>-0.91435536478593349</v>
      </c>
      <c r="G358">
        <f t="shared" si="17"/>
        <v>-0.53200111098978198</v>
      </c>
    </row>
    <row r="359" spans="1:7" x14ac:dyDescent="0.25">
      <c r="A359">
        <v>82</v>
      </c>
      <c r="B359">
        <v>81.826411121643247</v>
      </c>
      <c r="C359">
        <v>82.712429874002723</v>
      </c>
      <c r="D359">
        <v>82.361487625461692</v>
      </c>
      <c r="E359">
        <f t="shared" si="15"/>
        <v>0.17358887835675318</v>
      </c>
      <c r="F359">
        <f t="shared" si="16"/>
        <v>-0.71242987400272284</v>
      </c>
      <c r="G359">
        <f t="shared" si="17"/>
        <v>-0.36148762546169166</v>
      </c>
    </row>
    <row r="360" spans="1:7" x14ac:dyDescent="0.25">
      <c r="A360">
        <v>82</v>
      </c>
      <c r="B360">
        <v>82.220770622066155</v>
      </c>
      <c r="C360">
        <v>83.090551457888012</v>
      </c>
      <c r="D360">
        <v>82.681314028344559</v>
      </c>
      <c r="E360">
        <f t="shared" si="15"/>
        <v>-0.22077062206615494</v>
      </c>
      <c r="F360">
        <f t="shared" si="16"/>
        <v>-1.0905514578880116</v>
      </c>
      <c r="G360">
        <f t="shared" si="17"/>
        <v>-0.68131402834455912</v>
      </c>
    </row>
    <row r="361" spans="1:7" x14ac:dyDescent="0.25">
      <c r="A361">
        <v>82</v>
      </c>
      <c r="B361">
        <v>82.480242291118657</v>
      </c>
      <c r="C361">
        <v>83.339377329674903</v>
      </c>
      <c r="D361">
        <v>82.893020536242361</v>
      </c>
      <c r="E361">
        <f t="shared" si="15"/>
        <v>-0.48024229111865679</v>
      </c>
      <c r="F361">
        <f t="shared" si="16"/>
        <v>-1.3393773296749032</v>
      </c>
      <c r="G361">
        <f t="shared" si="17"/>
        <v>-0.89302053624236066</v>
      </c>
    </row>
    <row r="362" spans="1:7" x14ac:dyDescent="0.25">
      <c r="A362">
        <v>82</v>
      </c>
      <c r="B362">
        <v>82.148782524359845</v>
      </c>
      <c r="C362">
        <v>83.021522291906322</v>
      </c>
      <c r="D362">
        <v>82.622758232430385</v>
      </c>
      <c r="E362">
        <f t="shared" si="15"/>
        <v>-0.14878252435984507</v>
      </c>
      <c r="F362">
        <f t="shared" si="16"/>
        <v>-1.0215222919063223</v>
      </c>
      <c r="G362">
        <f t="shared" si="17"/>
        <v>-0.62275823243038531</v>
      </c>
    </row>
    <row r="363" spans="1:7" x14ac:dyDescent="0.25">
      <c r="A363">
        <v>82</v>
      </c>
      <c r="B363">
        <v>82.197653440532079</v>
      </c>
      <c r="C363">
        <v>83.068384210032718</v>
      </c>
      <c r="D363">
        <v>82.662501802890191</v>
      </c>
      <c r="E363">
        <f t="shared" si="15"/>
        <v>-0.19765344053207912</v>
      </c>
      <c r="F363">
        <f t="shared" si="16"/>
        <v>-1.0683842100327183</v>
      </c>
      <c r="G363">
        <f t="shared" si="17"/>
        <v>-0.66250180289019056</v>
      </c>
    </row>
    <row r="364" spans="1:7" x14ac:dyDescent="0.25">
      <c r="A364">
        <v>82</v>
      </c>
      <c r="B364">
        <v>81.970235134294583</v>
      </c>
      <c r="C364">
        <v>82.850323784633417</v>
      </c>
      <c r="D364">
        <v>82.477860996300734</v>
      </c>
      <c r="E364">
        <f t="shared" si="15"/>
        <v>2.976486570541681E-2</v>
      </c>
      <c r="F364">
        <f t="shared" si="16"/>
        <v>-0.85032378463341729</v>
      </c>
      <c r="G364">
        <f t="shared" si="17"/>
        <v>-0.47786099630073409</v>
      </c>
    </row>
    <row r="365" spans="1:7" x14ac:dyDescent="0.25">
      <c r="A365">
        <v>82</v>
      </c>
      <c r="B365">
        <v>82.025703629066228</v>
      </c>
      <c r="C365">
        <v>82.903507703617365</v>
      </c>
      <c r="D365">
        <v>82.522824620745311</v>
      </c>
      <c r="E365">
        <f t="shared" si="15"/>
        <v>-2.5703629066228473E-2</v>
      </c>
      <c r="F365">
        <f t="shared" si="16"/>
        <v>-0.90350770361736465</v>
      </c>
      <c r="G365">
        <f t="shared" si="17"/>
        <v>-0.52282462074531111</v>
      </c>
    </row>
    <row r="366" spans="1:7" x14ac:dyDescent="0.25">
      <c r="A366">
        <v>82</v>
      </c>
      <c r="B366">
        <v>82.283816524463703</v>
      </c>
      <c r="C366">
        <v>83.151007889676691</v>
      </c>
      <c r="D366">
        <v>82.732660253552922</v>
      </c>
      <c r="E366">
        <f t="shared" si="15"/>
        <v>-0.28381652446370254</v>
      </c>
      <c r="F366">
        <f t="shared" si="16"/>
        <v>-1.1510078896766913</v>
      </c>
      <c r="G366">
        <f t="shared" si="17"/>
        <v>-0.73266025355292186</v>
      </c>
    </row>
    <row r="367" spans="1:7" x14ac:dyDescent="0.25">
      <c r="A367">
        <v>82</v>
      </c>
      <c r="B367">
        <v>81.78428881543519</v>
      </c>
      <c r="C367">
        <v>82.672046099294519</v>
      </c>
      <c r="D367">
        <v>82.327462746065621</v>
      </c>
      <c r="E367">
        <f t="shared" si="15"/>
        <v>0.21571118456481031</v>
      </c>
      <c r="F367">
        <f t="shared" si="16"/>
        <v>-0.67204609929451919</v>
      </c>
      <c r="G367">
        <f t="shared" si="17"/>
        <v>-0.32746274606562054</v>
      </c>
    </row>
    <row r="368" spans="1:7" x14ac:dyDescent="0.25">
      <c r="A368">
        <v>82</v>
      </c>
      <c r="B368">
        <v>81.640656221403546</v>
      </c>
      <c r="C368">
        <v>82.534347707663244</v>
      </c>
      <c r="D368">
        <v>82.211637425558735</v>
      </c>
      <c r="E368">
        <f t="shared" si="15"/>
        <v>0.35934377859645394</v>
      </c>
      <c r="F368">
        <f t="shared" si="16"/>
        <v>-0.53434770766324391</v>
      </c>
      <c r="G368">
        <f t="shared" si="17"/>
        <v>-0.21163742555873455</v>
      </c>
    </row>
    <row r="369" spans="1:7" x14ac:dyDescent="0.25">
      <c r="A369">
        <v>82</v>
      </c>
      <c r="B369">
        <v>81.997471789078702</v>
      </c>
      <c r="C369">
        <v>82.876438473211707</v>
      </c>
      <c r="D369">
        <v>82.499933731133495</v>
      </c>
      <c r="E369">
        <f t="shared" si="15"/>
        <v>2.5282109212980686E-3</v>
      </c>
      <c r="F369">
        <f t="shared" si="16"/>
        <v>-0.87643847321170654</v>
      </c>
      <c r="G369">
        <f t="shared" si="17"/>
        <v>-0.49993373113349548</v>
      </c>
    </row>
    <row r="370" spans="1:7" x14ac:dyDescent="0.25">
      <c r="A370">
        <v>82</v>
      </c>
      <c r="B370">
        <v>82.115236936948264</v>
      </c>
      <c r="C370">
        <v>82.989356325283026</v>
      </c>
      <c r="D370">
        <v>82.595498508674638</v>
      </c>
      <c r="E370">
        <f t="shared" si="15"/>
        <v>-0.1152369369482642</v>
      </c>
      <c r="F370">
        <f t="shared" si="16"/>
        <v>-0.98935632528302619</v>
      </c>
      <c r="G370">
        <f t="shared" si="17"/>
        <v>-0.59549850867463761</v>
      </c>
    </row>
    <row r="371" spans="1:7" x14ac:dyDescent="0.25">
      <c r="A371">
        <v>82</v>
      </c>
      <c r="B371">
        <v>81.917865838278814</v>
      </c>
      <c r="C371">
        <v>82.800112685847537</v>
      </c>
      <c r="D371">
        <v>82.435451588752102</v>
      </c>
      <c r="E371">
        <f t="shared" si="15"/>
        <v>8.2134161721185706E-2</v>
      </c>
      <c r="F371">
        <f t="shared" si="16"/>
        <v>-0.80011268584753736</v>
      </c>
      <c r="G371">
        <f t="shared" si="17"/>
        <v>-0.43545158875210177</v>
      </c>
    </row>
    <row r="372" spans="1:7" x14ac:dyDescent="0.25">
      <c r="A372">
        <v>82</v>
      </c>
      <c r="B372">
        <v>82.002924329230041</v>
      </c>
      <c r="C372">
        <v>82.881666445550678</v>
      </c>
      <c r="D372">
        <v>82.504353825258733</v>
      </c>
      <c r="E372">
        <f t="shared" si="15"/>
        <v>-2.924329230040712E-3</v>
      </c>
      <c r="F372">
        <f t="shared" si="16"/>
        <v>-0.88166644555067819</v>
      </c>
      <c r="G372">
        <f t="shared" si="17"/>
        <v>-0.50435382525873251</v>
      </c>
    </row>
    <row r="373" spans="1:7" x14ac:dyDescent="0.25">
      <c r="A373">
        <v>82</v>
      </c>
      <c r="B373">
        <v>81.770327169400957</v>
      </c>
      <c r="C373">
        <v>82.658660873998002</v>
      </c>
      <c r="D373">
        <v>82.316190794803688</v>
      </c>
      <c r="E373">
        <f t="shared" si="15"/>
        <v>0.22967283059904275</v>
      </c>
      <c r="F373">
        <f t="shared" si="16"/>
        <v>-0.65866087399800222</v>
      </c>
      <c r="G373">
        <f t="shared" si="17"/>
        <v>-0.31619079480368839</v>
      </c>
    </row>
    <row r="374" spans="1:7" x14ac:dyDescent="0.25">
      <c r="A374">
        <v>82</v>
      </c>
      <c r="B374">
        <v>81.770746425341557</v>
      </c>
      <c r="C374">
        <v>82.659062819255681</v>
      </c>
      <c r="D374">
        <v>82.316529239833358</v>
      </c>
      <c r="E374">
        <f t="shared" si="15"/>
        <v>0.22925357465844343</v>
      </c>
      <c r="F374">
        <f t="shared" si="16"/>
        <v>-0.65906281925568067</v>
      </c>
      <c r="G374">
        <f t="shared" si="17"/>
        <v>-0.31652923983335768</v>
      </c>
    </row>
    <row r="375" spans="1:7" x14ac:dyDescent="0.25">
      <c r="A375">
        <v>82</v>
      </c>
      <c r="B375">
        <v>82.069378699911965</v>
      </c>
      <c r="C375">
        <v>82.94538490527961</v>
      </c>
      <c r="D375">
        <v>82.558260570701407</v>
      </c>
      <c r="E375">
        <f t="shared" si="15"/>
        <v>-6.9378699911965214E-2</v>
      </c>
      <c r="F375">
        <f t="shared" si="16"/>
        <v>-0.94538490527961017</v>
      </c>
      <c r="G375">
        <f t="shared" si="17"/>
        <v>-0.55826057070140678</v>
      </c>
    </row>
    <row r="376" spans="1:7" x14ac:dyDescent="0.25">
      <c r="A376">
        <v>82</v>
      </c>
      <c r="B376">
        <v>81.946268477982443</v>
      </c>
      <c r="C376">
        <v>82.827344668181325</v>
      </c>
      <c r="D376">
        <v>82.45844740370714</v>
      </c>
      <c r="E376">
        <f t="shared" si="15"/>
        <v>5.3731522017557154E-2</v>
      </c>
      <c r="F376">
        <f t="shared" si="16"/>
        <v>-0.82734466818132546</v>
      </c>
      <c r="G376">
        <f t="shared" si="17"/>
        <v>-0.45844740370714021</v>
      </c>
    </row>
    <row r="377" spans="1:7" x14ac:dyDescent="0.25">
      <c r="A377">
        <v>84</v>
      </c>
      <c r="B377">
        <v>83.712562344907667</v>
      </c>
      <c r="C377">
        <v>84.521548023030931</v>
      </c>
      <c r="D377">
        <v>83.912782261091948</v>
      </c>
      <c r="E377">
        <f t="shared" si="15"/>
        <v>0.28743765509233299</v>
      </c>
      <c r="F377">
        <f t="shared" si="16"/>
        <v>-0.52154802303093106</v>
      </c>
      <c r="G377">
        <f t="shared" si="17"/>
        <v>8.7217738908051956E-2</v>
      </c>
    </row>
    <row r="378" spans="1:7" x14ac:dyDescent="0.25">
      <c r="A378">
        <v>84</v>
      </c>
      <c r="B378">
        <v>83.800926025598187</v>
      </c>
      <c r="C378">
        <v>84.606341763281051</v>
      </c>
      <c r="D378">
        <v>83.986838846603533</v>
      </c>
      <c r="E378">
        <f t="shared" si="15"/>
        <v>0.19907397440181285</v>
      </c>
      <c r="F378">
        <f t="shared" si="16"/>
        <v>-0.60634176328105127</v>
      </c>
      <c r="G378">
        <f t="shared" si="17"/>
        <v>1.3161153396467284E-2</v>
      </c>
    </row>
    <row r="379" spans="1:7" x14ac:dyDescent="0.25">
      <c r="A379">
        <v>84</v>
      </c>
      <c r="B379">
        <v>83.782264323972115</v>
      </c>
      <c r="C379">
        <v>84.588433715179747</v>
      </c>
      <c r="D379">
        <v>83.971188016641435</v>
      </c>
      <c r="E379">
        <f t="shared" si="15"/>
        <v>0.21773567602788546</v>
      </c>
      <c r="F379">
        <f t="shared" si="16"/>
        <v>-0.58843371517974674</v>
      </c>
      <c r="G379">
        <f t="shared" si="17"/>
        <v>2.8811983358565385E-2</v>
      </c>
    </row>
    <row r="380" spans="1:7" x14ac:dyDescent="0.25">
      <c r="A380">
        <v>84</v>
      </c>
      <c r="B380">
        <v>83.374938079540712</v>
      </c>
      <c r="C380">
        <v>84.197595977712993</v>
      </c>
      <c r="D380">
        <v>83.630994190542324</v>
      </c>
      <c r="E380">
        <f t="shared" si="15"/>
        <v>0.62506192045928799</v>
      </c>
      <c r="F380">
        <f t="shared" si="16"/>
        <v>-0.19759597771299298</v>
      </c>
      <c r="G380">
        <f t="shared" si="17"/>
        <v>0.36900580945767558</v>
      </c>
    </row>
    <row r="381" spans="1:7" x14ac:dyDescent="0.25">
      <c r="A381">
        <v>84</v>
      </c>
      <c r="B381">
        <v>84.019446540908064</v>
      </c>
      <c r="C381">
        <v>84.816048838394309</v>
      </c>
      <c r="D381">
        <v>84.170531089129639</v>
      </c>
      <c r="E381">
        <f t="shared" si="15"/>
        <v>-1.9446540908063525E-2</v>
      </c>
      <c r="F381">
        <f t="shared" si="16"/>
        <v>-0.81604883839430897</v>
      </c>
      <c r="G381">
        <f t="shared" si="17"/>
        <v>-0.17053108912963921</v>
      </c>
    </row>
    <row r="382" spans="1:7" x14ac:dyDescent="0.25">
      <c r="A382">
        <v>84</v>
      </c>
      <c r="B382">
        <v>83.8090495205862</v>
      </c>
      <c r="C382">
        <v>84.614137239000783</v>
      </c>
      <c r="D382">
        <v>83.993653488606569</v>
      </c>
      <c r="E382">
        <f t="shared" si="15"/>
        <v>0.19095047941380017</v>
      </c>
      <c r="F382">
        <f t="shared" si="16"/>
        <v>-0.6141372390007831</v>
      </c>
      <c r="G382">
        <f t="shared" si="17"/>
        <v>6.3465113934313422E-3</v>
      </c>
    </row>
    <row r="383" spans="1:7" x14ac:dyDescent="0.25">
      <c r="A383">
        <v>84</v>
      </c>
      <c r="B383">
        <v>83.774009759722219</v>
      </c>
      <c r="C383">
        <v>84.580512561227579</v>
      </c>
      <c r="D383">
        <v>83.964267065627979</v>
      </c>
      <c r="E383">
        <f t="shared" si="15"/>
        <v>0.22599024027778114</v>
      </c>
      <c r="F383">
        <f t="shared" si="16"/>
        <v>-0.58051256122757877</v>
      </c>
      <c r="G383">
        <f t="shared" si="17"/>
        <v>3.5732934372020964E-2</v>
      </c>
    </row>
    <row r="384" spans="1:7" x14ac:dyDescent="0.25">
      <c r="A384">
        <v>84</v>
      </c>
      <c r="B384">
        <v>83.853063486290807</v>
      </c>
      <c r="C384">
        <v>84.656374471371265</v>
      </c>
      <c r="D384">
        <v>84.030594836674737</v>
      </c>
      <c r="E384">
        <f t="shared" si="15"/>
        <v>0.1469365137091927</v>
      </c>
      <c r="F384">
        <f t="shared" si="16"/>
        <v>-0.65637447137126514</v>
      </c>
      <c r="G384">
        <f t="shared" si="17"/>
        <v>-3.059483667473728E-2</v>
      </c>
    </row>
    <row r="385" spans="1:7" x14ac:dyDescent="0.25">
      <c r="A385">
        <v>84</v>
      </c>
      <c r="B385">
        <v>83.661259739137591</v>
      </c>
      <c r="C385">
        <v>84.472319664325795</v>
      </c>
      <c r="D385">
        <v>83.869844789663887</v>
      </c>
      <c r="E385">
        <f t="shared" si="15"/>
        <v>0.3387402608624086</v>
      </c>
      <c r="F385">
        <f t="shared" si="16"/>
        <v>-0.47231966432579497</v>
      </c>
      <c r="G385">
        <f t="shared" si="17"/>
        <v>0.13015521033611321</v>
      </c>
    </row>
    <row r="386" spans="1:7" x14ac:dyDescent="0.25">
      <c r="A386">
        <v>84</v>
      </c>
      <c r="B386">
        <v>83.582773827519844</v>
      </c>
      <c r="C386">
        <v>84.397009332010285</v>
      </c>
      <c r="D386">
        <v>83.804239419844563</v>
      </c>
      <c r="E386">
        <f t="shared" ref="E386:E449" si="18">A386-B386</f>
        <v>0.41722617248015581</v>
      </c>
      <c r="F386">
        <f t="shared" ref="F386:F449" si="19">A386-C386</f>
        <v>-0.39700933201028477</v>
      </c>
      <c r="G386">
        <f t="shared" ref="G386:G449" si="20">A386-D386</f>
        <v>0.19576058015543651</v>
      </c>
    </row>
    <row r="387" spans="1:7" x14ac:dyDescent="0.25">
      <c r="A387">
        <v>84</v>
      </c>
      <c r="B387">
        <v>83.933732609419934</v>
      </c>
      <c r="C387">
        <v>84.733789419908618</v>
      </c>
      <c r="D387">
        <v>84.098384210862719</v>
      </c>
      <c r="E387">
        <f t="shared" si="18"/>
        <v>6.6267390580065921E-2</v>
      </c>
      <c r="F387">
        <f t="shared" si="19"/>
        <v>-0.7337894199086179</v>
      </c>
      <c r="G387">
        <f t="shared" si="20"/>
        <v>-9.8384210862718646E-2</v>
      </c>
    </row>
    <row r="388" spans="1:7" x14ac:dyDescent="0.25">
      <c r="A388">
        <v>84</v>
      </c>
      <c r="B388">
        <v>83.871317430363248</v>
      </c>
      <c r="C388">
        <v>84.673891802193282</v>
      </c>
      <c r="D388">
        <v>84.045924916957915</v>
      </c>
      <c r="E388">
        <f t="shared" si="18"/>
        <v>0.12868256963675151</v>
      </c>
      <c r="F388">
        <f t="shared" si="19"/>
        <v>-0.67389180219328182</v>
      </c>
      <c r="G388">
        <f t="shared" si="20"/>
        <v>-4.5924916957915229E-2</v>
      </c>
    </row>
    <row r="389" spans="1:7" x14ac:dyDescent="0.25">
      <c r="A389">
        <v>84</v>
      </c>
      <c r="B389">
        <v>84.342530570933832</v>
      </c>
      <c r="C389">
        <v>85.126140975088688</v>
      </c>
      <c r="D389">
        <v>84.443581071636629</v>
      </c>
      <c r="E389">
        <f t="shared" si="18"/>
        <v>-0.34253057093383177</v>
      </c>
      <c r="F389">
        <f t="shared" si="19"/>
        <v>-1.1261409750886884</v>
      </c>
      <c r="G389">
        <f t="shared" si="20"/>
        <v>-0.44358107163662908</v>
      </c>
    </row>
    <row r="390" spans="1:7" x14ac:dyDescent="0.25">
      <c r="A390">
        <v>84</v>
      </c>
      <c r="B390">
        <v>83.989187435255317</v>
      </c>
      <c r="C390">
        <v>84.787008887344015</v>
      </c>
      <c r="D390">
        <v>84.145047544822944</v>
      </c>
      <c r="E390">
        <f t="shared" si="18"/>
        <v>1.0812564744682618E-2</v>
      </c>
      <c r="F390">
        <f t="shared" si="19"/>
        <v>-0.78700888734401531</v>
      </c>
      <c r="G390">
        <f t="shared" si="20"/>
        <v>-0.14504754482294402</v>
      </c>
    </row>
    <row r="391" spans="1:7" x14ac:dyDescent="0.25">
      <c r="A391">
        <v>84</v>
      </c>
      <c r="B391">
        <v>83.998023194937048</v>
      </c>
      <c r="C391">
        <v>84.795488607790389</v>
      </c>
      <c r="D391">
        <v>84.15248725032933</v>
      </c>
      <c r="E391">
        <f t="shared" si="18"/>
        <v>1.9768050629522804E-3</v>
      </c>
      <c r="F391">
        <f t="shared" si="19"/>
        <v>-0.79548860779038932</v>
      </c>
      <c r="G391">
        <f t="shared" si="20"/>
        <v>-0.15248725032932953</v>
      </c>
    </row>
    <row r="392" spans="1:7" x14ac:dyDescent="0.25">
      <c r="A392">
        <v>84</v>
      </c>
      <c r="B392">
        <v>84.047558722567814</v>
      </c>
      <c r="C392">
        <v>84.843028730398657</v>
      </c>
      <c r="D392">
        <v>84.194220202750017</v>
      </c>
      <c r="E392">
        <f t="shared" si="18"/>
        <v>-4.7558722567814016E-2</v>
      </c>
      <c r="F392">
        <f t="shared" si="19"/>
        <v>-0.84302873039865744</v>
      </c>
      <c r="G392">
        <f t="shared" si="20"/>
        <v>-0.19422020275001728</v>
      </c>
    </row>
    <row r="393" spans="1:7" x14ac:dyDescent="0.25">
      <c r="A393">
        <v>84</v>
      </c>
      <c r="B393">
        <v>84.051673388865936</v>
      </c>
      <c r="C393">
        <v>84.846977697474642</v>
      </c>
      <c r="D393">
        <v>84.197688587718204</v>
      </c>
      <c r="E393">
        <f t="shared" si="18"/>
        <v>-5.1673388865935976E-2</v>
      </c>
      <c r="F393">
        <f t="shared" si="19"/>
        <v>-0.84697769747464235</v>
      </c>
      <c r="G393">
        <f t="shared" si="20"/>
        <v>-0.19768858771820419</v>
      </c>
    </row>
    <row r="394" spans="1:7" x14ac:dyDescent="0.25">
      <c r="A394">
        <v>84</v>
      </c>
      <c r="B394">
        <v>83.931302506657886</v>
      </c>
      <c r="C394">
        <v>84.731457304710048</v>
      </c>
      <c r="D394">
        <v>84.096340529244998</v>
      </c>
      <c r="E394">
        <f t="shared" si="18"/>
        <v>6.8697493342114058E-2</v>
      </c>
      <c r="F394">
        <f t="shared" si="19"/>
        <v>-0.73145730471004811</v>
      </c>
      <c r="G394">
        <f t="shared" si="20"/>
        <v>-9.6340529244997697E-2</v>
      </c>
    </row>
    <row r="395" spans="1:7" x14ac:dyDescent="0.25">
      <c r="A395">
        <v>84</v>
      </c>
      <c r="B395">
        <v>84.379257362640061</v>
      </c>
      <c r="C395">
        <v>85.161393833216508</v>
      </c>
      <c r="D395">
        <v>84.474731690326706</v>
      </c>
      <c r="E395">
        <f t="shared" si="18"/>
        <v>-0.37925736264006105</v>
      </c>
      <c r="F395">
        <f t="shared" si="19"/>
        <v>-1.1613938332165077</v>
      </c>
      <c r="G395">
        <f t="shared" si="20"/>
        <v>-0.47473169032670626</v>
      </c>
    </row>
    <row r="396" spans="1:7" x14ac:dyDescent="0.25">
      <c r="A396">
        <v>84</v>
      </c>
      <c r="B396">
        <v>84.27232157783709</v>
      </c>
      <c r="C396">
        <v>85.058751298714569</v>
      </c>
      <c r="D396">
        <v>84.384095451521887</v>
      </c>
      <c r="E396">
        <f t="shared" si="18"/>
        <v>-0.27232157783708999</v>
      </c>
      <c r="F396">
        <f t="shared" si="19"/>
        <v>-1.0587512987145686</v>
      </c>
      <c r="G396">
        <f t="shared" si="20"/>
        <v>-0.38409545152188684</v>
      </c>
    </row>
    <row r="397" spans="1:7" x14ac:dyDescent="0.25">
      <c r="A397">
        <v>84</v>
      </c>
      <c r="B397">
        <v>84.116107595446053</v>
      </c>
      <c r="C397">
        <v>84.908818093519841</v>
      </c>
      <c r="D397">
        <v>84.252039142689327</v>
      </c>
      <c r="E397">
        <f t="shared" si="18"/>
        <v>-0.11610759544605287</v>
      </c>
      <c r="F397">
        <f t="shared" si="19"/>
        <v>-0.90881809351984089</v>
      </c>
      <c r="G397">
        <f t="shared" si="20"/>
        <v>-0.25203914268932692</v>
      </c>
    </row>
    <row r="398" spans="1:7" x14ac:dyDescent="0.25">
      <c r="A398">
        <v>84</v>
      </c>
      <c r="B398">
        <v>84.334172671676654</v>
      </c>
      <c r="C398">
        <v>85.1181185816599</v>
      </c>
      <c r="D398">
        <v>84.436495337832895</v>
      </c>
      <c r="E398">
        <f t="shared" si="18"/>
        <v>-0.33417267167665443</v>
      </c>
      <c r="F398">
        <f t="shared" si="19"/>
        <v>-1.1181185816598997</v>
      </c>
      <c r="G398">
        <f t="shared" si="20"/>
        <v>-0.43649533783289485</v>
      </c>
    </row>
    <row r="399" spans="1:7" x14ac:dyDescent="0.25">
      <c r="A399">
        <v>84</v>
      </c>
      <c r="B399">
        <v>84.043734732710703</v>
      </c>
      <c r="C399">
        <v>84.839358740847658</v>
      </c>
      <c r="D399">
        <v>84.190997091478692</v>
      </c>
      <c r="E399">
        <f t="shared" si="18"/>
        <v>-4.3734732710703383E-2</v>
      </c>
      <c r="F399">
        <f t="shared" si="19"/>
        <v>-0.83935874084765771</v>
      </c>
      <c r="G399">
        <f t="shared" si="20"/>
        <v>-0.19099709147869248</v>
      </c>
    </row>
    <row r="400" spans="1:7" x14ac:dyDescent="0.25">
      <c r="A400">
        <v>84</v>
      </c>
      <c r="B400">
        <v>83.946691389583762</v>
      </c>
      <c r="C400">
        <v>84.746225715319085</v>
      </c>
      <c r="D400">
        <v>84.109284011777362</v>
      </c>
      <c r="E400">
        <f t="shared" si="18"/>
        <v>5.3308610416237912E-2</v>
      </c>
      <c r="F400">
        <f t="shared" si="19"/>
        <v>-0.74622571531908477</v>
      </c>
      <c r="G400">
        <f t="shared" si="20"/>
        <v>-0.10928401177736191</v>
      </c>
    </row>
    <row r="401" spans="1:7" x14ac:dyDescent="0.25">
      <c r="A401">
        <v>84</v>
      </c>
      <c r="B401">
        <v>84.048060427357285</v>
      </c>
      <c r="C401">
        <v>84.843510230937582</v>
      </c>
      <c r="D401">
        <v>84.19464309078613</v>
      </c>
      <c r="E401">
        <f t="shared" si="18"/>
        <v>-4.8060427357285107E-2</v>
      </c>
      <c r="F401">
        <f t="shared" si="19"/>
        <v>-0.84351023093758215</v>
      </c>
      <c r="G401">
        <f t="shared" si="20"/>
        <v>-0.19464309078612985</v>
      </c>
    </row>
    <row r="402" spans="1:7" x14ac:dyDescent="0.25">
      <c r="A402">
        <v>84</v>
      </c>
      <c r="B402">
        <v>83.675380642342418</v>
      </c>
      <c r="C402">
        <v>84.485869519806869</v>
      </c>
      <c r="D402">
        <v>83.881658924718209</v>
      </c>
      <c r="E402">
        <f t="shared" si="18"/>
        <v>0.32461935765758199</v>
      </c>
      <c r="F402">
        <f t="shared" si="19"/>
        <v>-0.48586951980686877</v>
      </c>
      <c r="G402">
        <f t="shared" si="20"/>
        <v>0.11834107528179061</v>
      </c>
    </row>
    <row r="403" spans="1:7" x14ac:dyDescent="0.25">
      <c r="A403">
        <v>84</v>
      </c>
      <c r="B403">
        <v>83.916063707033004</v>
      </c>
      <c r="C403">
        <v>84.716833029799218</v>
      </c>
      <c r="D403">
        <v>84.083527146731086</v>
      </c>
      <c r="E403">
        <f t="shared" si="18"/>
        <v>8.3936292966996007E-2</v>
      </c>
      <c r="F403">
        <f t="shared" si="19"/>
        <v>-0.71683302979921848</v>
      </c>
      <c r="G403">
        <f t="shared" si="20"/>
        <v>-8.3527146731086077E-2</v>
      </c>
    </row>
    <row r="404" spans="1:7" x14ac:dyDescent="0.25">
      <c r="A404">
        <v>84</v>
      </c>
      <c r="B404">
        <v>83.91326418779542</v>
      </c>
      <c r="C404">
        <v>84.714146416090117</v>
      </c>
      <c r="D404">
        <v>84.081173618789478</v>
      </c>
      <c r="E404">
        <f t="shared" si="18"/>
        <v>8.6735812204580043E-2</v>
      </c>
      <c r="F404">
        <f t="shared" si="19"/>
        <v>-0.71414641609011653</v>
      </c>
      <c r="G404">
        <f t="shared" si="20"/>
        <v>-8.1173618789478041E-2</v>
      </c>
    </row>
    <row r="405" spans="1:7" x14ac:dyDescent="0.25">
      <c r="A405">
        <v>84</v>
      </c>
      <c r="B405">
        <v>83.967937911319027</v>
      </c>
      <c r="C405">
        <v>84.766615760466905</v>
      </c>
      <c r="D405">
        <v>84.127160767454853</v>
      </c>
      <c r="E405">
        <f t="shared" si="18"/>
        <v>3.2062088680973488E-2</v>
      </c>
      <c r="F405">
        <f t="shared" si="19"/>
        <v>-0.76661576046690527</v>
      </c>
      <c r="G405">
        <f t="shared" si="20"/>
        <v>-0.12716076745485339</v>
      </c>
    </row>
    <row r="406" spans="1:7" x14ac:dyDescent="0.25">
      <c r="A406">
        <v>84</v>
      </c>
      <c r="B406">
        <v>84.134728613336094</v>
      </c>
      <c r="C406">
        <v>84.9266898621308</v>
      </c>
      <c r="D406">
        <v>84.267758994955614</v>
      </c>
      <c r="E406">
        <f t="shared" si="18"/>
        <v>-0.13472861333609387</v>
      </c>
      <c r="F406">
        <f t="shared" si="19"/>
        <v>-0.92668986213080018</v>
      </c>
      <c r="G406">
        <f t="shared" si="20"/>
        <v>-0.26775899495561362</v>
      </c>
    </row>
    <row r="407" spans="1:7" x14ac:dyDescent="0.25">
      <c r="A407">
        <v>84</v>
      </c>
      <c r="B407">
        <v>83.979416604869328</v>
      </c>
      <c r="C407">
        <v>84.777631815480703</v>
      </c>
      <c r="D407">
        <v>84.13682202111552</v>
      </c>
      <c r="E407">
        <f t="shared" si="18"/>
        <v>2.0583395130671533E-2</v>
      </c>
      <c r="F407">
        <f t="shared" si="19"/>
        <v>-0.77763181548070293</v>
      </c>
      <c r="G407">
        <f t="shared" si="20"/>
        <v>-0.13682202111552044</v>
      </c>
    </row>
    <row r="408" spans="1:7" x14ac:dyDescent="0.25">
      <c r="A408">
        <v>84</v>
      </c>
      <c r="B408">
        <v>84.138552779079191</v>
      </c>
      <c r="C408">
        <v>84.930360174904749</v>
      </c>
      <c r="D408">
        <v>84.270988072583549</v>
      </c>
      <c r="E408">
        <f t="shared" si="18"/>
        <v>-0.13855277907919117</v>
      </c>
      <c r="F408">
        <f t="shared" si="19"/>
        <v>-0.93036017490474876</v>
      </c>
      <c r="G408">
        <f t="shared" si="20"/>
        <v>-0.27098807258354896</v>
      </c>
    </row>
    <row r="409" spans="1:7" x14ac:dyDescent="0.25">
      <c r="A409">
        <v>84</v>
      </c>
      <c r="B409">
        <v>84.167790523761624</v>
      </c>
      <c r="C409">
        <v>84.958421847664681</v>
      </c>
      <c r="D409">
        <v>84.295684165147463</v>
      </c>
      <c r="E409">
        <f t="shared" si="18"/>
        <v>-0.1677905237616244</v>
      </c>
      <c r="F409">
        <f t="shared" si="19"/>
        <v>-0.95842184766468108</v>
      </c>
      <c r="G409">
        <f t="shared" si="20"/>
        <v>-0.29568416514746332</v>
      </c>
    </row>
    <row r="410" spans="1:7" x14ac:dyDescent="0.25">
      <c r="A410">
        <v>84</v>
      </c>
      <c r="B410">
        <v>83.967278236666971</v>
      </c>
      <c r="C410">
        <v>84.765982675193413</v>
      </c>
      <c r="D410">
        <v>84.126605606624551</v>
      </c>
      <c r="E410">
        <f t="shared" si="18"/>
        <v>3.272176333302923E-2</v>
      </c>
      <c r="F410">
        <f t="shared" si="19"/>
        <v>-0.76598267519341334</v>
      </c>
      <c r="G410">
        <f t="shared" si="20"/>
        <v>-0.12660560662455111</v>
      </c>
    </row>
    <row r="411" spans="1:7" x14ac:dyDescent="0.25">
      <c r="A411">
        <v>84</v>
      </c>
      <c r="B411">
        <v>84.227880732904552</v>
      </c>
      <c r="C411">
        <v>85.016096151973002</v>
      </c>
      <c r="D411">
        <v>84.346485347781268</v>
      </c>
      <c r="E411">
        <f t="shared" si="18"/>
        <v>-0.22788073290455202</v>
      </c>
      <c r="F411">
        <f t="shared" si="19"/>
        <v>-1.0160961519730023</v>
      </c>
      <c r="G411">
        <f t="shared" si="20"/>
        <v>-0.34648534778126816</v>
      </c>
    </row>
    <row r="412" spans="1:7" x14ac:dyDescent="0.25">
      <c r="A412">
        <v>84</v>
      </c>
      <c r="B412">
        <v>84.230502000318864</v>
      </c>
      <c r="C412">
        <v>85.018612068732281</v>
      </c>
      <c r="D412">
        <v>84.348702791018326</v>
      </c>
      <c r="E412">
        <f t="shared" si="18"/>
        <v>-0.23050200031886448</v>
      </c>
      <c r="F412">
        <f t="shared" si="19"/>
        <v>-1.0186120687322813</v>
      </c>
      <c r="G412">
        <f t="shared" si="20"/>
        <v>-0.3487027910183258</v>
      </c>
    </row>
    <row r="413" spans="1:7" x14ac:dyDescent="0.25">
      <c r="A413">
        <v>84</v>
      </c>
      <c r="B413">
        <v>83.876729361249986</v>
      </c>
      <c r="C413">
        <v>84.679085370386673</v>
      </c>
      <c r="D413">
        <v>84.050471037439067</v>
      </c>
      <c r="E413">
        <f t="shared" si="18"/>
        <v>0.12327063875001443</v>
      </c>
      <c r="F413">
        <f t="shared" si="19"/>
        <v>-0.67908537038667305</v>
      </c>
      <c r="G413">
        <f t="shared" si="20"/>
        <v>-5.047103743906689E-2</v>
      </c>
    </row>
    <row r="414" spans="1:7" x14ac:dyDescent="0.25">
      <c r="A414">
        <v>84</v>
      </c>
      <c r="B414">
        <v>84.052653962784888</v>
      </c>
      <c r="C414">
        <v>84.847918784407042</v>
      </c>
      <c r="D414">
        <v>84.198515186779844</v>
      </c>
      <c r="E414">
        <f t="shared" si="18"/>
        <v>-5.2653962784887653E-2</v>
      </c>
      <c r="F414">
        <f t="shared" si="19"/>
        <v>-0.84791878440704238</v>
      </c>
      <c r="G414">
        <f t="shared" si="20"/>
        <v>-0.19851518677984359</v>
      </c>
    </row>
    <row r="415" spans="1:7" x14ac:dyDescent="0.25">
      <c r="A415">
        <v>84</v>
      </c>
      <c r="B415">
        <v>83.996763089463201</v>
      </c>
      <c r="C415">
        <v>84.794279276474782</v>
      </c>
      <c r="D415">
        <v>84.151426162750511</v>
      </c>
      <c r="E415">
        <f t="shared" si="18"/>
        <v>3.2369105367990869E-3</v>
      </c>
      <c r="F415">
        <f t="shared" si="19"/>
        <v>-0.79427927647478214</v>
      </c>
      <c r="G415">
        <f t="shared" si="20"/>
        <v>-0.15142616275051068</v>
      </c>
    </row>
    <row r="416" spans="1:7" x14ac:dyDescent="0.25">
      <c r="A416">
        <v>84</v>
      </c>
      <c r="B416">
        <v>83.908992961314297</v>
      </c>
      <c r="C416">
        <v>84.71004745628295</v>
      </c>
      <c r="D416">
        <v>84.077583091116253</v>
      </c>
      <c r="E416">
        <f t="shared" si="18"/>
        <v>9.1007038685702923E-2</v>
      </c>
      <c r="F416">
        <f t="shared" si="19"/>
        <v>-0.71004745628295041</v>
      </c>
      <c r="G416">
        <f t="shared" si="20"/>
        <v>-7.7583091116252945E-2</v>
      </c>
    </row>
    <row r="417" spans="1:7" x14ac:dyDescent="0.25">
      <c r="A417">
        <v>84</v>
      </c>
      <c r="B417">
        <v>84.065380702608707</v>
      </c>
      <c r="C417">
        <v>84.860133066547789</v>
      </c>
      <c r="D417">
        <v>84.209244962665252</v>
      </c>
      <c r="E417">
        <f t="shared" si="18"/>
        <v>-6.5380702608706542E-2</v>
      </c>
      <c r="F417">
        <f t="shared" si="19"/>
        <v>-0.86013306654778887</v>
      </c>
      <c r="G417">
        <f t="shared" si="20"/>
        <v>-0.20924496266525239</v>
      </c>
    </row>
    <row r="418" spans="1:7" x14ac:dyDescent="0.25">
      <c r="A418">
        <v>84</v>
      </c>
      <c r="B418">
        <v>84.083682838105105</v>
      </c>
      <c r="C418">
        <v>84.877698370291753</v>
      </c>
      <c r="D418">
        <v>84.224680034971996</v>
      </c>
      <c r="E418">
        <f t="shared" si="18"/>
        <v>-8.3682838105104906E-2</v>
      </c>
      <c r="F418">
        <f t="shared" si="19"/>
        <v>-0.87769837029175335</v>
      </c>
      <c r="G418">
        <f t="shared" si="20"/>
        <v>-0.22468003497199618</v>
      </c>
    </row>
    <row r="419" spans="1:7" x14ac:dyDescent="0.25">
      <c r="A419">
        <v>84</v>
      </c>
      <c r="B419">
        <v>83.942965926517047</v>
      </c>
      <c r="C419">
        <v>84.742650451469316</v>
      </c>
      <c r="D419">
        <v>84.106150190567249</v>
      </c>
      <c r="E419">
        <f t="shared" si="18"/>
        <v>5.7034073482952863E-2</v>
      </c>
      <c r="F419">
        <f t="shared" si="19"/>
        <v>-0.74265045146931641</v>
      </c>
      <c r="G419">
        <f t="shared" si="20"/>
        <v>-0.10615019056724861</v>
      </c>
    </row>
    <row r="420" spans="1:7" x14ac:dyDescent="0.25">
      <c r="A420">
        <v>84</v>
      </c>
      <c r="B420">
        <v>84.126034780754708</v>
      </c>
      <c r="C420">
        <v>84.918345821990371</v>
      </c>
      <c r="D420">
        <v>84.26041894369601</v>
      </c>
      <c r="E420">
        <f t="shared" si="18"/>
        <v>-0.12603478075470775</v>
      </c>
      <c r="F420">
        <f t="shared" si="19"/>
        <v>-0.91834582199037129</v>
      </c>
      <c r="G420">
        <f t="shared" si="20"/>
        <v>-0.26041894369600982</v>
      </c>
    </row>
    <row r="421" spans="1:7" x14ac:dyDescent="0.25">
      <c r="A421">
        <v>84</v>
      </c>
      <c r="B421">
        <v>84.072942198348954</v>
      </c>
      <c r="C421">
        <v>84.867390123496605</v>
      </c>
      <c r="D421">
        <v>84.215621257909987</v>
      </c>
      <c r="E421">
        <f t="shared" si="18"/>
        <v>-7.2942198348954435E-2</v>
      </c>
      <c r="F421">
        <f t="shared" si="19"/>
        <v>-0.86739012349660527</v>
      </c>
      <c r="G421">
        <f t="shared" si="20"/>
        <v>-0.21562125790998721</v>
      </c>
    </row>
    <row r="422" spans="1:7" x14ac:dyDescent="0.25">
      <c r="A422">
        <v>84</v>
      </c>
      <c r="B422">
        <v>84.056648659736666</v>
      </c>
      <c r="C422">
        <v>84.851752622277957</v>
      </c>
      <c r="D422">
        <v>84.201882781265226</v>
      </c>
      <c r="E422">
        <f t="shared" si="18"/>
        <v>-5.6648659736666218E-2</v>
      </c>
      <c r="F422">
        <f t="shared" si="19"/>
        <v>-0.85175262227795656</v>
      </c>
      <c r="G422">
        <f t="shared" si="20"/>
        <v>-0.20188278126522619</v>
      </c>
    </row>
    <row r="423" spans="1:7" x14ac:dyDescent="0.25">
      <c r="A423">
        <v>84</v>
      </c>
      <c r="B423">
        <v>84.173852218012627</v>
      </c>
      <c r="C423">
        <v>84.964239761107848</v>
      </c>
      <c r="D423">
        <v>84.300806060629043</v>
      </c>
      <c r="E423">
        <f t="shared" si="18"/>
        <v>-0.17385221801262674</v>
      </c>
      <c r="F423">
        <f t="shared" si="19"/>
        <v>-0.96423976110784793</v>
      </c>
      <c r="G423">
        <f t="shared" si="20"/>
        <v>-0.3008060606290428</v>
      </c>
    </row>
    <row r="424" spans="1:7" x14ac:dyDescent="0.25">
      <c r="A424">
        <v>84</v>
      </c>
      <c r="B424">
        <v>83.915086346337745</v>
      </c>
      <c r="C424">
        <v>84.715895085985494</v>
      </c>
      <c r="D424">
        <v>84.082705474590966</v>
      </c>
      <c r="E424">
        <f t="shared" si="18"/>
        <v>8.4913653662255228E-2</v>
      </c>
      <c r="F424">
        <f t="shared" si="19"/>
        <v>-0.71589508598549401</v>
      </c>
      <c r="G424">
        <f t="shared" si="20"/>
        <v>-8.2705474590966332E-2</v>
      </c>
    </row>
    <row r="425" spans="1:7" x14ac:dyDescent="0.25">
      <c r="A425">
        <v>84</v>
      </c>
      <c r="B425">
        <v>84.007500697986941</v>
      </c>
      <c r="C425">
        <v>84.804584250926936</v>
      </c>
      <c r="D425">
        <v>84.160468746660996</v>
      </c>
      <c r="E425">
        <f t="shared" si="18"/>
        <v>-7.5006979869414181E-3</v>
      </c>
      <c r="F425">
        <f t="shared" si="19"/>
        <v>-0.80458425092693631</v>
      </c>
      <c r="G425">
        <f t="shared" si="20"/>
        <v>-0.16046874666099598</v>
      </c>
    </row>
    <row r="426" spans="1:7" x14ac:dyDescent="0.25">
      <c r="A426">
        <v>84</v>
      </c>
      <c r="B426">
        <v>83.89852486085384</v>
      </c>
      <c r="C426">
        <v>84.700001588472361</v>
      </c>
      <c r="D426">
        <v>84.068784551996458</v>
      </c>
      <c r="E426">
        <f t="shared" si="18"/>
        <v>0.10147513914616013</v>
      </c>
      <c r="F426">
        <f t="shared" si="19"/>
        <v>-0.70000158847236094</v>
      </c>
      <c r="G426">
        <f t="shared" si="20"/>
        <v>-6.8784551996458276E-2</v>
      </c>
    </row>
    <row r="427" spans="1:7" x14ac:dyDescent="0.25">
      <c r="A427">
        <v>84</v>
      </c>
      <c r="B427">
        <v>84.077066639435813</v>
      </c>
      <c r="C427">
        <v>84.871348518205096</v>
      </c>
      <c r="D427">
        <v>84.21909963022442</v>
      </c>
      <c r="E427">
        <f t="shared" si="18"/>
        <v>-7.7066639435813045E-2</v>
      </c>
      <c r="F427">
        <f t="shared" si="19"/>
        <v>-0.87134851820509596</v>
      </c>
      <c r="G427">
        <f t="shared" si="20"/>
        <v>-0.21909963022442014</v>
      </c>
    </row>
    <row r="428" spans="1:7" x14ac:dyDescent="0.25">
      <c r="A428">
        <v>84</v>
      </c>
      <c r="B428">
        <v>83.91566476722177</v>
      </c>
      <c r="C428">
        <v>84.716450179148566</v>
      </c>
      <c r="D428">
        <v>84.083191754079763</v>
      </c>
      <c r="E428">
        <f t="shared" si="18"/>
        <v>8.4335232778229852E-2</v>
      </c>
      <c r="F428">
        <f t="shared" si="19"/>
        <v>-0.71645017914856624</v>
      </c>
      <c r="G428">
        <f t="shared" si="20"/>
        <v>-8.3191754079763314E-2</v>
      </c>
    </row>
    <row r="429" spans="1:7" x14ac:dyDescent="0.25">
      <c r="A429">
        <v>84</v>
      </c>
      <c r="B429">
        <v>84.010307027740026</v>
      </c>
      <c r="C429">
        <v>84.807277517957559</v>
      </c>
      <c r="D429">
        <v>84.162832389097531</v>
      </c>
      <c r="E429">
        <f t="shared" si="18"/>
        <v>-1.0307027740026342E-2</v>
      </c>
      <c r="F429">
        <f t="shared" si="19"/>
        <v>-0.80727751795755864</v>
      </c>
      <c r="G429">
        <f t="shared" si="20"/>
        <v>-0.16283238909753095</v>
      </c>
    </row>
    <row r="430" spans="1:7" x14ac:dyDescent="0.25">
      <c r="A430">
        <v>84</v>
      </c>
      <c r="B430">
        <v>83.976139328424821</v>
      </c>
      <c r="C430">
        <v>84.774486620779982</v>
      </c>
      <c r="D430">
        <v>84.134063417895234</v>
      </c>
      <c r="E430">
        <f t="shared" si="18"/>
        <v>2.3860671575178571E-2</v>
      </c>
      <c r="F430">
        <f t="shared" si="19"/>
        <v>-0.77448662077998165</v>
      </c>
      <c r="G430">
        <f t="shared" si="20"/>
        <v>-0.13406341789523424</v>
      </c>
    </row>
    <row r="431" spans="1:7" x14ac:dyDescent="0.25">
      <c r="A431">
        <v>84</v>
      </c>
      <c r="B431">
        <v>84.002004643379109</v>
      </c>
      <c r="C431">
        <v>84.799309634062595</v>
      </c>
      <c r="D431">
        <v>84.155840052335421</v>
      </c>
      <c r="E431">
        <f t="shared" si="18"/>
        <v>-2.0046433791094387E-3</v>
      </c>
      <c r="F431">
        <f t="shared" si="19"/>
        <v>-0.79930963406259536</v>
      </c>
      <c r="G431">
        <f t="shared" si="20"/>
        <v>-0.15584005233542086</v>
      </c>
    </row>
    <row r="432" spans="1:7" x14ac:dyDescent="0.25">
      <c r="A432">
        <v>84</v>
      </c>
      <c r="B432">
        <v>83.906355981169881</v>
      </c>
      <c r="C432">
        <v>84.707516834602188</v>
      </c>
      <c r="D432">
        <v>84.075366513153284</v>
      </c>
      <c r="E432">
        <f t="shared" si="18"/>
        <v>9.364401883011908E-2</v>
      </c>
      <c r="F432">
        <f t="shared" si="19"/>
        <v>-0.70751683460218828</v>
      </c>
      <c r="G432">
        <f t="shared" si="20"/>
        <v>-7.5366513153284131E-2</v>
      </c>
    </row>
    <row r="433" spans="1:7" x14ac:dyDescent="0.25">
      <c r="A433">
        <v>84</v>
      </c>
      <c r="B433">
        <v>83.832920056278354</v>
      </c>
      <c r="C433">
        <v>84.637044074181318</v>
      </c>
      <c r="D433">
        <v>84.013684300502618</v>
      </c>
      <c r="E433">
        <f t="shared" si="18"/>
        <v>0.16707994372164592</v>
      </c>
      <c r="F433">
        <f t="shared" si="19"/>
        <v>-0.63704407418131836</v>
      </c>
      <c r="G433">
        <f t="shared" si="20"/>
        <v>-1.368430050261793E-2</v>
      </c>
    </row>
    <row r="434" spans="1:7" x14ac:dyDescent="0.25">
      <c r="A434">
        <v>84</v>
      </c>
      <c r="B434">
        <v>83.889453869522313</v>
      </c>
      <c r="C434">
        <v>84.691296516534052</v>
      </c>
      <c r="D434">
        <v>84.061161761907698</v>
      </c>
      <c r="E434">
        <f t="shared" si="18"/>
        <v>0.11054613047768669</v>
      </c>
      <c r="F434">
        <f t="shared" si="19"/>
        <v>-0.69129651653405233</v>
      </c>
      <c r="G434">
        <f t="shared" si="20"/>
        <v>-6.1161761907698065E-2</v>
      </c>
    </row>
    <row r="435" spans="1:7" x14ac:dyDescent="0.25">
      <c r="A435">
        <v>84</v>
      </c>
      <c r="B435">
        <v>83.714232579519106</v>
      </c>
      <c r="C435">
        <v>84.523150747051815</v>
      </c>
      <c r="D435">
        <v>83.914180879048999</v>
      </c>
      <c r="E435">
        <f t="shared" si="18"/>
        <v>0.28576742048089443</v>
      </c>
      <c r="F435">
        <f t="shared" si="19"/>
        <v>-0.5231507470518153</v>
      </c>
      <c r="G435">
        <f t="shared" si="20"/>
        <v>8.5819120951001082E-2</v>
      </c>
    </row>
    <row r="436" spans="1:7" x14ac:dyDescent="0.25">
      <c r="A436">
        <v>84</v>
      </c>
      <c r="B436">
        <v>83.99661880901462</v>
      </c>
      <c r="C436">
        <v>84.79414080964672</v>
      </c>
      <c r="D436">
        <v>84.151304671278524</v>
      </c>
      <c r="E436">
        <f t="shared" si="18"/>
        <v>3.3811909853795896E-3</v>
      </c>
      <c r="F436">
        <f t="shared" si="19"/>
        <v>-0.79414080964671996</v>
      </c>
      <c r="G436">
        <f t="shared" si="20"/>
        <v>-0.15130467127852398</v>
      </c>
    </row>
    <row r="437" spans="1:7" x14ac:dyDescent="0.25">
      <c r="A437">
        <v>84</v>
      </c>
      <c r="B437">
        <v>83.846633730737381</v>
      </c>
      <c r="C437">
        <v>84.650204215192232</v>
      </c>
      <c r="D437">
        <v>84.025196289726409</v>
      </c>
      <c r="E437">
        <f t="shared" si="18"/>
        <v>0.15336626926261943</v>
      </c>
      <c r="F437">
        <f t="shared" si="19"/>
        <v>-0.65020421519223248</v>
      </c>
      <c r="G437">
        <f t="shared" si="20"/>
        <v>-2.5196289726409304E-2</v>
      </c>
    </row>
    <row r="438" spans="1:7" x14ac:dyDescent="0.25">
      <c r="A438">
        <v>84</v>
      </c>
      <c r="B438">
        <v>83.811868024108222</v>
      </c>
      <c r="C438">
        <v>84.616841940795823</v>
      </c>
      <c r="D438">
        <v>83.99601813005259</v>
      </c>
      <c r="E438">
        <f t="shared" si="18"/>
        <v>0.18813197589177832</v>
      </c>
      <c r="F438">
        <f t="shared" si="19"/>
        <v>-0.61684194079582255</v>
      </c>
      <c r="G438">
        <f t="shared" si="20"/>
        <v>3.9818699474096775E-3</v>
      </c>
    </row>
    <row r="439" spans="1:7" x14ac:dyDescent="0.25">
      <c r="A439">
        <v>84</v>
      </c>
      <c r="B439">
        <v>83.888755925170145</v>
      </c>
      <c r="C439">
        <v>84.690626728433813</v>
      </c>
      <c r="D439">
        <v>84.060575302065303</v>
      </c>
      <c r="E439">
        <f t="shared" si="18"/>
        <v>0.11124407482985532</v>
      </c>
      <c r="F439">
        <f t="shared" si="19"/>
        <v>-0.69062672843381279</v>
      </c>
      <c r="G439">
        <f t="shared" si="20"/>
        <v>-6.0575302065302594E-2</v>
      </c>
    </row>
    <row r="440" spans="1:7" x14ac:dyDescent="0.25">
      <c r="A440">
        <v>84</v>
      </c>
      <c r="B440">
        <v>83.617071959764559</v>
      </c>
      <c r="C440">
        <v>84.429919407233541</v>
      </c>
      <c r="D440">
        <v>83.832896457661633</v>
      </c>
      <c r="E440">
        <f t="shared" si="18"/>
        <v>0.38292804023544136</v>
      </c>
      <c r="F440">
        <f t="shared" si="19"/>
        <v>-0.42991940723354105</v>
      </c>
      <c r="G440">
        <f t="shared" si="20"/>
        <v>0.16710354233836711</v>
      </c>
    </row>
    <row r="441" spans="1:7" x14ac:dyDescent="0.25">
      <c r="A441">
        <v>84</v>
      </c>
      <c r="B441">
        <v>83.755860621297899</v>
      </c>
      <c r="C441">
        <v>84.5630965916544</v>
      </c>
      <c r="D441">
        <v>83.949054047763752</v>
      </c>
      <c r="E441">
        <f t="shared" si="18"/>
        <v>0.24413937870210134</v>
      </c>
      <c r="F441">
        <f t="shared" si="19"/>
        <v>-0.56309659165439996</v>
      </c>
      <c r="G441">
        <f t="shared" si="20"/>
        <v>5.0945952236247649E-2</v>
      </c>
    </row>
    <row r="442" spans="1:7" x14ac:dyDescent="0.25">
      <c r="A442">
        <v>84</v>
      </c>
      <c r="B442">
        <v>83.813555146317896</v>
      </c>
      <c r="C442">
        <v>84.618460944354609</v>
      </c>
      <c r="D442">
        <v>83.997433638431431</v>
      </c>
      <c r="E442">
        <f t="shared" si="18"/>
        <v>0.18644485368210439</v>
      </c>
      <c r="F442">
        <f t="shared" si="19"/>
        <v>-0.61846094435460941</v>
      </c>
      <c r="G442">
        <f t="shared" si="20"/>
        <v>2.5663615685687091E-3</v>
      </c>
    </row>
    <row r="443" spans="1:7" x14ac:dyDescent="0.25">
      <c r="A443">
        <v>84</v>
      </c>
      <c r="B443">
        <v>83.619124926905712</v>
      </c>
      <c r="C443">
        <v>84.431889306715505</v>
      </c>
      <c r="D443">
        <v>83.834612375242074</v>
      </c>
      <c r="E443">
        <f t="shared" si="18"/>
        <v>0.38087507309428759</v>
      </c>
      <c r="F443">
        <f t="shared" si="19"/>
        <v>-0.43188930671550452</v>
      </c>
      <c r="G443">
        <f t="shared" si="20"/>
        <v>0.16538762475792623</v>
      </c>
    </row>
    <row r="444" spans="1:7" x14ac:dyDescent="0.25">
      <c r="A444">
        <v>84</v>
      </c>
      <c r="B444">
        <v>83.739160560907052</v>
      </c>
      <c r="C444">
        <v>84.547071291308441</v>
      </c>
      <c r="D444">
        <v>83.935060452377911</v>
      </c>
      <c r="E444">
        <f t="shared" si="18"/>
        <v>0.2608394390929476</v>
      </c>
      <c r="F444">
        <f t="shared" si="19"/>
        <v>-0.54707129130844123</v>
      </c>
      <c r="G444">
        <f t="shared" si="20"/>
        <v>6.4939547622088867E-2</v>
      </c>
    </row>
    <row r="445" spans="1:7" x14ac:dyDescent="0.25">
      <c r="A445">
        <v>84</v>
      </c>
      <c r="B445">
        <v>83.781719868688313</v>
      </c>
      <c r="C445">
        <v>84.587911250068515</v>
      </c>
      <c r="D445">
        <v>83.970731489469017</v>
      </c>
      <c r="E445">
        <f t="shared" si="18"/>
        <v>0.21828013131168689</v>
      </c>
      <c r="F445">
        <f t="shared" si="19"/>
        <v>-0.5879112500685153</v>
      </c>
      <c r="G445">
        <f t="shared" si="20"/>
        <v>2.9268510530982894E-2</v>
      </c>
    </row>
    <row r="446" spans="1:7" x14ac:dyDescent="0.25">
      <c r="A446">
        <v>84</v>
      </c>
      <c r="B446">
        <v>83.661184945181759</v>
      </c>
      <c r="C446">
        <v>84.472247895265369</v>
      </c>
      <c r="D446">
        <v>83.869782222591056</v>
      </c>
      <c r="E446">
        <f t="shared" si="18"/>
        <v>0.33881505481824092</v>
      </c>
      <c r="F446">
        <f t="shared" si="19"/>
        <v>-0.47224789526536881</v>
      </c>
      <c r="G446">
        <f t="shared" si="20"/>
        <v>0.13021777740894436</v>
      </c>
    </row>
    <row r="447" spans="1:7" x14ac:dyDescent="0.25">
      <c r="A447">
        <v>84</v>
      </c>
      <c r="B447">
        <v>83.693728159250256</v>
      </c>
      <c r="C447">
        <v>84.503475197786287</v>
      </c>
      <c r="D447">
        <v>83.897014083630438</v>
      </c>
      <c r="E447">
        <f t="shared" si="18"/>
        <v>0.30627184074974423</v>
      </c>
      <c r="F447">
        <f t="shared" si="19"/>
        <v>-0.5034751977862868</v>
      </c>
      <c r="G447">
        <f t="shared" si="20"/>
        <v>0.10298591636956189</v>
      </c>
    </row>
    <row r="448" spans="1:7" x14ac:dyDescent="0.25">
      <c r="A448">
        <v>84</v>
      </c>
      <c r="B448">
        <v>83.79877513168033</v>
      </c>
      <c r="C448">
        <v>84.604277725398362</v>
      </c>
      <c r="D448">
        <v>83.985034685221265</v>
      </c>
      <c r="E448">
        <f t="shared" si="18"/>
        <v>0.20122486831967024</v>
      </c>
      <c r="F448">
        <f t="shared" si="19"/>
        <v>-0.60427772539836155</v>
      </c>
      <c r="G448">
        <f t="shared" si="20"/>
        <v>1.4965314778734751E-2</v>
      </c>
    </row>
    <row r="449" spans="1:7" x14ac:dyDescent="0.25">
      <c r="A449">
        <v>84</v>
      </c>
      <c r="B449">
        <v>83.626605236433704</v>
      </c>
      <c r="C449">
        <v>84.439066962003679</v>
      </c>
      <c r="D449">
        <v>83.84086517183637</v>
      </c>
      <c r="E449">
        <f t="shared" si="18"/>
        <v>0.37339476356629575</v>
      </c>
      <c r="F449">
        <f t="shared" si="19"/>
        <v>-0.4390669620036789</v>
      </c>
      <c r="G449">
        <f t="shared" si="20"/>
        <v>0.15913482816363</v>
      </c>
    </row>
    <row r="450" spans="1:7" x14ac:dyDescent="0.25">
      <c r="A450">
        <v>84</v>
      </c>
      <c r="B450">
        <v>83.81952418219052</v>
      </c>
      <c r="C450">
        <v>84.624188986702151</v>
      </c>
      <c r="D450">
        <v>84.002442080993248</v>
      </c>
      <c r="E450">
        <f t="shared" ref="E450:E513" si="21">A450-B450</f>
        <v>0.18047581780948008</v>
      </c>
      <c r="F450">
        <f t="shared" ref="F450:F513" si="22">A450-C450</f>
        <v>-0.62418898670215128</v>
      </c>
      <c r="G450">
        <f t="shared" ref="G450:G513" si="23">A450-D450</f>
        <v>-2.4420809932479415E-3</v>
      </c>
    </row>
    <row r="451" spans="1:7" x14ac:dyDescent="0.25">
      <c r="A451">
        <v>84</v>
      </c>
      <c r="B451">
        <v>83.828720212203024</v>
      </c>
      <c r="C451">
        <v>84.633013767711333</v>
      </c>
      <c r="D451">
        <v>84.010159347326919</v>
      </c>
      <c r="E451">
        <f t="shared" si="21"/>
        <v>0.17127978779697628</v>
      </c>
      <c r="F451">
        <f t="shared" si="22"/>
        <v>-0.63301376771133278</v>
      </c>
      <c r="G451">
        <f t="shared" si="23"/>
        <v>-1.0159347326919033E-2</v>
      </c>
    </row>
    <row r="452" spans="1:7" x14ac:dyDescent="0.25">
      <c r="A452">
        <v>84</v>
      </c>
      <c r="B452">
        <v>84.127963383617171</v>
      </c>
      <c r="C452">
        <v>84.920196825490535</v>
      </c>
      <c r="D452">
        <v>84.262047120146377</v>
      </c>
      <c r="E452">
        <f t="shared" si="21"/>
        <v>-0.12796338361717119</v>
      </c>
      <c r="F452">
        <f t="shared" si="22"/>
        <v>-0.92019682549053528</v>
      </c>
      <c r="G452">
        <f t="shared" si="23"/>
        <v>-0.26204712014637721</v>
      </c>
    </row>
    <row r="453" spans="1:7" x14ac:dyDescent="0.25">
      <c r="A453">
        <v>84</v>
      </c>
      <c r="B453">
        <v>83.975228408067252</v>
      </c>
      <c r="C453">
        <v>84.773612413445562</v>
      </c>
      <c r="D453">
        <v>84.133296694661425</v>
      </c>
      <c r="E453">
        <f t="shared" si="21"/>
        <v>2.4771591932747583E-2</v>
      </c>
      <c r="F453">
        <f t="shared" si="22"/>
        <v>-0.7736124134455622</v>
      </c>
      <c r="G453">
        <f t="shared" si="23"/>
        <v>-0.13329669466142491</v>
      </c>
    </row>
    <row r="454" spans="1:7" x14ac:dyDescent="0.25">
      <c r="A454">
        <v>84</v>
      </c>
      <c r="B454">
        <v>84.032314803708047</v>
      </c>
      <c r="C454">
        <v>84.828398755618764</v>
      </c>
      <c r="D454">
        <v>84.181373072027142</v>
      </c>
      <c r="E454">
        <f t="shared" si="21"/>
        <v>-3.2314803708047179E-2</v>
      </c>
      <c r="F454">
        <f t="shared" si="22"/>
        <v>-0.82839875561876397</v>
      </c>
      <c r="G454">
        <f t="shared" si="23"/>
        <v>-0.18137307202714226</v>
      </c>
    </row>
    <row r="455" spans="1:7" x14ac:dyDescent="0.25">
      <c r="A455">
        <v>84</v>
      </c>
      <c r="B455">
        <v>83.719889972721148</v>
      </c>
      <c r="C455">
        <v>84.528579478634498</v>
      </c>
      <c r="D455">
        <v>83.918918595623154</v>
      </c>
      <c r="E455">
        <f t="shared" si="21"/>
        <v>0.2801100272788517</v>
      </c>
      <c r="F455">
        <f t="shared" si="22"/>
        <v>-0.52857947863449795</v>
      </c>
      <c r="G455">
        <f t="shared" si="23"/>
        <v>8.1081404376845967E-2</v>
      </c>
    </row>
    <row r="456" spans="1:7" x14ac:dyDescent="0.25">
      <c r="A456">
        <v>84</v>
      </c>
      <c r="B456">
        <v>83.660809410670268</v>
      </c>
      <c r="C456">
        <v>84.471887548551024</v>
      </c>
      <c r="D456">
        <v>83.8694680796672</v>
      </c>
      <c r="E456">
        <f t="shared" si="21"/>
        <v>0.33919058932973201</v>
      </c>
      <c r="F456">
        <f t="shared" si="22"/>
        <v>-0.47188754855102388</v>
      </c>
      <c r="G456">
        <f t="shared" si="23"/>
        <v>0.1305319203327997</v>
      </c>
    </row>
    <row r="457" spans="1:7" x14ac:dyDescent="0.25">
      <c r="A457">
        <v>84</v>
      </c>
      <c r="B457">
        <v>83.918989783234977</v>
      </c>
      <c r="C457">
        <v>84.719641100111062</v>
      </c>
      <c r="D457">
        <v>84.085987208502914</v>
      </c>
      <c r="E457">
        <f t="shared" si="21"/>
        <v>8.1010216765022847E-2</v>
      </c>
      <c r="F457">
        <f t="shared" si="22"/>
        <v>-0.71964110011106186</v>
      </c>
      <c r="G457">
        <f t="shared" si="23"/>
        <v>-8.5987208502913859E-2</v>
      </c>
    </row>
    <row r="458" spans="1:7" x14ac:dyDescent="0.25">
      <c r="A458">
        <v>84</v>
      </c>
      <c r="B458">
        <v>83.87609524087334</v>
      </c>
      <c r="C458">
        <v>84.678476835072416</v>
      </c>
      <c r="D458">
        <v>84.049938339763088</v>
      </c>
      <c r="E458">
        <f t="shared" si="21"/>
        <v>0.12390475912665977</v>
      </c>
      <c r="F458">
        <f t="shared" si="22"/>
        <v>-0.67847683507241641</v>
      </c>
      <c r="G458">
        <f t="shared" si="23"/>
        <v>-4.9938339763087924E-2</v>
      </c>
    </row>
    <row r="459" spans="1:7" x14ac:dyDescent="0.25">
      <c r="A459">
        <v>84</v>
      </c>
      <c r="B459">
        <v>84.098897117755968</v>
      </c>
      <c r="C459">
        <v>84.89230024635647</v>
      </c>
      <c r="D459">
        <v>84.237515230590873</v>
      </c>
      <c r="E459">
        <f t="shared" si="21"/>
        <v>-9.8897117755967656E-2</v>
      </c>
      <c r="F459">
        <f t="shared" si="22"/>
        <v>-0.89230024635646998</v>
      </c>
      <c r="G459">
        <f t="shared" si="23"/>
        <v>-0.23751523059087276</v>
      </c>
    </row>
    <row r="460" spans="1:7" x14ac:dyDescent="0.25">
      <c r="A460">
        <v>84</v>
      </c>
      <c r="B460">
        <v>83.773982707763906</v>
      </c>
      <c r="C460">
        <v>84.580486601975366</v>
      </c>
      <c r="D460">
        <v>83.964244386042509</v>
      </c>
      <c r="E460">
        <f t="shared" si="21"/>
        <v>0.22601729223609368</v>
      </c>
      <c r="F460">
        <f t="shared" si="22"/>
        <v>-0.58048660197536606</v>
      </c>
      <c r="G460">
        <f t="shared" si="23"/>
        <v>3.575561395749105E-2</v>
      </c>
    </row>
    <row r="461" spans="1:7" x14ac:dyDescent="0.25">
      <c r="A461">
        <v>84</v>
      </c>
      <c r="B461">
        <v>83.867069836252313</v>
      </c>
      <c r="C461">
        <v>84.669815600781021</v>
      </c>
      <c r="D461">
        <v>84.042357199261048</v>
      </c>
      <c r="E461">
        <f t="shared" si="21"/>
        <v>0.1329301637476874</v>
      </c>
      <c r="F461">
        <f t="shared" si="22"/>
        <v>-0.6698156007810212</v>
      </c>
      <c r="G461">
        <f t="shared" si="23"/>
        <v>-4.235719926104764E-2</v>
      </c>
    </row>
    <row r="462" spans="1:7" x14ac:dyDescent="0.25">
      <c r="A462">
        <v>84</v>
      </c>
      <c r="B462">
        <v>83.920217046426245</v>
      </c>
      <c r="C462">
        <v>84.720818870069166</v>
      </c>
      <c r="D462">
        <v>84.087019056788222</v>
      </c>
      <c r="E462">
        <f t="shared" si="21"/>
        <v>7.9782953573754867E-2</v>
      </c>
      <c r="F462">
        <f t="shared" si="22"/>
        <v>-0.72081887006916645</v>
      </c>
      <c r="G462">
        <f t="shared" si="23"/>
        <v>-8.701905678822186E-2</v>
      </c>
    </row>
    <row r="463" spans="1:7" x14ac:dyDescent="0.25">
      <c r="A463">
        <v>84</v>
      </c>
      <c r="B463">
        <v>83.925346735437429</v>
      </c>
      <c r="C463">
        <v>84.725741695544528</v>
      </c>
      <c r="D463">
        <v>84.091332224618469</v>
      </c>
      <c r="E463">
        <f t="shared" si="21"/>
        <v>7.4653264562570598E-2</v>
      </c>
      <c r="F463">
        <f t="shared" si="22"/>
        <v>-0.72574169554452794</v>
      </c>
      <c r="G463">
        <f t="shared" si="23"/>
        <v>-9.1332224618469127E-2</v>
      </c>
    </row>
    <row r="464" spans="1:7" x14ac:dyDescent="0.25">
      <c r="A464">
        <v>84</v>
      </c>
      <c r="B464">
        <v>83.912474305267423</v>
      </c>
      <c r="C464">
        <v>84.7133883904133</v>
      </c>
      <c r="D464">
        <v>84.080509595875867</v>
      </c>
      <c r="E464">
        <f t="shared" si="21"/>
        <v>8.7525694732576653E-2</v>
      </c>
      <c r="F464">
        <f t="shared" si="22"/>
        <v>-0.71338839041330004</v>
      </c>
      <c r="G464">
        <f t="shared" si="23"/>
        <v>-8.0509595875867035E-2</v>
      </c>
    </row>
    <row r="465" spans="1:7" x14ac:dyDescent="0.25">
      <c r="A465">
        <v>84</v>
      </c>
      <c r="B465">
        <v>83.973597239408889</v>
      </c>
      <c r="C465">
        <v>84.772046987056555</v>
      </c>
      <c r="D465">
        <v>84.131923771625551</v>
      </c>
      <c r="E465">
        <f t="shared" si="21"/>
        <v>2.6402760591111019E-2</v>
      </c>
      <c r="F465">
        <f t="shared" si="22"/>
        <v>-0.77204698705655517</v>
      </c>
      <c r="G465">
        <f t="shared" si="23"/>
        <v>-0.13192377162555147</v>
      </c>
    </row>
    <row r="466" spans="1:7" x14ac:dyDescent="0.25">
      <c r="A466">
        <v>84</v>
      </c>
      <c r="B466">
        <v>84.081667468056907</v>
      </c>
      <c r="C466">
        <v>84.875764130411923</v>
      </c>
      <c r="D466">
        <v>84.222980102170226</v>
      </c>
      <c r="E466">
        <f t="shared" si="21"/>
        <v>-8.16674680569065E-2</v>
      </c>
      <c r="F466">
        <f t="shared" si="22"/>
        <v>-0.87576413041192325</v>
      </c>
      <c r="G466">
        <f t="shared" si="23"/>
        <v>-0.22298010217022579</v>
      </c>
    </row>
    <row r="467" spans="1:7" x14ac:dyDescent="0.25">
      <c r="A467">
        <v>84</v>
      </c>
      <c r="B467">
        <v>84.037926261932583</v>
      </c>
      <c r="C467">
        <v>84.833784202114614</v>
      </c>
      <c r="D467">
        <v>84.186101795025962</v>
      </c>
      <c r="E467">
        <f t="shared" si="21"/>
        <v>-3.7926261932582861E-2</v>
      </c>
      <c r="F467">
        <f t="shared" si="22"/>
        <v>-0.83378420211461446</v>
      </c>
      <c r="G467">
        <f t="shared" si="23"/>
        <v>-0.18610179502596225</v>
      </c>
    </row>
    <row r="468" spans="1:7" x14ac:dyDescent="0.25">
      <c r="A468">
        <v>84</v>
      </c>
      <c r="B468">
        <v>83.867378354979763</v>
      </c>
      <c r="C468">
        <v>84.670111670342393</v>
      </c>
      <c r="D468">
        <v>84.042616325978713</v>
      </c>
      <c r="E468">
        <f t="shared" si="21"/>
        <v>0.13262164502023666</v>
      </c>
      <c r="F468">
        <f t="shared" si="22"/>
        <v>-0.6701116703423935</v>
      </c>
      <c r="G468">
        <f t="shared" si="23"/>
        <v>-4.2616325978713121E-2</v>
      </c>
    </row>
    <row r="469" spans="1:7" x14ac:dyDescent="0.25">
      <c r="A469">
        <v>84</v>
      </c>
      <c r="B469">
        <v>84.102365596576405</v>
      </c>
      <c r="C469">
        <v>84.895629126709608</v>
      </c>
      <c r="D469">
        <v>84.240441879043715</v>
      </c>
      <c r="E469">
        <f t="shared" si="21"/>
        <v>-0.10236559657640498</v>
      </c>
      <c r="F469">
        <f t="shared" si="22"/>
        <v>-0.8956291267096077</v>
      </c>
      <c r="G469">
        <f t="shared" si="23"/>
        <v>-0.24044187904371483</v>
      </c>
    </row>
    <row r="470" spans="1:7" x14ac:dyDescent="0.25">
      <c r="A470">
        <v>84</v>
      </c>
      <c r="B470">
        <v>84.024571533298342</v>
      </c>
      <c r="C470">
        <v>84.820967382522184</v>
      </c>
      <c r="D470">
        <v>84.174848752497752</v>
      </c>
      <c r="E470">
        <f t="shared" si="21"/>
        <v>-2.4571533298342274E-2</v>
      </c>
      <c r="F470">
        <f t="shared" si="22"/>
        <v>-0.82096738252218415</v>
      </c>
      <c r="G470">
        <f t="shared" si="23"/>
        <v>-0.174848752497752</v>
      </c>
    </row>
    <row r="471" spans="1:7" x14ac:dyDescent="0.25">
      <c r="A471">
        <v>84</v>
      </c>
      <c r="B471">
        <v>84.034710055706043</v>
      </c>
      <c r="C471">
        <v>84.830697532757839</v>
      </c>
      <c r="D471">
        <v>84.183391464135298</v>
      </c>
      <c r="E471">
        <f t="shared" si="21"/>
        <v>-3.4710055706042908E-2</v>
      </c>
      <c r="F471">
        <f t="shared" si="22"/>
        <v>-0.83069753275783853</v>
      </c>
      <c r="G471">
        <f t="shared" si="23"/>
        <v>-0.18339146413529761</v>
      </c>
    </row>
    <row r="472" spans="1:7" x14ac:dyDescent="0.25">
      <c r="A472">
        <v>84</v>
      </c>
      <c r="B472">
        <v>84.170777150895944</v>
      </c>
      <c r="C472">
        <v>84.961288360736773</v>
      </c>
      <c r="D472">
        <v>84.298207671584962</v>
      </c>
      <c r="E472">
        <f t="shared" si="21"/>
        <v>-0.17077715089594392</v>
      </c>
      <c r="F472">
        <f t="shared" si="22"/>
        <v>-0.96128836073677348</v>
      </c>
      <c r="G472">
        <f t="shared" si="23"/>
        <v>-0.29820767158496153</v>
      </c>
    </row>
    <row r="473" spans="1:7" x14ac:dyDescent="0.25">
      <c r="A473">
        <v>84</v>
      </c>
      <c r="B473">
        <v>84.074531029529496</v>
      </c>
      <c r="C473">
        <v>84.86891498883422</v>
      </c>
      <c r="D473">
        <v>84.216961174639877</v>
      </c>
      <c r="E473">
        <f t="shared" si="21"/>
        <v>-7.453102952949564E-2</v>
      </c>
      <c r="F473">
        <f t="shared" si="22"/>
        <v>-0.86891498883422003</v>
      </c>
      <c r="G473">
        <f t="shared" si="23"/>
        <v>-0.21696117463987719</v>
      </c>
    </row>
    <row r="474" spans="1:7" x14ac:dyDescent="0.25">
      <c r="A474">
        <v>84</v>
      </c>
      <c r="B474">
        <v>83.969780536989319</v>
      </c>
      <c r="C474">
        <v>84.768384116804839</v>
      </c>
      <c r="D474">
        <v>84.128711499837735</v>
      </c>
      <c r="E474">
        <f t="shared" si="21"/>
        <v>3.0219463010681125E-2</v>
      </c>
      <c r="F474">
        <f t="shared" si="22"/>
        <v>-0.76838411680483887</v>
      </c>
      <c r="G474">
        <f t="shared" si="23"/>
        <v>-0.12871149983773478</v>
      </c>
    </row>
    <row r="475" spans="1:7" x14ac:dyDescent="0.25">
      <c r="A475">
        <v>84</v>
      </c>
      <c r="B475">
        <v>84.032673921967131</v>
      </c>
      <c r="C475">
        <v>84.828743409315365</v>
      </c>
      <c r="D475">
        <v>84.181675681885196</v>
      </c>
      <c r="E475">
        <f t="shared" si="21"/>
        <v>-3.2673921967131037E-2</v>
      </c>
      <c r="F475">
        <f t="shared" si="22"/>
        <v>-0.82874340931536494</v>
      </c>
      <c r="G475">
        <f t="shared" si="23"/>
        <v>-0.18167568188519567</v>
      </c>
    </row>
    <row r="476" spans="1:7" x14ac:dyDescent="0.25">
      <c r="A476">
        <v>84</v>
      </c>
      <c r="B476">
        <v>83.995411738854855</v>
      </c>
      <c r="C476">
        <v>84.792982377401245</v>
      </c>
      <c r="D476">
        <v>84.150288270406236</v>
      </c>
      <c r="E476">
        <f t="shared" si="21"/>
        <v>4.5882611451446564E-3</v>
      </c>
      <c r="F476">
        <f t="shared" si="22"/>
        <v>-0.79298237740124478</v>
      </c>
      <c r="G476">
        <f t="shared" si="23"/>
        <v>-0.15028827040623582</v>
      </c>
    </row>
    <row r="477" spans="1:7" x14ac:dyDescent="0.25">
      <c r="A477">
        <v>84</v>
      </c>
      <c r="B477">
        <v>84.218456663989656</v>
      </c>
      <c r="C477">
        <v>85.007050868443088</v>
      </c>
      <c r="D477">
        <v>84.338514077572739</v>
      </c>
      <c r="E477">
        <f t="shared" si="21"/>
        <v>-0.21845666398965591</v>
      </c>
      <c r="F477">
        <f t="shared" si="22"/>
        <v>-1.0070508684430877</v>
      </c>
      <c r="G477">
        <f t="shared" si="23"/>
        <v>-0.33851407757273932</v>
      </c>
    </row>
    <row r="478" spans="1:7" x14ac:dyDescent="0.25">
      <c r="A478">
        <v>84</v>
      </c>
      <c r="B478">
        <v>83.949973032271274</v>
      </c>
      <c r="C478">
        <v>84.749375057370528</v>
      </c>
      <c r="D478">
        <v>84.112044686486371</v>
      </c>
      <c r="E478">
        <f t="shared" si="21"/>
        <v>5.002696772872639E-2</v>
      </c>
      <c r="F478">
        <f t="shared" si="22"/>
        <v>-0.74937505737052845</v>
      </c>
      <c r="G478">
        <f t="shared" si="23"/>
        <v>-0.11204468648637089</v>
      </c>
    </row>
    <row r="479" spans="1:7" x14ac:dyDescent="0.25">
      <c r="A479">
        <v>84</v>
      </c>
      <c r="B479">
        <v>84.07997433969031</v>
      </c>
      <c r="C479">
        <v>84.874139161536704</v>
      </c>
      <c r="D479">
        <v>84.221552027600026</v>
      </c>
      <c r="E479">
        <f t="shared" si="21"/>
        <v>-7.9974339690309648E-2</v>
      </c>
      <c r="F479">
        <f t="shared" si="22"/>
        <v>-0.87413916153670357</v>
      </c>
      <c r="G479">
        <f t="shared" si="23"/>
        <v>-0.22155202760002624</v>
      </c>
    </row>
    <row r="480" spans="1:7" x14ac:dyDescent="0.25">
      <c r="A480">
        <v>84</v>
      </c>
      <c r="B480">
        <v>83.892163165470762</v>
      </c>
      <c r="C480">
        <v>84.693896516967314</v>
      </c>
      <c r="D480">
        <v>84.063438371083095</v>
      </c>
      <c r="E480">
        <f t="shared" si="21"/>
        <v>0.10783683452923754</v>
      </c>
      <c r="F480">
        <f t="shared" si="22"/>
        <v>-0.69389651696731391</v>
      </c>
      <c r="G480">
        <f t="shared" si="23"/>
        <v>-6.343837108309458E-2</v>
      </c>
    </row>
    <row r="481" spans="1:7" x14ac:dyDescent="0.25">
      <c r="A481">
        <v>84</v>
      </c>
      <c r="B481">
        <v>84.029325546703191</v>
      </c>
      <c r="C481">
        <v>84.825529902106382</v>
      </c>
      <c r="D481">
        <v>84.178854267513145</v>
      </c>
      <c r="E481">
        <f t="shared" si="21"/>
        <v>-2.9325546703191208E-2</v>
      </c>
      <c r="F481">
        <f t="shared" si="22"/>
        <v>-0.825529902106382</v>
      </c>
      <c r="G481">
        <f t="shared" si="23"/>
        <v>-0.17885426751314526</v>
      </c>
    </row>
    <row r="482" spans="1:7" x14ac:dyDescent="0.25">
      <c r="A482">
        <v>84</v>
      </c>
      <c r="B482">
        <v>84.120694935465181</v>
      </c>
      <c r="C482">
        <v>84.913220839595539</v>
      </c>
      <c r="D482">
        <v>84.255911233206064</v>
      </c>
      <c r="E482">
        <f t="shared" si="21"/>
        <v>-0.12069493546518117</v>
      </c>
      <c r="F482">
        <f t="shared" si="22"/>
        <v>-0.91322083959553879</v>
      </c>
      <c r="G482">
        <f t="shared" si="23"/>
        <v>-0.25591123320606357</v>
      </c>
    </row>
    <row r="483" spans="1:7" x14ac:dyDescent="0.25">
      <c r="A483">
        <v>84</v>
      </c>
      <c r="B483">
        <v>84.0480066300983</v>
      </c>
      <c r="C483">
        <v>84.843458600153056</v>
      </c>
      <c r="D483">
        <v>84.194597744760941</v>
      </c>
      <c r="E483">
        <f t="shared" si="21"/>
        <v>-4.8006630098299752E-2</v>
      </c>
      <c r="F483">
        <f t="shared" si="22"/>
        <v>-0.84345860015305618</v>
      </c>
      <c r="G483">
        <f t="shared" si="23"/>
        <v>-0.19459774476094083</v>
      </c>
    </row>
    <row r="484" spans="1:7" x14ac:dyDescent="0.25">
      <c r="A484">
        <v>84</v>
      </c>
      <c r="B484">
        <v>84.093622611381988</v>
      </c>
      <c r="C484">
        <v>84.887238037226226</v>
      </c>
      <c r="D484">
        <v>84.233065069869795</v>
      </c>
      <c r="E484">
        <f t="shared" si="21"/>
        <v>-9.3622611381988463E-2</v>
      </c>
      <c r="F484">
        <f t="shared" si="22"/>
        <v>-0.88723803722622563</v>
      </c>
      <c r="G484">
        <f t="shared" si="23"/>
        <v>-0.23306506986979514</v>
      </c>
    </row>
    <row r="485" spans="1:7" x14ac:dyDescent="0.25">
      <c r="A485">
        <v>84</v>
      </c>
      <c r="B485">
        <v>84.113212211391314</v>
      </c>
      <c r="C485">
        <v>84.906039224135043</v>
      </c>
      <c r="D485">
        <v>84.249595382906236</v>
      </c>
      <c r="E485">
        <f t="shared" si="21"/>
        <v>-0.1132122113913141</v>
      </c>
      <c r="F485">
        <f t="shared" si="22"/>
        <v>-0.90603922413504279</v>
      </c>
      <c r="G485">
        <f t="shared" si="23"/>
        <v>-0.24959538290623584</v>
      </c>
    </row>
    <row r="486" spans="1:7" x14ac:dyDescent="0.25">
      <c r="A486">
        <v>84</v>
      </c>
      <c r="B486">
        <v>84.00462906038922</v>
      </c>
      <c r="C486">
        <v>84.801828310824703</v>
      </c>
      <c r="D486">
        <v>84.158050234082978</v>
      </c>
      <c r="E486">
        <f t="shared" si="21"/>
        <v>-4.6290603892202853E-3</v>
      </c>
      <c r="F486">
        <f t="shared" si="22"/>
        <v>-0.80182831082470329</v>
      </c>
      <c r="G486">
        <f t="shared" si="23"/>
        <v>-0.15805023408297814</v>
      </c>
    </row>
    <row r="487" spans="1:7" x14ac:dyDescent="0.25">
      <c r="A487">
        <v>84</v>
      </c>
      <c r="B487">
        <v>84.085445072658771</v>
      </c>
      <c r="C487">
        <v>84.879389666305343</v>
      </c>
      <c r="D487">
        <v>84.226166507610401</v>
      </c>
      <c r="E487">
        <f t="shared" si="21"/>
        <v>-8.5445072658771437E-2</v>
      </c>
      <c r="F487">
        <f t="shared" si="22"/>
        <v>-0.8793896663053431</v>
      </c>
      <c r="G487">
        <f t="shared" si="23"/>
        <v>-0.22616650761040091</v>
      </c>
    </row>
    <row r="488" spans="1:7" x14ac:dyDescent="0.25">
      <c r="A488">
        <v>84</v>
      </c>
      <c r="B488">
        <v>84.097603115909081</v>
      </c>
      <c r="C488">
        <v>84.89105832653928</v>
      </c>
      <c r="D488">
        <v>84.236423423514054</v>
      </c>
      <c r="E488">
        <f t="shared" si="21"/>
        <v>-9.7603115909080884E-2</v>
      </c>
      <c r="F488">
        <f t="shared" si="22"/>
        <v>-0.89105832653928019</v>
      </c>
      <c r="G488">
        <f t="shared" si="23"/>
        <v>-0.23642342351405432</v>
      </c>
    </row>
    <row r="489" spans="1:7" x14ac:dyDescent="0.25">
      <c r="A489">
        <v>84</v>
      </c>
      <c r="B489">
        <v>84.037912805062547</v>
      </c>
      <c r="C489">
        <v>84.83377128722789</v>
      </c>
      <c r="D489">
        <v>84.186090454420565</v>
      </c>
      <c r="E489">
        <f t="shared" si="21"/>
        <v>-3.7912805062546795E-2</v>
      </c>
      <c r="F489">
        <f t="shared" si="22"/>
        <v>-0.83377128722788996</v>
      </c>
      <c r="G489">
        <f t="shared" si="23"/>
        <v>-0.18609045442056527</v>
      </c>
    </row>
    <row r="490" spans="1:7" x14ac:dyDescent="0.25">
      <c r="A490">
        <v>84</v>
      </c>
      <c r="B490">
        <v>84.107885114116598</v>
      </c>
      <c r="C490">
        <v>84.900926507096074</v>
      </c>
      <c r="D490">
        <v>84.245099577066611</v>
      </c>
      <c r="E490">
        <f t="shared" si="21"/>
        <v>-0.1078851141165984</v>
      </c>
      <c r="F490">
        <f t="shared" si="22"/>
        <v>-0.90092650709607369</v>
      </c>
      <c r="G490">
        <f t="shared" si="23"/>
        <v>-0.24509957706661112</v>
      </c>
    </row>
    <row r="491" spans="1:7" x14ac:dyDescent="0.25">
      <c r="A491">
        <v>84</v>
      </c>
      <c r="B491">
        <v>83.88319454594118</v>
      </c>
      <c r="C491">
        <v>84.685289712355186</v>
      </c>
      <c r="D491">
        <v>84.055902544357679</v>
      </c>
      <c r="E491">
        <f t="shared" si="21"/>
        <v>0.11680545405882015</v>
      </c>
      <c r="F491">
        <f t="shared" si="22"/>
        <v>-0.68528971235518554</v>
      </c>
      <c r="G491">
        <f t="shared" si="23"/>
        <v>-5.5902544357678607E-2</v>
      </c>
    </row>
    <row r="492" spans="1:7" x14ac:dyDescent="0.25">
      <c r="A492">
        <v>84</v>
      </c>
      <c r="B492">
        <v>83.80370363088349</v>
      </c>
      <c r="C492">
        <v>84.609007208113809</v>
      </c>
      <c r="D492">
        <v>83.989168803570294</v>
      </c>
      <c r="E492">
        <f t="shared" si="21"/>
        <v>0.19629636911651005</v>
      </c>
      <c r="F492">
        <f t="shared" si="22"/>
        <v>-0.60900720811380893</v>
      </c>
      <c r="G492">
        <f t="shared" si="23"/>
        <v>1.0831196429705869E-2</v>
      </c>
    </row>
    <row r="493" spans="1:7" x14ac:dyDescent="0.25">
      <c r="A493">
        <v>84</v>
      </c>
      <c r="B493">
        <v>83.783023083598209</v>
      </c>
      <c r="C493">
        <v>84.589161829248951</v>
      </c>
      <c r="D493">
        <v>83.971824246683511</v>
      </c>
      <c r="E493">
        <f t="shared" si="21"/>
        <v>0.21697691640179073</v>
      </c>
      <c r="F493">
        <f t="shared" si="22"/>
        <v>-0.58916182924895111</v>
      </c>
      <c r="G493">
        <f t="shared" si="23"/>
        <v>2.8175753316489249E-2</v>
      </c>
    </row>
    <row r="494" spans="1:7" x14ac:dyDescent="0.25">
      <c r="A494">
        <v>84</v>
      </c>
      <c r="B494">
        <v>83.831117199367824</v>
      </c>
      <c r="C494">
        <v>84.635313993307989</v>
      </c>
      <c r="D494">
        <v>84.012171116787385</v>
      </c>
      <c r="E494">
        <f t="shared" si="21"/>
        <v>0.16888280063217564</v>
      </c>
      <c r="F494">
        <f t="shared" si="22"/>
        <v>-0.63531399330798877</v>
      </c>
      <c r="G494">
        <f t="shared" si="23"/>
        <v>-1.2171116787385472E-2</v>
      </c>
    </row>
    <row r="495" spans="1:7" x14ac:dyDescent="0.25">
      <c r="A495">
        <v>84</v>
      </c>
      <c r="B495">
        <v>83.719902139117437</v>
      </c>
      <c r="C495">
        <v>84.528591153302358</v>
      </c>
      <c r="D495">
        <v>83.918928784791277</v>
      </c>
      <c r="E495">
        <f t="shared" si="21"/>
        <v>0.28009786088256305</v>
      </c>
      <c r="F495">
        <f t="shared" si="22"/>
        <v>-0.52859115330235795</v>
      </c>
      <c r="G495">
        <f t="shared" si="23"/>
        <v>8.1071215208723402E-2</v>
      </c>
    </row>
    <row r="496" spans="1:7" x14ac:dyDescent="0.25">
      <c r="A496">
        <v>84</v>
      </c>
      <c r="B496">
        <v>83.781497728969583</v>
      </c>
      <c r="C496">
        <v>84.587698082457337</v>
      </c>
      <c r="D496">
        <v>83.970545226135229</v>
      </c>
      <c r="E496">
        <f t="shared" si="21"/>
        <v>0.21850227103041675</v>
      </c>
      <c r="F496">
        <f t="shared" si="22"/>
        <v>-0.58769808245733657</v>
      </c>
      <c r="G496">
        <f t="shared" si="23"/>
        <v>2.94547738647708E-2</v>
      </c>
    </row>
    <row r="497" spans="1:7" x14ac:dyDescent="0.25">
      <c r="A497">
        <v>84</v>
      </c>
      <c r="B497">
        <v>83.867033970541783</v>
      </c>
      <c r="C497">
        <v>84.669781182305286</v>
      </c>
      <c r="D497">
        <v>84.042327075538992</v>
      </c>
      <c r="E497">
        <f t="shared" si="21"/>
        <v>0.13296602945821689</v>
      </c>
      <c r="F497">
        <f t="shared" si="22"/>
        <v>-0.66978118230528594</v>
      </c>
      <c r="G497">
        <f t="shared" si="23"/>
        <v>-4.2327075538992176E-2</v>
      </c>
    </row>
    <row r="498" spans="1:7" x14ac:dyDescent="0.25">
      <c r="A498">
        <v>84</v>
      </c>
      <c r="B498">
        <v>83.887201121268276</v>
      </c>
      <c r="C498">
        <v>84.689134648721122</v>
      </c>
      <c r="D498">
        <v>84.059268880071642</v>
      </c>
      <c r="E498">
        <f t="shared" si="21"/>
        <v>0.11279887873172356</v>
      </c>
      <c r="F498">
        <f t="shared" si="22"/>
        <v>-0.68913464872112229</v>
      </c>
      <c r="G498">
        <f t="shared" si="23"/>
        <v>-5.9268880071641661E-2</v>
      </c>
    </row>
    <row r="499" spans="1:7" x14ac:dyDescent="0.25">
      <c r="A499">
        <v>84</v>
      </c>
      <c r="B499">
        <v>83.84451990531781</v>
      </c>
      <c r="C499">
        <v>84.648175705953122</v>
      </c>
      <c r="D499">
        <v>84.023421629954328</v>
      </c>
      <c r="E499">
        <f t="shared" si="21"/>
        <v>0.15548009468218993</v>
      </c>
      <c r="F499">
        <f t="shared" si="22"/>
        <v>-0.64817570595312191</v>
      </c>
      <c r="G499">
        <f t="shared" si="23"/>
        <v>-2.3421629954327727E-2</v>
      </c>
    </row>
    <row r="500" spans="1:7" x14ac:dyDescent="0.25">
      <c r="A500">
        <v>84</v>
      </c>
      <c r="B500">
        <v>83.832821810962912</v>
      </c>
      <c r="C500">
        <v>84.636949794703426</v>
      </c>
      <c r="D500">
        <v>84.013601839328217</v>
      </c>
      <c r="E500">
        <f t="shared" si="21"/>
        <v>0.16717818903708803</v>
      </c>
      <c r="F500">
        <f t="shared" si="22"/>
        <v>-0.63694979470342616</v>
      </c>
      <c r="G500">
        <f t="shared" si="23"/>
        <v>-1.3601839328217125E-2</v>
      </c>
    </row>
    <row r="501" spans="1:7" x14ac:dyDescent="0.25">
      <c r="A501">
        <v>84</v>
      </c>
      <c r="B501">
        <v>83.744112304807061</v>
      </c>
      <c r="C501">
        <v>84.55182294880376</v>
      </c>
      <c r="D501">
        <v>83.939209224094682</v>
      </c>
      <c r="E501">
        <f t="shared" si="21"/>
        <v>0.25588769519293919</v>
      </c>
      <c r="F501">
        <f t="shared" si="22"/>
        <v>-0.55182294880376048</v>
      </c>
      <c r="G501">
        <f t="shared" si="23"/>
        <v>6.0790775905317673E-2</v>
      </c>
    </row>
    <row r="502" spans="1:7" x14ac:dyDescent="0.25">
      <c r="A502">
        <v>86</v>
      </c>
      <c r="B502">
        <v>85.657544189188854</v>
      </c>
      <c r="C502">
        <v>86.388750685423545</v>
      </c>
      <c r="D502">
        <v>85.57358597829321</v>
      </c>
      <c r="E502">
        <f t="shared" si="21"/>
        <v>0.34245581081114551</v>
      </c>
      <c r="F502">
        <f t="shared" si="22"/>
        <v>-0.38875068542354541</v>
      </c>
      <c r="G502">
        <f t="shared" si="23"/>
        <v>0.42641402170679044</v>
      </c>
    </row>
    <row r="503" spans="1:7" x14ac:dyDescent="0.25">
      <c r="A503">
        <v>86</v>
      </c>
      <c r="B503">
        <v>86.188142205950271</v>
      </c>
      <c r="C503">
        <v>86.898418751214749</v>
      </c>
      <c r="D503">
        <v>86.038384934153939</v>
      </c>
      <c r="E503">
        <f t="shared" si="21"/>
        <v>-0.18814220595027109</v>
      </c>
      <c r="F503">
        <f t="shared" si="22"/>
        <v>-0.89841875121474857</v>
      </c>
      <c r="G503">
        <f t="shared" si="23"/>
        <v>-3.8384934153938843E-2</v>
      </c>
    </row>
    <row r="504" spans="1:7" x14ac:dyDescent="0.25">
      <c r="A504">
        <v>86</v>
      </c>
      <c r="B504">
        <v>86.569862450381663</v>
      </c>
      <c r="C504">
        <v>87.265157322617526</v>
      </c>
      <c r="D504">
        <v>86.376062625602927</v>
      </c>
      <c r="E504">
        <f t="shared" si="21"/>
        <v>-0.56986245038166317</v>
      </c>
      <c r="F504">
        <f t="shared" si="22"/>
        <v>-1.2651573226175259</v>
      </c>
      <c r="G504">
        <f t="shared" si="23"/>
        <v>-0.37606262560292691</v>
      </c>
    </row>
    <row r="505" spans="1:7" x14ac:dyDescent="0.25">
      <c r="A505">
        <v>86</v>
      </c>
      <c r="B505">
        <v>86.479616930425038</v>
      </c>
      <c r="C505">
        <v>87.178448046508834</v>
      </c>
      <c r="D505">
        <v>86.295976405450261</v>
      </c>
      <c r="E505">
        <f t="shared" si="21"/>
        <v>-0.47961693042503839</v>
      </c>
      <c r="F505">
        <f t="shared" si="22"/>
        <v>-1.1784480465088336</v>
      </c>
      <c r="G505">
        <f t="shared" si="23"/>
        <v>-0.29597640545026138</v>
      </c>
    </row>
    <row r="506" spans="1:7" x14ac:dyDescent="0.25">
      <c r="A506">
        <v>86</v>
      </c>
      <c r="B506">
        <v>86.198594783260859</v>
      </c>
      <c r="C506">
        <v>86.908460247085543</v>
      </c>
      <c r="D506">
        <v>86.04759437566203</v>
      </c>
      <c r="E506">
        <f t="shared" si="21"/>
        <v>-0.19859478326085878</v>
      </c>
      <c r="F506">
        <f t="shared" si="22"/>
        <v>-0.90846024708554296</v>
      </c>
      <c r="G506">
        <f t="shared" si="23"/>
        <v>-4.759437566202962E-2</v>
      </c>
    </row>
    <row r="507" spans="1:7" x14ac:dyDescent="0.25">
      <c r="A507">
        <v>86</v>
      </c>
      <c r="B507">
        <v>86.483769204414145</v>
      </c>
      <c r="C507">
        <v>87.182437537622121</v>
      </c>
      <c r="D507">
        <v>86.299657779334794</v>
      </c>
      <c r="E507">
        <f t="shared" si="21"/>
        <v>-0.48376920441414484</v>
      </c>
      <c r="F507">
        <f t="shared" si="22"/>
        <v>-1.1824375376221212</v>
      </c>
      <c r="G507">
        <f t="shared" si="23"/>
        <v>-0.29965777933479387</v>
      </c>
    </row>
    <row r="508" spans="1:7" x14ac:dyDescent="0.25">
      <c r="A508">
        <v>86</v>
      </c>
      <c r="B508">
        <v>85.932101979424147</v>
      </c>
      <c r="C508">
        <v>86.652462964817289</v>
      </c>
      <c r="D508">
        <v>85.813439915867974</v>
      </c>
      <c r="E508">
        <f t="shared" si="21"/>
        <v>6.7898020575853479E-2</v>
      </c>
      <c r="F508">
        <f t="shared" si="22"/>
        <v>-0.65246296481728905</v>
      </c>
      <c r="G508">
        <f t="shared" si="23"/>
        <v>0.18656008413202585</v>
      </c>
    </row>
    <row r="509" spans="1:7" x14ac:dyDescent="0.25">
      <c r="A509">
        <v>86</v>
      </c>
      <c r="B509">
        <v>86.31939959255547</v>
      </c>
      <c r="C509">
        <v>87.024517456371399</v>
      </c>
      <c r="D509">
        <v>86.1541826406242</v>
      </c>
      <c r="E509">
        <f t="shared" si="21"/>
        <v>-0.31939959255547024</v>
      </c>
      <c r="F509">
        <f t="shared" si="22"/>
        <v>-1.0245174563713988</v>
      </c>
      <c r="G509">
        <f t="shared" si="23"/>
        <v>-0.15418264062419951</v>
      </c>
    </row>
    <row r="510" spans="1:7" x14ac:dyDescent="0.25">
      <c r="A510">
        <v>86</v>
      </c>
      <c r="B510">
        <v>86.080749326899692</v>
      </c>
      <c r="C510">
        <v>86.795252193513051</v>
      </c>
      <c r="D510">
        <v>85.943884235548069</v>
      </c>
      <c r="E510">
        <f t="shared" si="21"/>
        <v>-8.0749326899692164E-2</v>
      </c>
      <c r="F510">
        <f t="shared" si="22"/>
        <v>-0.79525219351305054</v>
      </c>
      <c r="G510">
        <f t="shared" si="23"/>
        <v>5.6115764451931227E-2</v>
      </c>
    </row>
    <row r="511" spans="1:7" x14ac:dyDescent="0.25">
      <c r="A511">
        <v>86</v>
      </c>
      <c r="B511">
        <v>86.609448556453032</v>
      </c>
      <c r="C511">
        <v>87.303193368906832</v>
      </c>
      <c r="D511">
        <v>86.411242271482038</v>
      </c>
      <c r="E511">
        <f t="shared" si="21"/>
        <v>-0.60944855645303164</v>
      </c>
      <c r="F511">
        <f t="shared" si="22"/>
        <v>-1.3031933689068325</v>
      </c>
      <c r="G511">
        <f t="shared" si="23"/>
        <v>-0.41124227148203829</v>
      </c>
    </row>
    <row r="512" spans="1:7" x14ac:dyDescent="0.25">
      <c r="A512">
        <v>86</v>
      </c>
      <c r="B512">
        <v>85.951118707961328</v>
      </c>
      <c r="C512">
        <v>86.670729716850872</v>
      </c>
      <c r="D512">
        <v>85.830104799855889</v>
      </c>
      <c r="E512">
        <f t="shared" si="21"/>
        <v>4.8881292038672086E-2</v>
      </c>
      <c r="F512">
        <f t="shared" si="22"/>
        <v>-0.67072971685087168</v>
      </c>
      <c r="G512">
        <f t="shared" si="23"/>
        <v>0.16989520014411141</v>
      </c>
    </row>
    <row r="513" spans="1:7" x14ac:dyDescent="0.25">
      <c r="A513">
        <v>86</v>
      </c>
      <c r="B513">
        <v>85.795962730389448</v>
      </c>
      <c r="C513">
        <v>86.521697341405186</v>
      </c>
      <c r="D513">
        <v>85.694334082109265</v>
      </c>
      <c r="E513">
        <f t="shared" si="21"/>
        <v>0.20403726961055213</v>
      </c>
      <c r="F513">
        <f t="shared" si="22"/>
        <v>-0.52169734140518642</v>
      </c>
      <c r="G513">
        <f t="shared" si="23"/>
        <v>0.30566591789073527</v>
      </c>
    </row>
    <row r="514" spans="1:7" x14ac:dyDescent="0.25">
      <c r="A514">
        <v>86</v>
      </c>
      <c r="B514">
        <v>86.492858879552713</v>
      </c>
      <c r="C514">
        <v>87.191170893448955</v>
      </c>
      <c r="D514">
        <v>86.307717778495302</v>
      </c>
      <c r="E514">
        <f t="shared" ref="E514:E577" si="24">A514-B514</f>
        <v>-0.49285887955271335</v>
      </c>
      <c r="F514">
        <f t="shared" ref="F514:F577" si="25">A514-C514</f>
        <v>-1.1911708934489553</v>
      </c>
      <c r="G514">
        <f t="shared" ref="G514:G577" si="26">A514-D514</f>
        <v>-0.30771777849530224</v>
      </c>
    </row>
    <row r="515" spans="1:7" x14ac:dyDescent="0.25">
      <c r="A515">
        <v>86</v>
      </c>
      <c r="B515">
        <v>86.186544564197476</v>
      </c>
      <c r="C515">
        <v>86.896883946075135</v>
      </c>
      <c r="D515">
        <v>86.03697748427976</v>
      </c>
      <c r="E515">
        <f t="shared" si="24"/>
        <v>-0.18654456419747589</v>
      </c>
      <c r="F515">
        <f t="shared" si="25"/>
        <v>-0.89688394607513544</v>
      </c>
      <c r="G515">
        <f t="shared" si="26"/>
        <v>-3.6977484279759665E-2</v>
      </c>
    </row>
    <row r="516" spans="1:7" x14ac:dyDescent="0.25">
      <c r="A516">
        <v>86</v>
      </c>
      <c r="B516">
        <v>86.364038756933482</v>
      </c>
      <c r="C516">
        <v>87.067403913293532</v>
      </c>
      <c r="D516">
        <v>86.193639123382852</v>
      </c>
      <c r="E516">
        <f t="shared" si="24"/>
        <v>-0.36403875693348198</v>
      </c>
      <c r="F516">
        <f t="shared" si="25"/>
        <v>-1.067403913293532</v>
      </c>
      <c r="G516">
        <f t="shared" si="26"/>
        <v>-0.19363912338285161</v>
      </c>
    </row>
    <row r="517" spans="1:7" x14ac:dyDescent="0.25">
      <c r="A517">
        <v>86</v>
      </c>
      <c r="B517">
        <v>86.407711743791083</v>
      </c>
      <c r="C517">
        <v>87.109362963863617</v>
      </c>
      <c r="D517">
        <v>86.232278605836512</v>
      </c>
      <c r="E517">
        <f t="shared" si="24"/>
        <v>-0.40771174379108288</v>
      </c>
      <c r="F517">
        <f t="shared" si="25"/>
        <v>-1.1093629638636173</v>
      </c>
      <c r="G517">
        <f t="shared" si="26"/>
        <v>-0.2322786058365125</v>
      </c>
    </row>
    <row r="518" spans="1:7" x14ac:dyDescent="0.25">
      <c r="A518">
        <v>86</v>
      </c>
      <c r="B518">
        <v>86.371267533456418</v>
      </c>
      <c r="C518">
        <v>87.074348941110046</v>
      </c>
      <c r="D518">
        <v>86.200032221256009</v>
      </c>
      <c r="E518">
        <f t="shared" si="24"/>
        <v>-0.37126753345641816</v>
      </c>
      <c r="F518">
        <f t="shared" si="25"/>
        <v>-1.0743489411100455</v>
      </c>
      <c r="G518">
        <f t="shared" si="26"/>
        <v>-0.20003222125600928</v>
      </c>
    </row>
    <row r="519" spans="1:7" x14ac:dyDescent="0.25">
      <c r="A519">
        <v>86</v>
      </c>
      <c r="B519">
        <v>86.319814603237575</v>
      </c>
      <c r="C519">
        <v>87.024916168141289</v>
      </c>
      <c r="D519">
        <v>86.154549292117068</v>
      </c>
      <c r="E519">
        <f t="shared" si="24"/>
        <v>-0.3198146032375746</v>
      </c>
      <c r="F519">
        <f t="shared" si="25"/>
        <v>-1.0249161681412886</v>
      </c>
      <c r="G519">
        <f t="shared" si="26"/>
        <v>-0.15454929211706769</v>
      </c>
    </row>
    <row r="520" spans="1:7" x14ac:dyDescent="0.25">
      <c r="A520">
        <v>86</v>
      </c>
      <c r="B520">
        <v>86.439870747799901</v>
      </c>
      <c r="C520">
        <v>87.140260423024742</v>
      </c>
      <c r="D520">
        <v>86.260754599020999</v>
      </c>
      <c r="E520">
        <f t="shared" si="24"/>
        <v>-0.4398707477999011</v>
      </c>
      <c r="F520">
        <f t="shared" si="25"/>
        <v>-1.140260423024742</v>
      </c>
      <c r="G520">
        <f t="shared" si="26"/>
        <v>-0.26075459902099851</v>
      </c>
    </row>
    <row r="521" spans="1:7" x14ac:dyDescent="0.25">
      <c r="A521">
        <v>86</v>
      </c>
      <c r="B521">
        <v>86.457409236781047</v>
      </c>
      <c r="C521">
        <v>87.157111094495349</v>
      </c>
      <c r="D521">
        <v>86.276292892269595</v>
      </c>
      <c r="E521">
        <f t="shared" si="24"/>
        <v>-0.4574092367810465</v>
      </c>
      <c r="F521">
        <f t="shared" si="25"/>
        <v>-1.1571110944953489</v>
      </c>
      <c r="G521">
        <f t="shared" si="26"/>
        <v>-0.27629289226959486</v>
      </c>
    </row>
    <row r="522" spans="1:7" x14ac:dyDescent="0.25">
      <c r="A522">
        <v>86</v>
      </c>
      <c r="B522">
        <v>85.884115071892509</v>
      </c>
      <c r="C522">
        <v>86.606369252199158</v>
      </c>
      <c r="D522">
        <v>85.771417667975882</v>
      </c>
      <c r="E522">
        <f t="shared" si="24"/>
        <v>0.11588492810749074</v>
      </c>
      <c r="F522">
        <f t="shared" si="25"/>
        <v>-0.60636925219915838</v>
      </c>
      <c r="G522">
        <f t="shared" si="26"/>
        <v>0.22858233202411782</v>
      </c>
    </row>
    <row r="523" spans="1:7" x14ac:dyDescent="0.25">
      <c r="A523">
        <v>86</v>
      </c>
      <c r="B523">
        <v>86.627705168494714</v>
      </c>
      <c r="C523">
        <v>87.320735340861617</v>
      </c>
      <c r="D523">
        <v>86.427476966386791</v>
      </c>
      <c r="E523">
        <f t="shared" si="24"/>
        <v>-0.62770516849471392</v>
      </c>
      <c r="F523">
        <f t="shared" si="25"/>
        <v>-1.3207353408616171</v>
      </c>
      <c r="G523">
        <f t="shared" si="26"/>
        <v>-0.42747696638679145</v>
      </c>
    </row>
    <row r="524" spans="1:7" x14ac:dyDescent="0.25">
      <c r="A524">
        <v>86</v>
      </c>
      <c r="B524">
        <v>86.118877409700985</v>
      </c>
      <c r="C524">
        <v>86.831879216345271</v>
      </c>
      <c r="D524">
        <v>85.977410196180443</v>
      </c>
      <c r="E524">
        <f t="shared" si="24"/>
        <v>-0.11887740970098548</v>
      </c>
      <c r="F524">
        <f t="shared" si="25"/>
        <v>-0.83187921634527129</v>
      </c>
      <c r="G524">
        <f t="shared" si="26"/>
        <v>2.2589803819556664E-2</v>
      </c>
    </row>
    <row r="525" spans="1:7" x14ac:dyDescent="0.25">
      <c r="A525">
        <v>86</v>
      </c>
      <c r="B525">
        <v>86.004549575173669</v>
      </c>
      <c r="C525">
        <v>86.722054235106128</v>
      </c>
      <c r="D525">
        <v>85.876963955207913</v>
      </c>
      <c r="E525">
        <f t="shared" si="24"/>
        <v>-4.5495751736694956E-3</v>
      </c>
      <c r="F525">
        <f t="shared" si="25"/>
        <v>-0.72205423510612832</v>
      </c>
      <c r="G525">
        <f t="shared" si="26"/>
        <v>0.1230360447920873</v>
      </c>
    </row>
    <row r="526" spans="1:7" x14ac:dyDescent="0.25">
      <c r="A526">
        <v>86</v>
      </c>
      <c r="B526">
        <v>86.020481436390071</v>
      </c>
      <c r="C526">
        <v>86.737358271824121</v>
      </c>
      <c r="D526">
        <v>85.890946639261145</v>
      </c>
      <c r="E526">
        <f t="shared" si="24"/>
        <v>-2.048143639007094E-2</v>
      </c>
      <c r="F526">
        <f t="shared" si="25"/>
        <v>-0.73735827182412095</v>
      </c>
      <c r="G526">
        <f t="shared" si="26"/>
        <v>0.10905336073885508</v>
      </c>
    </row>
    <row r="527" spans="1:7" x14ac:dyDescent="0.25">
      <c r="A527">
        <v>86</v>
      </c>
      <c r="B527">
        <v>84.957002100558029</v>
      </c>
      <c r="C527">
        <v>85.716030765975361</v>
      </c>
      <c r="D527">
        <v>84.96780867255336</v>
      </c>
      <c r="E527">
        <f t="shared" si="24"/>
        <v>1.0429978994419713</v>
      </c>
      <c r="F527">
        <f t="shared" si="25"/>
        <v>0.28396923402463869</v>
      </c>
      <c r="G527">
        <f t="shared" si="26"/>
        <v>1.0321913274466397</v>
      </c>
    </row>
    <row r="528" spans="1:7" x14ac:dyDescent="0.25">
      <c r="A528">
        <v>86</v>
      </c>
      <c r="B528">
        <v>86.100119393336996</v>
      </c>
      <c r="C528">
        <v>86.813859603128051</v>
      </c>
      <c r="D528">
        <v>85.960912874825155</v>
      </c>
      <c r="E528">
        <f t="shared" si="24"/>
        <v>-0.10011939333699615</v>
      </c>
      <c r="F528">
        <f t="shared" si="25"/>
        <v>-0.81385960312805139</v>
      </c>
      <c r="G528">
        <f t="shared" si="26"/>
        <v>3.9087125174845028E-2</v>
      </c>
    </row>
    <row r="529" spans="1:7" x14ac:dyDescent="0.25">
      <c r="A529">
        <v>86</v>
      </c>
      <c r="B529">
        <v>85.811330358241889</v>
      </c>
      <c r="C529">
        <v>86.536457980624022</v>
      </c>
      <c r="D529">
        <v>85.707761712017145</v>
      </c>
      <c r="E529">
        <f t="shared" si="24"/>
        <v>0.18866964175811063</v>
      </c>
      <c r="F529">
        <f t="shared" si="25"/>
        <v>-0.5364579806240215</v>
      </c>
      <c r="G529">
        <f t="shared" si="26"/>
        <v>0.29223828798285467</v>
      </c>
    </row>
    <row r="530" spans="1:7" x14ac:dyDescent="0.25">
      <c r="A530">
        <v>86</v>
      </c>
      <c r="B530">
        <v>85.975094312310304</v>
      </c>
      <c r="C530">
        <v>86.693760002388458</v>
      </c>
      <c r="D530">
        <v>85.85112492030494</v>
      </c>
      <c r="E530">
        <f t="shared" si="24"/>
        <v>2.490568768969581E-2</v>
      </c>
      <c r="F530">
        <f t="shared" si="25"/>
        <v>-0.69376000238845847</v>
      </c>
      <c r="G530">
        <f t="shared" si="26"/>
        <v>0.14887507969505975</v>
      </c>
    </row>
    <row r="531" spans="1:7" x14ac:dyDescent="0.25">
      <c r="A531">
        <v>86</v>
      </c>
      <c r="B531">
        <v>85.821887657452791</v>
      </c>
      <c r="C531">
        <v>86.5465983486677</v>
      </c>
      <c r="D531">
        <v>85.716988801768082</v>
      </c>
      <c r="E531">
        <f t="shared" si="24"/>
        <v>0.17811234254720887</v>
      </c>
      <c r="F531">
        <f t="shared" si="25"/>
        <v>-0.54659834866770041</v>
      </c>
      <c r="G531">
        <f t="shared" si="26"/>
        <v>0.28301119823191812</v>
      </c>
    </row>
    <row r="532" spans="1:7" x14ac:dyDescent="0.25">
      <c r="A532">
        <v>86</v>
      </c>
      <c r="B532">
        <v>85.725832767386152</v>
      </c>
      <c r="C532">
        <v>86.45433867146393</v>
      </c>
      <c r="D532">
        <v>85.633112723863206</v>
      </c>
      <c r="E532">
        <f t="shared" si="24"/>
        <v>0.27416723261384846</v>
      </c>
      <c r="F532">
        <f t="shared" si="25"/>
        <v>-0.4543386714639297</v>
      </c>
      <c r="G532">
        <f t="shared" si="26"/>
        <v>0.36688727613679362</v>
      </c>
    </row>
    <row r="533" spans="1:7" x14ac:dyDescent="0.25">
      <c r="A533">
        <v>86</v>
      </c>
      <c r="B533">
        <v>85.958474620941089</v>
      </c>
      <c r="C533">
        <v>86.677795571609451</v>
      </c>
      <c r="D533">
        <v>85.836552802438817</v>
      </c>
      <c r="E533">
        <f t="shared" si="24"/>
        <v>4.1525379058910517E-2</v>
      </c>
      <c r="F533">
        <f t="shared" si="25"/>
        <v>-0.67779557160945103</v>
      </c>
      <c r="G533">
        <f t="shared" si="26"/>
        <v>0.16344719756118309</v>
      </c>
    </row>
    <row r="534" spans="1:7" x14ac:dyDescent="0.25">
      <c r="A534">
        <v>86</v>
      </c>
      <c r="B534">
        <v>86.114978558650819</v>
      </c>
      <c r="C534">
        <v>86.828133829694565</v>
      </c>
      <c r="D534">
        <v>85.973980683240626</v>
      </c>
      <c r="E534">
        <f t="shared" si="24"/>
        <v>-0.11497855865081874</v>
      </c>
      <c r="F534">
        <f t="shared" si="25"/>
        <v>-0.82813382969456484</v>
      </c>
      <c r="G534">
        <f t="shared" si="26"/>
        <v>2.6019316759374078E-2</v>
      </c>
    </row>
    <row r="535" spans="1:7" x14ac:dyDescent="0.25">
      <c r="A535">
        <v>86</v>
      </c>
      <c r="B535">
        <v>85.841886939194481</v>
      </c>
      <c r="C535">
        <v>86.565807947700463</v>
      </c>
      <c r="D535">
        <v>85.734473861521508</v>
      </c>
      <c r="E535">
        <f t="shared" si="24"/>
        <v>0.15811306080551901</v>
      </c>
      <c r="F535">
        <f t="shared" si="25"/>
        <v>-0.56580794770046339</v>
      </c>
      <c r="G535">
        <f t="shared" si="26"/>
        <v>0.26552613847849216</v>
      </c>
    </row>
    <row r="536" spans="1:7" x14ac:dyDescent="0.25">
      <c r="A536">
        <v>86</v>
      </c>
      <c r="B536">
        <v>86.246584695376626</v>
      </c>
      <c r="C536">
        <v>86.954563409246248</v>
      </c>
      <c r="D536">
        <v>86.089903447167444</v>
      </c>
      <c r="E536">
        <f t="shared" si="24"/>
        <v>-0.24658469537662597</v>
      </c>
      <c r="F536">
        <f t="shared" si="25"/>
        <v>-0.95456340924624783</v>
      </c>
      <c r="G536">
        <f t="shared" si="26"/>
        <v>-8.9903447167444028E-2</v>
      </c>
    </row>
    <row r="537" spans="1:7" x14ac:dyDescent="0.25">
      <c r="A537">
        <v>86</v>
      </c>
      <c r="B537">
        <v>85.705123130914615</v>
      </c>
      <c r="C537">
        <v>86.434447818799441</v>
      </c>
      <c r="D537">
        <v>85.615051190906314</v>
      </c>
      <c r="E537">
        <f t="shared" si="24"/>
        <v>0.29487686908538535</v>
      </c>
      <c r="F537">
        <f t="shared" si="25"/>
        <v>-0.43444781879944117</v>
      </c>
      <c r="G537">
        <f t="shared" si="26"/>
        <v>0.3849488090936859</v>
      </c>
    </row>
    <row r="538" spans="1:7" x14ac:dyDescent="0.25">
      <c r="A538">
        <v>86</v>
      </c>
      <c r="B538">
        <v>86.18039736354865</v>
      </c>
      <c r="C538">
        <v>86.890978530408631</v>
      </c>
      <c r="D538">
        <v>86.031562531130902</v>
      </c>
      <c r="E538">
        <f t="shared" si="24"/>
        <v>-0.18039736354864999</v>
      </c>
      <c r="F538">
        <f t="shared" si="25"/>
        <v>-0.89097853040863129</v>
      </c>
      <c r="G538">
        <f t="shared" si="26"/>
        <v>-3.1562531130902016E-2</v>
      </c>
    </row>
    <row r="539" spans="1:7" x14ac:dyDescent="0.25">
      <c r="A539">
        <v>86</v>
      </c>
      <c r="B539">
        <v>85.760617396102518</v>
      </c>
      <c r="C539">
        <v>86.487748463835189</v>
      </c>
      <c r="D539">
        <v>85.663467305164858</v>
      </c>
      <c r="E539">
        <f t="shared" si="24"/>
        <v>0.23938260389748223</v>
      </c>
      <c r="F539">
        <f t="shared" si="25"/>
        <v>-0.48774846383518877</v>
      </c>
      <c r="G539">
        <f t="shared" si="26"/>
        <v>0.33653269483514237</v>
      </c>
    </row>
    <row r="540" spans="1:7" x14ac:dyDescent="0.25">
      <c r="A540">
        <v>86</v>
      </c>
      <c r="B540">
        <v>85.728607548210803</v>
      </c>
      <c r="C540">
        <v>86.457003761764824</v>
      </c>
      <c r="D540">
        <v>85.635533298997331</v>
      </c>
      <c r="E540">
        <f t="shared" si="24"/>
        <v>0.2713924517891968</v>
      </c>
      <c r="F540">
        <f t="shared" si="25"/>
        <v>-0.45700376176482393</v>
      </c>
      <c r="G540">
        <f t="shared" si="26"/>
        <v>0.36446670100266942</v>
      </c>
    </row>
    <row r="541" spans="1:7" x14ac:dyDescent="0.25">
      <c r="A541">
        <v>86</v>
      </c>
      <c r="B541">
        <v>85.90211055677166</v>
      </c>
      <c r="C541">
        <v>86.623654655816893</v>
      </c>
      <c r="D541">
        <v>85.787171325290814</v>
      </c>
      <c r="E541">
        <f t="shared" si="24"/>
        <v>9.7889443228339701E-2</v>
      </c>
      <c r="F541">
        <f t="shared" si="25"/>
        <v>-0.6236546558168925</v>
      </c>
      <c r="G541">
        <f t="shared" si="26"/>
        <v>0.21282867470918632</v>
      </c>
    </row>
    <row r="542" spans="1:7" x14ac:dyDescent="0.25">
      <c r="A542">
        <v>86</v>
      </c>
      <c r="B542">
        <v>85.404831300530617</v>
      </c>
      <c r="C542">
        <v>86.146049515957571</v>
      </c>
      <c r="D542">
        <v>85.35403952060544</v>
      </c>
      <c r="E542">
        <f t="shared" si="24"/>
        <v>0.595168699469383</v>
      </c>
      <c r="F542">
        <f t="shared" si="25"/>
        <v>-0.14604951595757143</v>
      </c>
      <c r="G542">
        <f t="shared" si="26"/>
        <v>0.64596047939456014</v>
      </c>
    </row>
    <row r="543" spans="1:7" x14ac:dyDescent="0.25">
      <c r="A543">
        <v>86</v>
      </c>
      <c r="B543">
        <v>85.840253831660817</v>
      </c>
      <c r="C543">
        <v>86.564239317780149</v>
      </c>
      <c r="D543">
        <v>85.733045782740874</v>
      </c>
      <c r="E543">
        <f t="shared" si="24"/>
        <v>0.15974616833918276</v>
      </c>
      <c r="F543">
        <f t="shared" si="25"/>
        <v>-0.56423931778014946</v>
      </c>
      <c r="G543">
        <f t="shared" si="26"/>
        <v>0.26695421725912638</v>
      </c>
    </row>
    <row r="544" spans="1:7" x14ac:dyDescent="0.25">
      <c r="A544">
        <v>86</v>
      </c>
      <c r="B544">
        <v>85.730321931518674</v>
      </c>
      <c r="C544">
        <v>86.458650375057232</v>
      </c>
      <c r="D544">
        <v>85.637028909193447</v>
      </c>
      <c r="E544">
        <f t="shared" si="24"/>
        <v>0.26967806848132625</v>
      </c>
      <c r="F544">
        <f t="shared" si="25"/>
        <v>-0.45865037505723194</v>
      </c>
      <c r="G544">
        <f t="shared" si="26"/>
        <v>0.36297109080655332</v>
      </c>
    </row>
    <row r="545" spans="1:7" x14ac:dyDescent="0.25">
      <c r="A545">
        <v>86</v>
      </c>
      <c r="B545">
        <v>85.637110104939879</v>
      </c>
      <c r="C545">
        <v>86.369125099214443</v>
      </c>
      <c r="D545">
        <v>85.555790367789513</v>
      </c>
      <c r="E545">
        <f t="shared" si="24"/>
        <v>0.36288989506012115</v>
      </c>
      <c r="F545">
        <f t="shared" si="25"/>
        <v>-0.36912509921444325</v>
      </c>
      <c r="G545">
        <f t="shared" si="26"/>
        <v>0.44420963221048737</v>
      </c>
    </row>
    <row r="546" spans="1:7" x14ac:dyDescent="0.25">
      <c r="A546">
        <v>86</v>
      </c>
      <c r="B546">
        <v>85.74632329063941</v>
      </c>
      <c r="C546">
        <v>86.474019258213985</v>
      </c>
      <c r="D546">
        <v>85.65099094340458</v>
      </c>
      <c r="E546">
        <f t="shared" si="24"/>
        <v>0.25367670936059028</v>
      </c>
      <c r="F546">
        <f t="shared" si="25"/>
        <v>-0.47401925821398549</v>
      </c>
      <c r="G546">
        <f t="shared" si="26"/>
        <v>0.34900905659542047</v>
      </c>
    </row>
    <row r="547" spans="1:7" x14ac:dyDescent="0.25">
      <c r="A547">
        <v>86</v>
      </c>
      <c r="B547">
        <v>85.595792985355132</v>
      </c>
      <c r="C547">
        <v>86.329443296791183</v>
      </c>
      <c r="D547">
        <v>85.519831545927133</v>
      </c>
      <c r="E547">
        <f t="shared" si="24"/>
        <v>0.40420701464486797</v>
      </c>
      <c r="F547">
        <f t="shared" si="25"/>
        <v>-0.32944329679118312</v>
      </c>
      <c r="G547">
        <f t="shared" si="26"/>
        <v>0.48016845407286723</v>
      </c>
    </row>
    <row r="548" spans="1:7" x14ac:dyDescent="0.25">
      <c r="A548">
        <v>86</v>
      </c>
      <c r="B548">
        <v>85.374198505714688</v>
      </c>
      <c r="C548">
        <v>86.116632200642925</v>
      </c>
      <c r="D548">
        <v>85.327505828696019</v>
      </c>
      <c r="E548">
        <f t="shared" si="24"/>
        <v>0.62580149428531229</v>
      </c>
      <c r="F548">
        <f t="shared" si="25"/>
        <v>-0.11663220064292545</v>
      </c>
      <c r="G548">
        <f t="shared" si="26"/>
        <v>0.67249417130398115</v>
      </c>
    </row>
    <row r="549" spans="1:7" x14ac:dyDescent="0.25">
      <c r="A549">
        <v>86</v>
      </c>
      <c r="B549">
        <v>85.884872669520405</v>
      </c>
      <c r="C549">
        <v>86.607096953044504</v>
      </c>
      <c r="D549">
        <v>85.772080764573985</v>
      </c>
      <c r="E549">
        <f t="shared" si="24"/>
        <v>0.115127330479595</v>
      </c>
      <c r="F549">
        <f t="shared" si="25"/>
        <v>-0.60709695304450406</v>
      </c>
      <c r="G549">
        <f t="shared" si="26"/>
        <v>0.22791923542601467</v>
      </c>
    </row>
    <row r="550" spans="1:7" x14ac:dyDescent="0.25">
      <c r="A550">
        <v>86</v>
      </c>
      <c r="B550">
        <v>85.748700481630308</v>
      </c>
      <c r="C550">
        <v>86.476302496965488</v>
      </c>
      <c r="D550">
        <v>85.653065571720319</v>
      </c>
      <c r="E550">
        <f t="shared" si="24"/>
        <v>0.25129951836969155</v>
      </c>
      <c r="F550">
        <f t="shared" si="25"/>
        <v>-0.47630249696548788</v>
      </c>
      <c r="G550">
        <f t="shared" si="26"/>
        <v>0.34693442827968113</v>
      </c>
    </row>
    <row r="551" spans="1:7" x14ac:dyDescent="0.25">
      <c r="A551">
        <v>86</v>
      </c>
      <c r="B551">
        <v>85.678245307286048</v>
      </c>
      <c r="C551">
        <v>86.408632926095024</v>
      </c>
      <c r="D551">
        <v>85.59162195976802</v>
      </c>
      <c r="E551">
        <f t="shared" si="24"/>
        <v>0.32175469271395229</v>
      </c>
      <c r="F551">
        <f t="shared" si="25"/>
        <v>-0.40863292609502366</v>
      </c>
      <c r="G551">
        <f t="shared" si="26"/>
        <v>0.40837804023198032</v>
      </c>
    </row>
    <row r="552" spans="1:7" x14ac:dyDescent="0.25">
      <c r="A552">
        <v>86</v>
      </c>
      <c r="B552">
        <v>85.565388811649385</v>
      </c>
      <c r="C552">
        <v>86.300242986588529</v>
      </c>
      <c r="D552">
        <v>85.49339034733012</v>
      </c>
      <c r="E552">
        <f t="shared" si="24"/>
        <v>0.43461118835061541</v>
      </c>
      <c r="F552">
        <f t="shared" si="25"/>
        <v>-0.30024298658852899</v>
      </c>
      <c r="G552">
        <f t="shared" si="26"/>
        <v>0.50660965266988001</v>
      </c>
    </row>
    <row r="553" spans="1:7" x14ac:dyDescent="0.25">
      <c r="A553">
        <v>86</v>
      </c>
      <c r="B553">
        <v>85.352205074271566</v>
      </c>
      <c r="C553">
        <v>86.095511700946616</v>
      </c>
      <c r="D553">
        <v>85.308465874410999</v>
      </c>
      <c r="E553">
        <f t="shared" si="24"/>
        <v>0.64779492572843367</v>
      </c>
      <c r="F553">
        <f t="shared" si="25"/>
        <v>-9.5511700946616429E-2</v>
      </c>
      <c r="G553">
        <f t="shared" si="26"/>
        <v>0.69153412558900129</v>
      </c>
    </row>
    <row r="554" spans="1:7" x14ac:dyDescent="0.25">
      <c r="A554">
        <v>86</v>
      </c>
      <c r="B554">
        <v>85.751920781021099</v>
      </c>
      <c r="C554">
        <v>86.479395526403934</v>
      </c>
      <c r="D554">
        <v>85.655876166199377</v>
      </c>
      <c r="E554">
        <f t="shared" si="24"/>
        <v>0.24807921897890139</v>
      </c>
      <c r="F554">
        <f t="shared" si="25"/>
        <v>-0.47939552640393401</v>
      </c>
      <c r="G554">
        <f t="shared" si="26"/>
        <v>0.34412383380062295</v>
      </c>
    </row>
    <row r="555" spans="1:7" x14ac:dyDescent="0.25">
      <c r="A555">
        <v>86</v>
      </c>
      <c r="B555">
        <v>85.745692494363269</v>
      </c>
      <c r="C555">
        <v>86.473413392920577</v>
      </c>
      <c r="D555">
        <v>85.650440450748732</v>
      </c>
      <c r="E555">
        <f t="shared" si="24"/>
        <v>0.25430750563673143</v>
      </c>
      <c r="F555">
        <f t="shared" si="25"/>
        <v>-0.47341339292057683</v>
      </c>
      <c r="G555">
        <f t="shared" si="26"/>
        <v>0.34955954925126775</v>
      </c>
    </row>
    <row r="556" spans="1:7" x14ac:dyDescent="0.25">
      <c r="A556">
        <v>86</v>
      </c>
      <c r="B556">
        <v>86.041845414362143</v>
      </c>
      <c r="C556">
        <v>86.757880536038016</v>
      </c>
      <c r="D556">
        <v>85.90970433158661</v>
      </c>
      <c r="E556">
        <f t="shared" si="24"/>
        <v>-4.1845414362143174E-2</v>
      </c>
      <c r="F556">
        <f t="shared" si="25"/>
        <v>-0.75788053603801586</v>
      </c>
      <c r="G556">
        <f t="shared" si="26"/>
        <v>9.0295668413389762E-2</v>
      </c>
    </row>
    <row r="557" spans="1:7" x14ac:dyDescent="0.25">
      <c r="A557">
        <v>86</v>
      </c>
      <c r="B557">
        <v>85.603090600187443</v>
      </c>
      <c r="C557">
        <v>86.336452020287808</v>
      </c>
      <c r="D557">
        <v>85.526180481649703</v>
      </c>
      <c r="E557">
        <f t="shared" si="24"/>
        <v>0.39690939981255724</v>
      </c>
      <c r="F557">
        <f t="shared" si="25"/>
        <v>-0.3364520202878083</v>
      </c>
      <c r="G557">
        <f t="shared" si="26"/>
        <v>0.47381951835029668</v>
      </c>
    </row>
    <row r="558" spans="1:7" x14ac:dyDescent="0.25">
      <c r="A558">
        <v>86</v>
      </c>
      <c r="B558">
        <v>85.545254597249553</v>
      </c>
      <c r="C558">
        <v>86.280906215821332</v>
      </c>
      <c r="D558">
        <v>85.475889779265856</v>
      </c>
      <c r="E558">
        <f t="shared" si="24"/>
        <v>0.45474540275044717</v>
      </c>
      <c r="F558">
        <f t="shared" si="25"/>
        <v>-0.28090621582133224</v>
      </c>
      <c r="G558">
        <f t="shared" si="26"/>
        <v>0.52411022073414415</v>
      </c>
    </row>
    <row r="559" spans="1:7" x14ac:dyDescent="0.25">
      <c r="A559">
        <v>86</v>
      </c>
      <c r="B559">
        <v>85.956060703587326</v>
      </c>
      <c r="C559">
        <v>86.675476837201188</v>
      </c>
      <c r="D559">
        <v>85.834436713530437</v>
      </c>
      <c r="E559">
        <f t="shared" si="24"/>
        <v>4.3939296412673912E-2</v>
      </c>
      <c r="F559">
        <f t="shared" si="25"/>
        <v>-0.67547683720118812</v>
      </c>
      <c r="G559">
        <f t="shared" si="26"/>
        <v>0.16556328646956331</v>
      </c>
    </row>
    <row r="560" spans="1:7" x14ac:dyDescent="0.25">
      <c r="A560">
        <v>86</v>
      </c>
      <c r="B560">
        <v>85.469857394669376</v>
      </c>
      <c r="C560">
        <v>86.208496801221983</v>
      </c>
      <c r="D560">
        <v>85.410420461691629</v>
      </c>
      <c r="E560">
        <f t="shared" si="24"/>
        <v>0.53014260533062441</v>
      </c>
      <c r="F560">
        <f t="shared" si="25"/>
        <v>-0.20849680122198322</v>
      </c>
      <c r="G560">
        <f t="shared" si="26"/>
        <v>0.58957953830837084</v>
      </c>
    </row>
    <row r="561" spans="1:7" x14ac:dyDescent="0.25">
      <c r="A561">
        <v>86</v>
      </c>
      <c r="B561">
        <v>85.726460727475498</v>
      </c>
      <c r="C561">
        <v>86.454941807218546</v>
      </c>
      <c r="D561">
        <v>85.633660511305848</v>
      </c>
      <c r="E561">
        <f t="shared" si="24"/>
        <v>0.27353927252450205</v>
      </c>
      <c r="F561">
        <f t="shared" si="25"/>
        <v>-0.45494180721854605</v>
      </c>
      <c r="G561">
        <f t="shared" si="26"/>
        <v>0.36633948869415178</v>
      </c>
    </row>
    <row r="562" spans="1:7" x14ac:dyDescent="0.25">
      <c r="A562">
        <v>86</v>
      </c>
      <c r="B562">
        <v>85.647576752114631</v>
      </c>
      <c r="C562">
        <v>86.379177598654053</v>
      </c>
      <c r="D562">
        <v>85.564904591717891</v>
      </c>
      <c r="E562">
        <f t="shared" si="24"/>
        <v>0.35242324788536905</v>
      </c>
      <c r="F562">
        <f t="shared" si="25"/>
        <v>-0.37917759865405287</v>
      </c>
      <c r="G562">
        <f t="shared" si="26"/>
        <v>0.43509540828210902</v>
      </c>
    </row>
    <row r="563" spans="1:7" x14ac:dyDescent="0.25">
      <c r="A563">
        <v>86</v>
      </c>
      <c r="B563">
        <v>85.451906702237409</v>
      </c>
      <c r="C563">
        <v>86.191257813313186</v>
      </c>
      <c r="D563">
        <v>85.394848640272912</v>
      </c>
      <c r="E563">
        <f t="shared" si="24"/>
        <v>0.54809329776259119</v>
      </c>
      <c r="F563">
        <f t="shared" si="25"/>
        <v>-0.19125781331318592</v>
      </c>
      <c r="G563">
        <f t="shared" si="26"/>
        <v>0.60515135972708833</v>
      </c>
    </row>
    <row r="564" spans="1:7" x14ac:dyDescent="0.25">
      <c r="A564">
        <v>86</v>
      </c>
      <c r="B564">
        <v>85.894520194316101</v>
      </c>
      <c r="C564">
        <v>86.616363783174592</v>
      </c>
      <c r="D564">
        <v>85.780525813462816</v>
      </c>
      <c r="E564">
        <f t="shared" si="24"/>
        <v>0.10547980568389903</v>
      </c>
      <c r="F564">
        <f t="shared" si="25"/>
        <v>-0.61636378317459162</v>
      </c>
      <c r="G564">
        <f t="shared" si="26"/>
        <v>0.21947418653718387</v>
      </c>
    </row>
    <row r="565" spans="1:7" x14ac:dyDescent="0.25">
      <c r="A565">
        <v>86</v>
      </c>
      <c r="B565">
        <v>86.344568260230233</v>
      </c>
      <c r="C565">
        <v>87.048697797964735</v>
      </c>
      <c r="D565">
        <v>86.176424488705976</v>
      </c>
      <c r="E565">
        <f t="shared" si="24"/>
        <v>-0.34456826023023268</v>
      </c>
      <c r="F565">
        <f t="shared" si="25"/>
        <v>-1.0486977979647349</v>
      </c>
      <c r="G565">
        <f t="shared" si="26"/>
        <v>-0.17642448870597605</v>
      </c>
    </row>
    <row r="566" spans="1:7" x14ac:dyDescent="0.25">
      <c r="A566">
        <v>86</v>
      </c>
      <c r="B566">
        <v>85.596731761952014</v>
      </c>
      <c r="C566">
        <v>86.33034490864874</v>
      </c>
      <c r="D566">
        <v>85.520648228359022</v>
      </c>
      <c r="E566">
        <f t="shared" si="24"/>
        <v>0.40326823804798551</v>
      </c>
      <c r="F566">
        <f t="shared" si="25"/>
        <v>-0.33034490864874044</v>
      </c>
      <c r="G566">
        <f t="shared" si="26"/>
        <v>0.47935177164097809</v>
      </c>
    </row>
    <row r="567" spans="1:7" x14ac:dyDescent="0.25">
      <c r="A567">
        <v>86</v>
      </c>
      <c r="B567">
        <v>85.643220087622041</v>
      </c>
      <c r="C567">
        <v>86.374993314274889</v>
      </c>
      <c r="D567">
        <v>85.561110619273336</v>
      </c>
      <c r="E567">
        <f t="shared" si="24"/>
        <v>0.35677991237795936</v>
      </c>
      <c r="F567">
        <f t="shared" si="25"/>
        <v>-0.37499331427488869</v>
      </c>
      <c r="G567">
        <f t="shared" si="26"/>
        <v>0.43888938072666406</v>
      </c>
    </row>
    <row r="568" spans="1:7" x14ac:dyDescent="0.25">
      <c r="A568">
        <v>86</v>
      </c>
      <c r="B568">
        <v>86.073958608641519</v>
      </c>
      <c r="C568">
        <v>86.788728884543929</v>
      </c>
      <c r="D568">
        <v>85.937916044689928</v>
      </c>
      <c r="E568">
        <f t="shared" si="24"/>
        <v>-7.3958608641518708E-2</v>
      </c>
      <c r="F568">
        <f t="shared" si="25"/>
        <v>-0.78872888454392864</v>
      </c>
      <c r="G568">
        <f t="shared" si="26"/>
        <v>6.208395531007227E-2</v>
      </c>
    </row>
    <row r="569" spans="1:7" x14ac:dyDescent="0.25">
      <c r="A569">
        <v>86</v>
      </c>
      <c r="B569">
        <v>86.392668858307118</v>
      </c>
      <c r="C569">
        <v>87.094910339708406</v>
      </c>
      <c r="D569">
        <v>86.218965340954369</v>
      </c>
      <c r="E569">
        <f t="shared" si="24"/>
        <v>-0.39266885830711828</v>
      </c>
      <c r="F569">
        <f t="shared" si="25"/>
        <v>-1.0949103397084059</v>
      </c>
      <c r="G569">
        <f t="shared" si="26"/>
        <v>-0.21896534095436948</v>
      </c>
    </row>
    <row r="570" spans="1:7" x14ac:dyDescent="0.25">
      <c r="A570">
        <v>86</v>
      </c>
      <c r="B570">
        <v>86.284025209838347</v>
      </c>
      <c r="C570">
        <v>86.99053262303778</v>
      </c>
      <c r="D570">
        <v>86.122942366939611</v>
      </c>
      <c r="E570">
        <f t="shared" si="24"/>
        <v>-0.28402520983834734</v>
      </c>
      <c r="F570">
        <f t="shared" si="25"/>
        <v>-0.99053262303777956</v>
      </c>
      <c r="G570">
        <f t="shared" si="26"/>
        <v>-0.12294236693961125</v>
      </c>
    </row>
    <row r="571" spans="1:7" x14ac:dyDescent="0.25">
      <c r="A571">
        <v>86</v>
      </c>
      <c r="B571">
        <v>85.802630993823882</v>
      </c>
      <c r="C571">
        <v>86.528102209952038</v>
      </c>
      <c r="D571">
        <v>85.700160011590739</v>
      </c>
      <c r="E571">
        <f t="shared" si="24"/>
        <v>0.19736900617611752</v>
      </c>
      <c r="F571">
        <f t="shared" si="25"/>
        <v>-0.52810220995203849</v>
      </c>
      <c r="G571">
        <f t="shared" si="26"/>
        <v>0.29983998840926063</v>
      </c>
    </row>
    <row r="572" spans="1:7" x14ac:dyDescent="0.25">
      <c r="A572">
        <v>86</v>
      </c>
      <c r="B572">
        <v>85.926530173880138</v>
      </c>
      <c r="C572">
        <v>86.647110928447404</v>
      </c>
      <c r="D572">
        <v>85.808558468472825</v>
      </c>
      <c r="E572">
        <f t="shared" si="24"/>
        <v>7.3469826119861636E-2</v>
      </c>
      <c r="F572">
        <f t="shared" si="25"/>
        <v>-0.64711092844740392</v>
      </c>
      <c r="G572">
        <f t="shared" si="26"/>
        <v>0.19144153152717536</v>
      </c>
    </row>
    <row r="573" spans="1:7" x14ac:dyDescent="0.25">
      <c r="A573">
        <v>86</v>
      </c>
      <c r="B573">
        <v>86.234936656726731</v>
      </c>
      <c r="C573">
        <v>86.943373227831017</v>
      </c>
      <c r="D573">
        <v>86.07963022736314</v>
      </c>
      <c r="E573">
        <f t="shared" si="24"/>
        <v>-0.23493665672673103</v>
      </c>
      <c r="F573">
        <f t="shared" si="25"/>
        <v>-0.9433732278310174</v>
      </c>
      <c r="G573">
        <f t="shared" si="26"/>
        <v>-7.9630227363139738E-2</v>
      </c>
    </row>
    <row r="574" spans="1:7" x14ac:dyDescent="0.25">
      <c r="A574">
        <v>86</v>
      </c>
      <c r="B574">
        <v>86.254219965424042</v>
      </c>
      <c r="C574">
        <v>86.961898586573483</v>
      </c>
      <c r="D574">
        <v>86.096638927730623</v>
      </c>
      <c r="E574">
        <f t="shared" si="24"/>
        <v>-0.25421996542404202</v>
      </c>
      <c r="F574">
        <f t="shared" si="25"/>
        <v>-0.96189858657348282</v>
      </c>
      <c r="G574">
        <f t="shared" si="26"/>
        <v>-9.6638927730623436E-2</v>
      </c>
    </row>
    <row r="575" spans="1:7" x14ac:dyDescent="0.25">
      <c r="A575">
        <v>86</v>
      </c>
      <c r="B575">
        <v>86.084951323661514</v>
      </c>
      <c r="C575">
        <v>86.799288731375285</v>
      </c>
      <c r="D575">
        <v>85.947577699724192</v>
      </c>
      <c r="E575">
        <f t="shared" si="24"/>
        <v>-8.4951323661513811E-2</v>
      </c>
      <c r="F575">
        <f t="shared" si="25"/>
        <v>-0.79928873137528456</v>
      </c>
      <c r="G575">
        <f t="shared" si="26"/>
        <v>5.2422300275807743E-2</v>
      </c>
    </row>
    <row r="576" spans="1:7" x14ac:dyDescent="0.25">
      <c r="A576">
        <v>86</v>
      </c>
      <c r="B576">
        <v>85.922799098274169</v>
      </c>
      <c r="C576">
        <v>86.643527025517827</v>
      </c>
      <c r="D576">
        <v>85.805290004783302</v>
      </c>
      <c r="E576">
        <f t="shared" si="24"/>
        <v>7.7200901725831272E-2</v>
      </c>
      <c r="F576">
        <f t="shared" si="25"/>
        <v>-0.6435270255178267</v>
      </c>
      <c r="G576">
        <f t="shared" si="26"/>
        <v>0.19470999521669796</v>
      </c>
    </row>
    <row r="577" spans="1:7" x14ac:dyDescent="0.25">
      <c r="A577">
        <v>86</v>
      </c>
      <c r="B577">
        <v>87.016244885355363</v>
      </c>
      <c r="C577">
        <v>87.69410002214839</v>
      </c>
      <c r="D577">
        <v>86.774540445286775</v>
      </c>
      <c r="E577">
        <f t="shared" si="24"/>
        <v>-1.0162448853553627</v>
      </c>
      <c r="F577">
        <f t="shared" si="25"/>
        <v>-1.6941000221483904</v>
      </c>
      <c r="G577">
        <f t="shared" si="26"/>
        <v>-0.77454044528677457</v>
      </c>
    </row>
    <row r="578" spans="1:7" x14ac:dyDescent="0.25">
      <c r="A578">
        <v>86</v>
      </c>
      <c r="B578">
        <v>86.180208934398109</v>
      </c>
      <c r="C578">
        <v>86.890797512913366</v>
      </c>
      <c r="D578">
        <v>86.03139655876781</v>
      </c>
      <c r="E578">
        <f t="shared" ref="E578:E641" si="27">A578-B578</f>
        <v>-0.18020893439810948</v>
      </c>
      <c r="F578">
        <f t="shared" ref="F578:F641" si="28">A578-C578</f>
        <v>-0.89079751291336606</v>
      </c>
      <c r="G578">
        <f t="shared" ref="G578:G641" si="29">A578-D578</f>
        <v>-3.1396558767809779E-2</v>
      </c>
    </row>
    <row r="579" spans="1:7" x14ac:dyDescent="0.25">
      <c r="A579">
        <v>86</v>
      </c>
      <c r="B579">
        <v>85.876888030535881</v>
      </c>
      <c r="C579">
        <v>86.599427421361597</v>
      </c>
      <c r="D579">
        <v>85.765092648675946</v>
      </c>
      <c r="E579">
        <f t="shared" si="27"/>
        <v>0.1231119694641194</v>
      </c>
      <c r="F579">
        <f t="shared" si="28"/>
        <v>-0.59942742136159666</v>
      </c>
      <c r="G579">
        <f t="shared" si="29"/>
        <v>0.23490735132405405</v>
      </c>
    </row>
    <row r="580" spans="1:7" x14ac:dyDescent="0.25">
      <c r="A580">
        <v>86</v>
      </c>
      <c r="B580">
        <v>86.226436517204831</v>
      </c>
      <c r="C580">
        <v>86.935207246126694</v>
      </c>
      <c r="D580">
        <v>86.072134989775037</v>
      </c>
      <c r="E580">
        <f t="shared" si="27"/>
        <v>-0.22643651720483149</v>
      </c>
      <c r="F580">
        <f t="shared" si="28"/>
        <v>-0.93520724612669426</v>
      </c>
      <c r="G580">
        <f t="shared" si="29"/>
        <v>-7.2134989775037184E-2</v>
      </c>
    </row>
    <row r="581" spans="1:7" x14ac:dyDescent="0.25">
      <c r="A581">
        <v>86</v>
      </c>
      <c r="B581">
        <v>86.01547133905845</v>
      </c>
      <c r="C581">
        <v>86.732545594750064</v>
      </c>
      <c r="D581">
        <v>85.886548986757873</v>
      </c>
      <c r="E581">
        <f t="shared" si="27"/>
        <v>-1.547133905845044E-2</v>
      </c>
      <c r="F581">
        <f t="shared" si="28"/>
        <v>-0.73254559475006431</v>
      </c>
      <c r="G581">
        <f t="shared" si="29"/>
        <v>0.11345101324212692</v>
      </c>
    </row>
    <row r="582" spans="1:7" x14ac:dyDescent="0.25">
      <c r="A582">
        <v>86</v>
      </c>
      <c r="B582">
        <v>86.0508569951418</v>
      </c>
      <c r="C582">
        <v>86.76653713145835</v>
      </c>
      <c r="D582">
        <v>85.917619122752569</v>
      </c>
      <c r="E582">
        <f t="shared" si="27"/>
        <v>-5.0856995141799644E-2</v>
      </c>
      <c r="F582">
        <f t="shared" si="28"/>
        <v>-0.76653713145834956</v>
      </c>
      <c r="G582">
        <f t="shared" si="29"/>
        <v>8.2380877247430817E-2</v>
      </c>
    </row>
    <row r="583" spans="1:7" x14ac:dyDescent="0.25">
      <c r="A583">
        <v>86</v>
      </c>
      <c r="B583">
        <v>86.129226550846113</v>
      </c>
      <c r="C583">
        <v>86.841821032412355</v>
      </c>
      <c r="D583">
        <v>85.986514915683102</v>
      </c>
      <c r="E583">
        <f t="shared" si="27"/>
        <v>-0.12922655084611279</v>
      </c>
      <c r="F583">
        <f t="shared" si="28"/>
        <v>-0.84182103241235495</v>
      </c>
      <c r="G583">
        <f t="shared" si="29"/>
        <v>1.3485084316897655E-2</v>
      </c>
    </row>
    <row r="584" spans="1:7" x14ac:dyDescent="0.25">
      <c r="A584">
        <v>86</v>
      </c>
      <c r="B584">
        <v>86.059996650722994</v>
      </c>
      <c r="C584">
        <v>86.775316792622547</v>
      </c>
      <c r="D584">
        <v>85.925647961395072</v>
      </c>
      <c r="E584">
        <f t="shared" si="27"/>
        <v>-5.999665072299365E-2</v>
      </c>
      <c r="F584">
        <f t="shared" si="28"/>
        <v>-0.77531679262254727</v>
      </c>
      <c r="G584">
        <f t="shared" si="29"/>
        <v>7.4352038604928339E-2</v>
      </c>
    </row>
    <row r="585" spans="1:7" x14ac:dyDescent="0.25">
      <c r="A585">
        <v>86</v>
      </c>
      <c r="B585">
        <v>86.265458022500582</v>
      </c>
      <c r="C585">
        <v>86.972694994848553</v>
      </c>
      <c r="D585">
        <v>86.106554640618057</v>
      </c>
      <c r="E585">
        <f t="shared" si="27"/>
        <v>-0.26545802250058159</v>
      </c>
      <c r="F585">
        <f t="shared" si="28"/>
        <v>-0.9726949948485526</v>
      </c>
      <c r="G585">
        <f t="shared" si="29"/>
        <v>-0.10655464061805731</v>
      </c>
    </row>
    <row r="586" spans="1:7" x14ac:dyDescent="0.25">
      <c r="A586">
        <v>86</v>
      </c>
      <c r="B586">
        <v>86.406433792288681</v>
      </c>
      <c r="C586">
        <v>87.108135153544296</v>
      </c>
      <c r="D586">
        <v>86.231147423137315</v>
      </c>
      <c r="E586">
        <f t="shared" si="27"/>
        <v>-0.40643379228868071</v>
      </c>
      <c r="F586">
        <f t="shared" si="28"/>
        <v>-1.1081351535442963</v>
      </c>
      <c r="G586">
        <f t="shared" si="29"/>
        <v>-0.2311474231373154</v>
      </c>
    </row>
    <row r="587" spans="1:7" x14ac:dyDescent="0.25">
      <c r="A587">
        <v>86</v>
      </c>
      <c r="B587">
        <v>86.456944415014135</v>
      </c>
      <c r="C587">
        <v>87.156664500207711</v>
      </c>
      <c r="D587">
        <v>86.275881005033227</v>
      </c>
      <c r="E587">
        <f t="shared" si="27"/>
        <v>-0.45694441501413507</v>
      </c>
      <c r="F587">
        <f t="shared" si="28"/>
        <v>-1.1566645002077109</v>
      </c>
      <c r="G587">
        <f t="shared" si="29"/>
        <v>-0.27588100503322721</v>
      </c>
    </row>
    <row r="588" spans="1:7" x14ac:dyDescent="0.25">
      <c r="A588">
        <v>86</v>
      </c>
      <c r="B588">
        <v>86.226428429512012</v>
      </c>
      <c r="C588">
        <v>86.935199476392512</v>
      </c>
      <c r="D588">
        <v>86.072127858878559</v>
      </c>
      <c r="E588">
        <f t="shared" si="27"/>
        <v>-0.22642842951201203</v>
      </c>
      <c r="F588">
        <f t="shared" si="28"/>
        <v>-0.935199476392512</v>
      </c>
      <c r="G588">
        <f t="shared" si="29"/>
        <v>-7.2127858878559437E-2</v>
      </c>
    </row>
    <row r="589" spans="1:7" x14ac:dyDescent="0.25">
      <c r="A589">
        <v>86</v>
      </c>
      <c r="B589">
        <v>86.353881537139287</v>
      </c>
      <c r="C589">
        <v>87.057645429638598</v>
      </c>
      <c r="D589">
        <v>86.184657817429994</v>
      </c>
      <c r="E589">
        <f t="shared" si="27"/>
        <v>-0.35388153713928716</v>
      </c>
      <c r="F589">
        <f t="shared" si="28"/>
        <v>-1.0576454296385975</v>
      </c>
      <c r="G589">
        <f t="shared" si="29"/>
        <v>-0.18465781742999354</v>
      </c>
    </row>
    <row r="590" spans="1:7" x14ac:dyDescent="0.25">
      <c r="A590">
        <v>86</v>
      </c>
      <c r="B590">
        <v>86.036356587899292</v>
      </c>
      <c r="C590">
        <v>86.752607943451594</v>
      </c>
      <c r="D590">
        <v>85.904884292477448</v>
      </c>
      <c r="E590">
        <f t="shared" si="27"/>
        <v>-3.6356587899291526E-2</v>
      </c>
      <c r="F590">
        <f t="shared" si="28"/>
        <v>-0.75260794345159354</v>
      </c>
      <c r="G590">
        <f t="shared" si="29"/>
        <v>9.5115707522552384E-2</v>
      </c>
    </row>
    <row r="591" spans="1:7" x14ac:dyDescent="0.25">
      <c r="A591">
        <v>86</v>
      </c>
      <c r="B591">
        <v>86.191155061141231</v>
      </c>
      <c r="C591">
        <v>86.901313111256215</v>
      </c>
      <c r="D591">
        <v>86.041039254636516</v>
      </c>
      <c r="E591">
        <f t="shared" si="27"/>
        <v>-0.19115506114123093</v>
      </c>
      <c r="F591">
        <f t="shared" si="28"/>
        <v>-0.90131311125621494</v>
      </c>
      <c r="G591">
        <f t="shared" si="29"/>
        <v>-4.1039254636515921E-2</v>
      </c>
    </row>
    <row r="592" spans="1:7" x14ac:dyDescent="0.25">
      <c r="A592">
        <v>86</v>
      </c>
      <c r="B592">
        <v>85.968333276106932</v>
      </c>
      <c r="C592">
        <v>86.687265517427051</v>
      </c>
      <c r="D592">
        <v>85.845196231233146</v>
      </c>
      <c r="E592">
        <f t="shared" si="27"/>
        <v>3.1666723893067683E-2</v>
      </c>
      <c r="F592">
        <f t="shared" si="28"/>
        <v>-0.68726551742705055</v>
      </c>
      <c r="G592">
        <f t="shared" si="29"/>
        <v>0.15480376876685398</v>
      </c>
    </row>
    <row r="593" spans="1:7" x14ac:dyDescent="0.25">
      <c r="A593">
        <v>86</v>
      </c>
      <c r="B593">
        <v>86.640289779057909</v>
      </c>
      <c r="C593">
        <v>87.332827420911627</v>
      </c>
      <c r="D593">
        <v>86.438671619581385</v>
      </c>
      <c r="E593">
        <f t="shared" si="27"/>
        <v>-0.64028977905790896</v>
      </c>
      <c r="F593">
        <f t="shared" si="28"/>
        <v>-1.3328274209116273</v>
      </c>
      <c r="G593">
        <f t="shared" si="29"/>
        <v>-0.43867161958138468</v>
      </c>
    </row>
    <row r="594" spans="1:7" x14ac:dyDescent="0.25">
      <c r="A594">
        <v>86</v>
      </c>
      <c r="B594">
        <v>86.52319456677904</v>
      </c>
      <c r="C594">
        <v>87.220317666739064</v>
      </c>
      <c r="D594">
        <v>86.334628621328093</v>
      </c>
      <c r="E594">
        <f t="shared" si="27"/>
        <v>-0.52319456677903986</v>
      </c>
      <c r="F594">
        <f t="shared" si="28"/>
        <v>-1.2203176667390636</v>
      </c>
      <c r="G594">
        <f t="shared" si="29"/>
        <v>-0.33462862132809335</v>
      </c>
    </row>
    <row r="595" spans="1:7" x14ac:dyDescent="0.25">
      <c r="A595">
        <v>86</v>
      </c>
      <c r="B595">
        <v>86.154762275941707</v>
      </c>
      <c r="C595">
        <v>86.866351912684735</v>
      </c>
      <c r="D595">
        <v>86.008988789161364</v>
      </c>
      <c r="E595">
        <f t="shared" si="27"/>
        <v>-0.15476227594170666</v>
      </c>
      <c r="F595">
        <f t="shared" si="28"/>
        <v>-0.86635191268473477</v>
      </c>
      <c r="G595">
        <f t="shared" si="29"/>
        <v>-8.9887891613642523E-3</v>
      </c>
    </row>
    <row r="596" spans="1:7" x14ac:dyDescent="0.25">
      <c r="A596">
        <v>86</v>
      </c>
      <c r="B596">
        <v>86.201633684907648</v>
      </c>
      <c r="C596">
        <v>86.911379642987427</v>
      </c>
      <c r="D596">
        <v>86.050272246798926</v>
      </c>
      <c r="E596">
        <f t="shared" si="27"/>
        <v>-0.2016336849076481</v>
      </c>
      <c r="F596">
        <f t="shared" si="28"/>
        <v>-0.91137964298742702</v>
      </c>
      <c r="G596">
        <f t="shared" si="29"/>
        <v>-5.0272246798925835E-2</v>
      </c>
    </row>
    <row r="597" spans="1:7" x14ac:dyDescent="0.25">
      <c r="A597">
        <v>86</v>
      </c>
      <c r="B597">
        <v>86.375632785415888</v>
      </c>
      <c r="C597">
        <v>87.078542856278659</v>
      </c>
      <c r="D597">
        <v>86.203893316474151</v>
      </c>
      <c r="E597">
        <f t="shared" si="27"/>
        <v>-0.37563278541588829</v>
      </c>
      <c r="F597">
        <f t="shared" si="28"/>
        <v>-1.0785428562786592</v>
      </c>
      <c r="G597">
        <f t="shared" si="29"/>
        <v>-0.20389331647415077</v>
      </c>
    </row>
    <row r="598" spans="1:7" x14ac:dyDescent="0.25">
      <c r="A598">
        <v>86</v>
      </c>
      <c r="B598">
        <v>85.888186793220655</v>
      </c>
      <c r="C598">
        <v>86.610280295702552</v>
      </c>
      <c r="D598">
        <v>85.774981617546047</v>
      </c>
      <c r="E598">
        <f t="shared" si="27"/>
        <v>0.11181320677934536</v>
      </c>
      <c r="F598">
        <f t="shared" si="28"/>
        <v>-0.61028029570255171</v>
      </c>
      <c r="G598">
        <f t="shared" si="29"/>
        <v>0.22501838245395334</v>
      </c>
    </row>
    <row r="599" spans="1:7" x14ac:dyDescent="0.25">
      <c r="A599">
        <v>86</v>
      </c>
      <c r="B599">
        <v>86.002896233778714</v>
      </c>
      <c r="C599">
        <v>86.72046605301793</v>
      </c>
      <c r="D599">
        <v>85.875513163982163</v>
      </c>
      <c r="E599">
        <f t="shared" si="27"/>
        <v>-2.8962337787135084E-3</v>
      </c>
      <c r="F599">
        <f t="shared" si="28"/>
        <v>-0.72046605301792965</v>
      </c>
      <c r="G599">
        <f t="shared" si="29"/>
        <v>0.12448683601783728</v>
      </c>
    </row>
    <row r="600" spans="1:7" x14ac:dyDescent="0.25">
      <c r="A600">
        <v>86</v>
      </c>
      <c r="B600">
        <v>86.195658172161004</v>
      </c>
      <c r="C600">
        <v>86.905639122932342</v>
      </c>
      <c r="D600">
        <v>86.04500680925598</v>
      </c>
      <c r="E600">
        <f t="shared" si="27"/>
        <v>-0.19565817216100356</v>
      </c>
      <c r="F600">
        <f t="shared" si="28"/>
        <v>-0.90563912293234239</v>
      </c>
      <c r="G600">
        <f t="shared" si="29"/>
        <v>-4.5006809255980329E-2</v>
      </c>
    </row>
    <row r="601" spans="1:7" x14ac:dyDescent="0.25">
      <c r="A601">
        <v>86</v>
      </c>
      <c r="B601">
        <v>86.118312580779929</v>
      </c>
      <c r="C601">
        <v>86.831336619495801</v>
      </c>
      <c r="D601">
        <v>85.976913342768597</v>
      </c>
      <c r="E601">
        <f t="shared" si="27"/>
        <v>-0.11831258077992857</v>
      </c>
      <c r="F601">
        <f t="shared" si="28"/>
        <v>-0.83133661949580073</v>
      </c>
      <c r="G601">
        <f t="shared" si="29"/>
        <v>2.3086657231402796E-2</v>
      </c>
    </row>
    <row r="602" spans="1:7" x14ac:dyDescent="0.25">
      <c r="A602">
        <v>86</v>
      </c>
      <c r="B602">
        <v>85.190943895599943</v>
      </c>
      <c r="C602">
        <v>85.940657554367689</v>
      </c>
      <c r="D602">
        <v>85.169125807274611</v>
      </c>
      <c r="E602">
        <f t="shared" si="27"/>
        <v>0.8090561044000566</v>
      </c>
      <c r="F602">
        <f t="shared" si="28"/>
        <v>5.9342445632310614E-2</v>
      </c>
      <c r="G602">
        <f t="shared" si="29"/>
        <v>0.83087419272538909</v>
      </c>
    </row>
    <row r="603" spans="1:7" x14ac:dyDescent="0.25">
      <c r="A603">
        <v>86</v>
      </c>
      <c r="B603">
        <v>85.923282315530585</v>
      </c>
      <c r="C603">
        <v>86.643991181875975</v>
      </c>
      <c r="D603">
        <v>85.80571329382272</v>
      </c>
      <c r="E603">
        <f t="shared" si="27"/>
        <v>7.6717684469414849E-2</v>
      </c>
      <c r="F603">
        <f t="shared" si="28"/>
        <v>-0.64399118187597537</v>
      </c>
      <c r="G603">
        <f t="shared" si="29"/>
        <v>0.19428670617728017</v>
      </c>
    </row>
    <row r="604" spans="1:7" x14ac:dyDescent="0.25">
      <c r="A604">
        <v>86</v>
      </c>
      <c r="B604">
        <v>86.092310264456131</v>
      </c>
      <c r="C604">
        <v>86.80635792312944</v>
      </c>
      <c r="D604">
        <v>85.954046851395177</v>
      </c>
      <c r="E604">
        <f t="shared" si="27"/>
        <v>-9.2310264456131108E-2</v>
      </c>
      <c r="F604">
        <f t="shared" si="28"/>
        <v>-0.80635792312943977</v>
      </c>
      <c r="G604">
        <f t="shared" si="29"/>
        <v>4.5953148604823468E-2</v>
      </c>
    </row>
    <row r="605" spans="1:7" x14ac:dyDescent="0.25">
      <c r="A605">
        <v>86</v>
      </c>
      <c r="B605">
        <v>85.607598736050335</v>
      </c>
      <c r="C605">
        <v>86.340781703810109</v>
      </c>
      <c r="D605">
        <v>85.530103053425606</v>
      </c>
      <c r="E605">
        <f t="shared" si="27"/>
        <v>0.39240126394966524</v>
      </c>
      <c r="F605">
        <f t="shared" si="28"/>
        <v>-0.34078170381010864</v>
      </c>
      <c r="G605">
        <f t="shared" si="29"/>
        <v>0.46989694657439429</v>
      </c>
    </row>
    <row r="606" spans="1:7" x14ac:dyDescent="0.25">
      <c r="A606">
        <v>86</v>
      </c>
      <c r="B606">
        <v>85.815336225208227</v>
      </c>
      <c r="C606">
        <v>86.540305641291823</v>
      </c>
      <c r="D606">
        <v>85.711262600347396</v>
      </c>
      <c r="E606">
        <f t="shared" si="27"/>
        <v>0.18466377479177254</v>
      </c>
      <c r="F606">
        <f t="shared" si="28"/>
        <v>-0.54030564129182324</v>
      </c>
      <c r="G606">
        <f t="shared" si="29"/>
        <v>0.2887373996526037</v>
      </c>
    </row>
    <row r="607" spans="1:7" x14ac:dyDescent="0.25">
      <c r="A607">
        <v>86</v>
      </c>
      <c r="B607">
        <v>85.353417027546243</v>
      </c>
      <c r="C607">
        <v>86.096675545586209</v>
      </c>
      <c r="D607">
        <v>85.309514848600827</v>
      </c>
      <c r="E607">
        <f t="shared" si="27"/>
        <v>0.64658297245375707</v>
      </c>
      <c r="F607">
        <f t="shared" si="28"/>
        <v>-9.66755455862085E-2</v>
      </c>
      <c r="G607">
        <f t="shared" si="29"/>
        <v>0.69048515139917299</v>
      </c>
    </row>
    <row r="608" spans="1:7" x14ac:dyDescent="0.25">
      <c r="A608">
        <v>86</v>
      </c>
      <c r="B608">
        <v>85.500961907422152</v>
      </c>
      <c r="C608">
        <v>86.23836842430012</v>
      </c>
      <c r="D608">
        <v>85.437416775840916</v>
      </c>
      <c r="E608">
        <f t="shared" si="27"/>
        <v>0.49903809257784815</v>
      </c>
      <c r="F608">
        <f t="shared" si="28"/>
        <v>-0.23836842430011984</v>
      </c>
      <c r="G608">
        <f t="shared" si="29"/>
        <v>0.56258322415908424</v>
      </c>
    </row>
    <row r="609" spans="1:7" x14ac:dyDescent="0.25">
      <c r="A609">
        <v>86</v>
      </c>
      <c r="B609">
        <v>85.634911299853329</v>
      </c>
      <c r="C609">
        <v>86.367013303258148</v>
      </c>
      <c r="D609">
        <v>85.553875931503313</v>
      </c>
      <c r="E609">
        <f t="shared" si="27"/>
        <v>0.36508870014667139</v>
      </c>
      <c r="F609">
        <f t="shared" si="28"/>
        <v>-0.36701330325814752</v>
      </c>
      <c r="G609">
        <f t="shared" si="29"/>
        <v>0.44612406849668673</v>
      </c>
    </row>
    <row r="610" spans="1:7" x14ac:dyDescent="0.25">
      <c r="A610">
        <v>86</v>
      </c>
      <c r="B610">
        <v>85.800068212214882</v>
      </c>
      <c r="C610">
        <v>86.525640655337483</v>
      </c>
      <c r="D610">
        <v>85.697920862704336</v>
      </c>
      <c r="E610">
        <f t="shared" si="27"/>
        <v>0.19993178778511833</v>
      </c>
      <c r="F610">
        <f t="shared" si="28"/>
        <v>-0.52564065533748305</v>
      </c>
      <c r="G610">
        <f t="shared" si="29"/>
        <v>0.30207913729566371</v>
      </c>
    </row>
    <row r="611" spans="1:7" x14ac:dyDescent="0.25">
      <c r="A611">
        <v>86</v>
      </c>
      <c r="B611">
        <v>85.884155512570061</v>
      </c>
      <c r="C611">
        <v>86.606408096975542</v>
      </c>
      <c r="D611">
        <v>85.771453063903976</v>
      </c>
      <c r="E611">
        <f t="shared" si="27"/>
        <v>0.11584448742993914</v>
      </c>
      <c r="F611">
        <f t="shared" si="28"/>
        <v>-0.60640809697554232</v>
      </c>
      <c r="G611">
        <f t="shared" si="29"/>
        <v>0.2285469360960235</v>
      </c>
    </row>
    <row r="612" spans="1:7" x14ac:dyDescent="0.25">
      <c r="A612">
        <v>86</v>
      </c>
      <c r="B612">
        <v>86.208994099448375</v>
      </c>
      <c r="C612">
        <v>86.918450623569242</v>
      </c>
      <c r="D612">
        <v>86.056758949235785</v>
      </c>
      <c r="E612">
        <f t="shared" si="27"/>
        <v>-0.20899409944837544</v>
      </c>
      <c r="F612">
        <f t="shared" si="28"/>
        <v>-0.91845062356924245</v>
      </c>
      <c r="G612">
        <f t="shared" si="29"/>
        <v>-5.6758949235785394E-2</v>
      </c>
    </row>
    <row r="613" spans="1:7" x14ac:dyDescent="0.25">
      <c r="A613">
        <v>86</v>
      </c>
      <c r="B613">
        <v>85.672046699526518</v>
      </c>
      <c r="C613">
        <v>86.4026794980049</v>
      </c>
      <c r="D613">
        <v>85.586220557334997</v>
      </c>
      <c r="E613">
        <f t="shared" si="27"/>
        <v>0.32795330047348159</v>
      </c>
      <c r="F613">
        <f t="shared" si="28"/>
        <v>-0.40267949800490044</v>
      </c>
      <c r="G613">
        <f t="shared" si="29"/>
        <v>0.41377944266500322</v>
      </c>
    </row>
    <row r="614" spans="1:7" x14ac:dyDescent="0.25">
      <c r="A614">
        <v>86</v>
      </c>
      <c r="B614">
        <v>86.090402528884709</v>
      </c>
      <c r="C614">
        <v>86.804525299986622</v>
      </c>
      <c r="D614">
        <v>85.952369687151958</v>
      </c>
      <c r="E614">
        <f t="shared" si="27"/>
        <v>-9.0402528884709454E-2</v>
      </c>
      <c r="F614">
        <f t="shared" si="28"/>
        <v>-0.80452529998662214</v>
      </c>
      <c r="G614">
        <f t="shared" si="29"/>
        <v>4.7630312848042422E-2</v>
      </c>
    </row>
    <row r="615" spans="1:7" x14ac:dyDescent="0.25">
      <c r="A615">
        <v>86</v>
      </c>
      <c r="B615">
        <v>85.850409971789603</v>
      </c>
      <c r="C615">
        <v>86.573994496651949</v>
      </c>
      <c r="D615">
        <v>85.741927672410895</v>
      </c>
      <c r="E615">
        <f t="shared" si="27"/>
        <v>0.14959002821039746</v>
      </c>
      <c r="F615">
        <f t="shared" si="28"/>
        <v>-0.57399449665194879</v>
      </c>
      <c r="G615">
        <f t="shared" si="29"/>
        <v>0.25807232758910459</v>
      </c>
    </row>
    <row r="616" spans="1:7" x14ac:dyDescent="0.25">
      <c r="A616">
        <v>86</v>
      </c>
      <c r="B616">
        <v>85.447478683650189</v>
      </c>
      <c r="C616">
        <v>86.187005377397639</v>
      </c>
      <c r="D616">
        <v>85.391008332349259</v>
      </c>
      <c r="E616">
        <f t="shared" si="27"/>
        <v>0.55252131634981083</v>
      </c>
      <c r="F616">
        <f t="shared" si="28"/>
        <v>-0.18700537739763945</v>
      </c>
      <c r="G616">
        <f t="shared" si="29"/>
        <v>0.60899166765074142</v>
      </c>
    </row>
    <row r="617" spans="1:7" x14ac:dyDescent="0.25">
      <c r="A617">
        <v>86</v>
      </c>
      <c r="B617">
        <v>85.194287100181938</v>
      </c>
      <c r="C617">
        <v>85.943867814907037</v>
      </c>
      <c r="D617">
        <v>85.172009825819956</v>
      </c>
      <c r="E617">
        <f t="shared" si="27"/>
        <v>0.8057128998180616</v>
      </c>
      <c r="F617">
        <f t="shared" si="28"/>
        <v>5.6132185092963027E-2</v>
      </c>
      <c r="G617">
        <f t="shared" si="29"/>
        <v>0.82799017418004439</v>
      </c>
    </row>
    <row r="618" spans="1:7" x14ac:dyDescent="0.25">
      <c r="A618">
        <v>86</v>
      </c>
      <c r="B618">
        <v>85.391030945461111</v>
      </c>
      <c r="C618">
        <v>86.132796694627501</v>
      </c>
      <c r="D618">
        <v>85.342083751311179</v>
      </c>
      <c r="E618">
        <f t="shared" si="27"/>
        <v>0.60896905453888905</v>
      </c>
      <c r="F618">
        <f t="shared" si="28"/>
        <v>-0.13279669462750121</v>
      </c>
      <c r="G618">
        <f t="shared" si="29"/>
        <v>0.65791624868882082</v>
      </c>
    </row>
    <row r="619" spans="1:7" x14ac:dyDescent="0.25">
      <c r="A619">
        <v>86</v>
      </c>
      <c r="B619">
        <v>85.440375732356898</v>
      </c>
      <c r="C619">
        <v>86.180184094891288</v>
      </c>
      <c r="D619">
        <v>85.3848488654844</v>
      </c>
      <c r="E619">
        <f t="shared" si="27"/>
        <v>0.5596242676431018</v>
      </c>
      <c r="F619">
        <f t="shared" si="28"/>
        <v>-0.18018409489128828</v>
      </c>
      <c r="G619">
        <f t="shared" si="29"/>
        <v>0.61515113451559955</v>
      </c>
    </row>
    <row r="620" spans="1:7" x14ac:dyDescent="0.25">
      <c r="A620">
        <v>86</v>
      </c>
      <c r="B620">
        <v>86.175219219035512</v>
      </c>
      <c r="C620">
        <v>86.886004068176618</v>
      </c>
      <c r="D620">
        <v>86.027001757419384</v>
      </c>
      <c r="E620">
        <f t="shared" si="27"/>
        <v>-0.17521921903551174</v>
      </c>
      <c r="F620">
        <f t="shared" si="28"/>
        <v>-0.88600406817661792</v>
      </c>
      <c r="G620">
        <f t="shared" si="29"/>
        <v>-2.7001757419384376E-2</v>
      </c>
    </row>
    <row r="621" spans="1:7" x14ac:dyDescent="0.25">
      <c r="A621">
        <v>86</v>
      </c>
      <c r="B621">
        <v>85.193668866787021</v>
      </c>
      <c r="C621">
        <v>85.94327416547263</v>
      </c>
      <c r="D621">
        <v>85.171476491173991</v>
      </c>
      <c r="E621">
        <f t="shared" si="27"/>
        <v>0.80633113321297856</v>
      </c>
      <c r="F621">
        <f t="shared" si="28"/>
        <v>5.6725834527370012E-2</v>
      </c>
      <c r="G621">
        <f t="shared" si="29"/>
        <v>0.82852350882600945</v>
      </c>
    </row>
    <row r="622" spans="1:7" x14ac:dyDescent="0.25">
      <c r="A622">
        <v>86</v>
      </c>
      <c r="B622">
        <v>85.907277221083291</v>
      </c>
      <c r="C622">
        <v>86.628617475540196</v>
      </c>
      <c r="D622">
        <v>85.791695455895507</v>
      </c>
      <c r="E622">
        <f t="shared" si="27"/>
        <v>9.2722778916709103E-2</v>
      </c>
      <c r="F622">
        <f t="shared" si="28"/>
        <v>-0.62861747554019587</v>
      </c>
      <c r="G622">
        <f t="shared" si="29"/>
        <v>0.20830454410449306</v>
      </c>
    </row>
    <row r="623" spans="1:7" x14ac:dyDescent="0.25">
      <c r="A623">
        <v>86</v>
      </c>
      <c r="B623">
        <v>85.664750679810638</v>
      </c>
      <c r="C623">
        <v>86.395672086495395</v>
      </c>
      <c r="D623">
        <v>85.579863786100276</v>
      </c>
      <c r="E623">
        <f t="shared" si="27"/>
        <v>0.33524932018936227</v>
      </c>
      <c r="F623">
        <f t="shared" si="28"/>
        <v>-0.39567208649539509</v>
      </c>
      <c r="G623">
        <f t="shared" si="29"/>
        <v>0.420136213899724</v>
      </c>
    </row>
    <row r="624" spans="1:7" x14ac:dyDescent="0.25">
      <c r="A624">
        <v>86</v>
      </c>
      <c r="B624">
        <v>85.531567980507305</v>
      </c>
      <c r="C624">
        <v>86.267761777918039</v>
      </c>
      <c r="D624">
        <v>85.463997654400117</v>
      </c>
      <c r="E624">
        <f t="shared" si="27"/>
        <v>0.46843201949269542</v>
      </c>
      <c r="F624">
        <f t="shared" si="28"/>
        <v>-0.26776177791803946</v>
      </c>
      <c r="G624">
        <f t="shared" si="29"/>
        <v>0.5360023455998828</v>
      </c>
    </row>
    <row r="625" spans="1:7" x14ac:dyDescent="0.25">
      <c r="A625">
        <v>86</v>
      </c>
      <c r="B625">
        <v>85.623490337489713</v>
      </c>
      <c r="C625">
        <v>86.356044314916545</v>
      </c>
      <c r="D625">
        <v>85.543933454009249</v>
      </c>
      <c r="E625">
        <f t="shared" si="27"/>
        <v>0.37650966251028706</v>
      </c>
      <c r="F625">
        <f t="shared" si="28"/>
        <v>-0.35604431491654509</v>
      </c>
      <c r="G625">
        <f t="shared" si="29"/>
        <v>0.45606654599075114</v>
      </c>
    </row>
    <row r="626" spans="1:7" x14ac:dyDescent="0.25">
      <c r="A626">
        <v>86</v>
      </c>
      <c r="B626">
        <v>86.03566308702986</v>
      </c>
      <c r="C626">
        <v>86.751941764178397</v>
      </c>
      <c r="D626">
        <v>85.904275331682527</v>
      </c>
      <c r="E626">
        <f t="shared" si="27"/>
        <v>-3.5663087029860208E-2</v>
      </c>
      <c r="F626">
        <f t="shared" si="28"/>
        <v>-0.75194176417839742</v>
      </c>
      <c r="G626">
        <f t="shared" si="29"/>
        <v>9.5724668317473061E-2</v>
      </c>
    </row>
    <row r="627" spans="1:7" x14ac:dyDescent="0.25">
      <c r="A627">
        <v>88</v>
      </c>
      <c r="B627">
        <v>87.378544268228524</v>
      </c>
      <c r="C627">
        <v>88.042307556563543</v>
      </c>
      <c r="D627">
        <v>87.100885110212715</v>
      </c>
      <c r="E627">
        <f t="shared" si="27"/>
        <v>0.62145573177147639</v>
      </c>
      <c r="F627">
        <f t="shared" si="28"/>
        <v>-4.2307556563542903E-2</v>
      </c>
      <c r="G627">
        <f t="shared" si="29"/>
        <v>0.89911488978728471</v>
      </c>
    </row>
    <row r="628" spans="1:7" x14ac:dyDescent="0.25">
      <c r="A628">
        <v>88</v>
      </c>
      <c r="B628">
        <v>87.769276297396175</v>
      </c>
      <c r="C628">
        <v>88.41790450451569</v>
      </c>
      <c r="D628">
        <v>87.455857776713444</v>
      </c>
      <c r="E628">
        <f t="shared" si="27"/>
        <v>0.23072370260382513</v>
      </c>
      <c r="F628">
        <f t="shared" si="28"/>
        <v>-0.41790450451568972</v>
      </c>
      <c r="G628">
        <f t="shared" si="29"/>
        <v>0.54414222328655626</v>
      </c>
    </row>
    <row r="629" spans="1:7" x14ac:dyDescent="0.25">
      <c r="A629">
        <v>88</v>
      </c>
      <c r="B629">
        <v>87.64746955185376</v>
      </c>
      <c r="C629">
        <v>88.300809017053467</v>
      </c>
      <c r="D629">
        <v>87.344858045078169</v>
      </c>
      <c r="E629">
        <f t="shared" si="27"/>
        <v>0.35253044814623991</v>
      </c>
      <c r="F629">
        <f t="shared" si="28"/>
        <v>-0.30080901705346719</v>
      </c>
      <c r="G629">
        <f t="shared" si="29"/>
        <v>0.65514195492183092</v>
      </c>
    </row>
    <row r="630" spans="1:7" x14ac:dyDescent="0.25">
      <c r="A630">
        <v>88</v>
      </c>
      <c r="B630">
        <v>87.579366838971552</v>
      </c>
      <c r="C630">
        <v>88.235343130762601</v>
      </c>
      <c r="D630">
        <v>87.282932665996285</v>
      </c>
      <c r="E630">
        <f t="shared" si="27"/>
        <v>0.42063316102844794</v>
      </c>
      <c r="F630">
        <f t="shared" si="28"/>
        <v>-0.23534313076260105</v>
      </c>
      <c r="G630">
        <f t="shared" si="29"/>
        <v>0.71706733400371547</v>
      </c>
    </row>
    <row r="631" spans="1:7" x14ac:dyDescent="0.25">
      <c r="A631">
        <v>88</v>
      </c>
      <c r="B631">
        <v>87.844338989159297</v>
      </c>
      <c r="C631">
        <v>88.490067036923435</v>
      </c>
      <c r="D631">
        <v>87.524415973727216</v>
      </c>
      <c r="E631">
        <f t="shared" si="27"/>
        <v>0.15566101084070283</v>
      </c>
      <c r="F631">
        <f t="shared" si="28"/>
        <v>-0.49006703692343478</v>
      </c>
      <c r="G631">
        <f t="shared" si="29"/>
        <v>0.4755840262727844</v>
      </c>
    </row>
    <row r="632" spans="1:7" x14ac:dyDescent="0.25">
      <c r="A632">
        <v>88</v>
      </c>
      <c r="B632">
        <v>87.66880055142488</v>
      </c>
      <c r="C632">
        <v>88.321314519412226</v>
      </c>
      <c r="D632">
        <v>87.364274072440708</v>
      </c>
      <c r="E632">
        <f t="shared" si="27"/>
        <v>0.33119944857511996</v>
      </c>
      <c r="F632">
        <f t="shared" si="28"/>
        <v>-0.32131451941222622</v>
      </c>
      <c r="G632">
        <f t="shared" si="29"/>
        <v>0.63572592755929236</v>
      </c>
    </row>
    <row r="633" spans="1:7" x14ac:dyDescent="0.25">
      <c r="A633">
        <v>88</v>
      </c>
      <c r="B633">
        <v>87.350676184247007</v>
      </c>
      <c r="C633">
        <v>88.015521427946453</v>
      </c>
      <c r="D633">
        <v>87.075687982756861</v>
      </c>
      <c r="E633">
        <f t="shared" si="27"/>
        <v>0.64932381575299303</v>
      </c>
      <c r="F633">
        <f t="shared" si="28"/>
        <v>-1.5521427946453059E-2</v>
      </c>
      <c r="G633">
        <f t="shared" si="29"/>
        <v>0.92431201724313894</v>
      </c>
    </row>
    <row r="634" spans="1:7" x14ac:dyDescent="0.25">
      <c r="A634">
        <v>88</v>
      </c>
      <c r="B634">
        <v>87.850804998480427</v>
      </c>
      <c r="C634">
        <v>88.496283333658923</v>
      </c>
      <c r="D634">
        <v>87.530327240591589</v>
      </c>
      <c r="E634">
        <f t="shared" si="27"/>
        <v>0.14919500151957266</v>
      </c>
      <c r="F634">
        <f t="shared" si="28"/>
        <v>-0.49628333365892274</v>
      </c>
      <c r="G634">
        <f t="shared" si="29"/>
        <v>0.46967275940841091</v>
      </c>
    </row>
    <row r="635" spans="1:7" x14ac:dyDescent="0.25">
      <c r="A635">
        <v>88</v>
      </c>
      <c r="B635">
        <v>87.894306567846897</v>
      </c>
      <c r="C635">
        <v>88.538105362757193</v>
      </c>
      <c r="D635">
        <v>87.570119659705938</v>
      </c>
      <c r="E635">
        <f t="shared" si="27"/>
        <v>0.10569343215310312</v>
      </c>
      <c r="F635">
        <f t="shared" si="28"/>
        <v>-0.53810536275719301</v>
      </c>
      <c r="G635">
        <f t="shared" si="29"/>
        <v>0.42988034029406208</v>
      </c>
    </row>
    <row r="636" spans="1:7" x14ac:dyDescent="0.25">
      <c r="A636">
        <v>88</v>
      </c>
      <c r="B636">
        <v>87.692868595606001</v>
      </c>
      <c r="C636">
        <v>88.344451375863841</v>
      </c>
      <c r="D636">
        <v>87.38619284420804</v>
      </c>
      <c r="E636">
        <f t="shared" si="27"/>
        <v>0.30713140439399922</v>
      </c>
      <c r="F636">
        <f t="shared" si="28"/>
        <v>-0.34445137586384078</v>
      </c>
      <c r="G636">
        <f t="shared" si="29"/>
        <v>0.61380715579196021</v>
      </c>
    </row>
    <row r="637" spans="1:7" x14ac:dyDescent="0.25">
      <c r="A637">
        <v>88</v>
      </c>
      <c r="B637">
        <v>88.039481153464251</v>
      </c>
      <c r="C637">
        <v>88.677680715375402</v>
      </c>
      <c r="D637">
        <v>87.703207180018467</v>
      </c>
      <c r="E637">
        <f t="shared" si="27"/>
        <v>-3.9481153464251406E-2</v>
      </c>
      <c r="F637">
        <f t="shared" si="28"/>
        <v>-0.67768071537540209</v>
      </c>
      <c r="G637">
        <f t="shared" si="29"/>
        <v>0.29679281998153328</v>
      </c>
    </row>
    <row r="638" spans="1:7" x14ac:dyDescent="0.25">
      <c r="A638">
        <v>88</v>
      </c>
      <c r="B638">
        <v>87.923452493235743</v>
      </c>
      <c r="C638">
        <v>88.566126447669291</v>
      </c>
      <c r="D638">
        <v>87.59680291707042</v>
      </c>
      <c r="E638">
        <f t="shared" si="27"/>
        <v>7.6547506764256923E-2</v>
      </c>
      <c r="F638">
        <f t="shared" si="28"/>
        <v>-0.56612644766929066</v>
      </c>
      <c r="G638">
        <f t="shared" si="29"/>
        <v>0.40319708292958012</v>
      </c>
    </row>
    <row r="639" spans="1:7" x14ac:dyDescent="0.25">
      <c r="A639">
        <v>88</v>
      </c>
      <c r="B639">
        <v>87.632167914787203</v>
      </c>
      <c r="C639">
        <v>88.28609966320694</v>
      </c>
      <c r="D639">
        <v>87.330935947653472</v>
      </c>
      <c r="E639">
        <f t="shared" si="27"/>
        <v>0.36783208521279676</v>
      </c>
      <c r="F639">
        <f t="shared" si="28"/>
        <v>-0.28609966320694014</v>
      </c>
      <c r="G639">
        <f t="shared" si="29"/>
        <v>0.66906405234652766</v>
      </c>
    </row>
    <row r="640" spans="1:7" x14ac:dyDescent="0.25">
      <c r="A640">
        <v>88</v>
      </c>
      <c r="B640">
        <v>88.044160269376846</v>
      </c>
      <c r="C640">
        <v>88.682179510232359</v>
      </c>
      <c r="D640">
        <v>87.707504205655781</v>
      </c>
      <c r="E640">
        <f t="shared" si="27"/>
        <v>-4.4160269376845918E-2</v>
      </c>
      <c r="F640">
        <f t="shared" si="28"/>
        <v>-0.68217951023235912</v>
      </c>
      <c r="G640">
        <f t="shared" si="29"/>
        <v>0.29249579434421946</v>
      </c>
    </row>
    <row r="641" spans="1:7" x14ac:dyDescent="0.25">
      <c r="A641">
        <v>88</v>
      </c>
      <c r="B641">
        <v>88.028591886725764</v>
      </c>
      <c r="C641">
        <v>88.66721112853233</v>
      </c>
      <c r="D641">
        <v>87.693208931864064</v>
      </c>
      <c r="E641">
        <f t="shared" si="27"/>
        <v>-2.8591886725763516E-2</v>
      </c>
      <c r="F641">
        <f t="shared" si="28"/>
        <v>-0.66721112853232967</v>
      </c>
      <c r="G641">
        <f t="shared" si="29"/>
        <v>0.30679106813593648</v>
      </c>
    </row>
    <row r="642" spans="1:7" x14ac:dyDescent="0.25">
      <c r="A642">
        <v>88</v>
      </c>
      <c r="B642">
        <v>87.813790682577064</v>
      </c>
      <c r="C642">
        <v>88.460698722537231</v>
      </c>
      <c r="D642">
        <v>87.496500464113524</v>
      </c>
      <c r="E642">
        <f t="shared" ref="E642:E705" si="30">A642-B642</f>
        <v>0.18620931742293578</v>
      </c>
      <c r="F642">
        <f t="shared" ref="F642:F705" si="31">A642-C642</f>
        <v>-0.46069872253723076</v>
      </c>
      <c r="G642">
        <f t="shared" ref="G642:G705" si="32">A642-D642</f>
        <v>0.50349953588647622</v>
      </c>
    </row>
    <row r="643" spans="1:7" x14ac:dyDescent="0.25">
      <c r="A643">
        <v>88</v>
      </c>
      <c r="B643">
        <v>88.093013927301115</v>
      </c>
      <c r="C643">
        <v>88.729151023903214</v>
      </c>
      <c r="D643">
        <v>87.752396592911452</v>
      </c>
      <c r="E643">
        <f t="shared" si="30"/>
        <v>-9.3013927301115018E-2</v>
      </c>
      <c r="F643">
        <f t="shared" si="31"/>
        <v>-0.72915102390321351</v>
      </c>
      <c r="G643">
        <f t="shared" si="32"/>
        <v>0.24760340708854756</v>
      </c>
    </row>
    <row r="644" spans="1:7" x14ac:dyDescent="0.25">
      <c r="A644">
        <v>88</v>
      </c>
      <c r="B644">
        <v>88.050664764133913</v>
      </c>
      <c r="C644">
        <v>88.688433353836544</v>
      </c>
      <c r="D644">
        <v>87.713478331710192</v>
      </c>
      <c r="E644">
        <f t="shared" si="30"/>
        <v>-5.0664764133912854E-2</v>
      </c>
      <c r="F644">
        <f t="shared" si="31"/>
        <v>-0.68843335383654392</v>
      </c>
      <c r="G644">
        <f t="shared" si="32"/>
        <v>0.28652166828980796</v>
      </c>
    </row>
    <row r="645" spans="1:7" x14ac:dyDescent="0.25">
      <c r="A645">
        <v>88</v>
      </c>
      <c r="B645">
        <v>88.279488705438979</v>
      </c>
      <c r="C645">
        <v>88.908450850614742</v>
      </c>
      <c r="D645">
        <v>87.924224473960791</v>
      </c>
      <c r="E645">
        <f t="shared" si="30"/>
        <v>-0.27948870543897897</v>
      </c>
      <c r="F645">
        <f t="shared" si="31"/>
        <v>-0.90845085061474151</v>
      </c>
      <c r="G645">
        <f t="shared" si="32"/>
        <v>7.5775526039208785E-2</v>
      </c>
    </row>
    <row r="646" spans="1:7" x14ac:dyDescent="0.25">
      <c r="A646">
        <v>88</v>
      </c>
      <c r="B646">
        <v>88.624190733121821</v>
      </c>
      <c r="C646">
        <v>89.239928098285617</v>
      </c>
      <c r="D646">
        <v>88.24385282184015</v>
      </c>
      <c r="E646">
        <f t="shared" si="30"/>
        <v>-0.62419073312182149</v>
      </c>
      <c r="F646">
        <f t="shared" si="31"/>
        <v>-1.2399280982856169</v>
      </c>
      <c r="G646">
        <f t="shared" si="32"/>
        <v>-0.24385282184015011</v>
      </c>
    </row>
    <row r="647" spans="1:7" x14ac:dyDescent="0.25">
      <c r="A647">
        <v>88</v>
      </c>
      <c r="B647">
        <v>88.228784341699537</v>
      </c>
      <c r="C647">
        <v>88.859695985748232</v>
      </c>
      <c r="D647">
        <v>87.877428184582527</v>
      </c>
      <c r="E647">
        <f t="shared" si="30"/>
        <v>-0.22878434169953721</v>
      </c>
      <c r="F647">
        <f t="shared" si="31"/>
        <v>-0.85969598574823181</v>
      </c>
      <c r="G647">
        <f t="shared" si="32"/>
        <v>0.12257181541747286</v>
      </c>
    </row>
    <row r="648" spans="1:7" x14ac:dyDescent="0.25">
      <c r="A648">
        <v>88</v>
      </c>
      <c r="B648">
        <v>88.202298019849749</v>
      </c>
      <c r="C648">
        <v>88.834228447173231</v>
      </c>
      <c r="D648">
        <v>87.853005514491699</v>
      </c>
      <c r="E648">
        <f t="shared" si="30"/>
        <v>-0.20229801984974927</v>
      </c>
      <c r="F648">
        <f t="shared" si="31"/>
        <v>-0.8342284471732313</v>
      </c>
      <c r="G648">
        <f t="shared" si="32"/>
        <v>0.14699448550830141</v>
      </c>
    </row>
    <row r="649" spans="1:7" x14ac:dyDescent="0.25">
      <c r="A649">
        <v>88</v>
      </c>
      <c r="B649">
        <v>88.330911992430785</v>
      </c>
      <c r="C649">
        <v>88.957898095751716</v>
      </c>
      <c r="D649">
        <v>87.971741469391361</v>
      </c>
      <c r="E649">
        <f t="shared" si="30"/>
        <v>-0.33091199243078506</v>
      </c>
      <c r="F649">
        <f t="shared" si="31"/>
        <v>-0.95789809575171603</v>
      </c>
      <c r="G649">
        <f t="shared" si="32"/>
        <v>2.8258530608638921E-2</v>
      </c>
    </row>
    <row r="650" spans="1:7" x14ac:dyDescent="0.25">
      <c r="A650">
        <v>88</v>
      </c>
      <c r="B650">
        <v>88.238220762093931</v>
      </c>
      <c r="C650">
        <v>88.86876950988848</v>
      </c>
      <c r="D650">
        <v>87.886133054283476</v>
      </c>
      <c r="E650">
        <f t="shared" si="30"/>
        <v>-0.23822076209393117</v>
      </c>
      <c r="F650">
        <f t="shared" si="31"/>
        <v>-0.86876950988848023</v>
      </c>
      <c r="G650">
        <f t="shared" si="32"/>
        <v>0.11386694571652356</v>
      </c>
    </row>
    <row r="651" spans="1:7" x14ac:dyDescent="0.25">
      <c r="A651">
        <v>88</v>
      </c>
      <c r="B651">
        <v>88.122486338529711</v>
      </c>
      <c r="C651">
        <v>88.757488460960545</v>
      </c>
      <c r="D651">
        <v>87.779504059464827</v>
      </c>
      <c r="E651">
        <f t="shared" si="30"/>
        <v>-0.12248633852971125</v>
      </c>
      <c r="F651">
        <f t="shared" si="31"/>
        <v>-0.75748846096054478</v>
      </c>
      <c r="G651">
        <f t="shared" si="32"/>
        <v>0.22049594053517296</v>
      </c>
    </row>
    <row r="652" spans="1:7" x14ac:dyDescent="0.25">
      <c r="A652">
        <v>88</v>
      </c>
      <c r="B652">
        <v>89.061356745126957</v>
      </c>
      <c r="C652">
        <v>89.660392720222362</v>
      </c>
      <c r="D652">
        <v>88.65304071962538</v>
      </c>
      <c r="E652">
        <f t="shared" si="30"/>
        <v>-1.0613567451269574</v>
      </c>
      <c r="F652">
        <f t="shared" si="31"/>
        <v>-1.6603927202223616</v>
      </c>
      <c r="G652">
        <f t="shared" si="32"/>
        <v>-0.65304071962538046</v>
      </c>
    </row>
    <row r="653" spans="1:7" x14ac:dyDescent="0.25">
      <c r="A653">
        <v>88</v>
      </c>
      <c r="B653">
        <v>88.339023470712462</v>
      </c>
      <c r="C653">
        <v>88.965697975301893</v>
      </c>
      <c r="D653">
        <v>87.979242044169112</v>
      </c>
      <c r="E653">
        <f t="shared" si="30"/>
        <v>-0.33902347071246197</v>
      </c>
      <c r="F653">
        <f t="shared" si="31"/>
        <v>-0.96569797530189305</v>
      </c>
      <c r="G653">
        <f t="shared" si="32"/>
        <v>2.0757955830887909E-2</v>
      </c>
    </row>
    <row r="654" spans="1:7" x14ac:dyDescent="0.25">
      <c r="A654">
        <v>88</v>
      </c>
      <c r="B654">
        <v>88.093716163601215</v>
      </c>
      <c r="C654">
        <v>88.729826213040852</v>
      </c>
      <c r="D654">
        <v>87.753042262532688</v>
      </c>
      <c r="E654">
        <f t="shared" si="30"/>
        <v>-9.371616360121493E-2</v>
      </c>
      <c r="F654">
        <f t="shared" si="31"/>
        <v>-0.72982621304085171</v>
      </c>
      <c r="G654">
        <f t="shared" si="32"/>
        <v>0.2469577374673122</v>
      </c>
    </row>
    <row r="655" spans="1:7" x14ac:dyDescent="0.25">
      <c r="A655">
        <v>88</v>
      </c>
      <c r="B655">
        <v>87.994608082056317</v>
      </c>
      <c r="C655">
        <v>88.634537404056076</v>
      </c>
      <c r="D655">
        <v>87.662022180748821</v>
      </c>
      <c r="E655">
        <f t="shared" si="30"/>
        <v>5.391917943683211E-3</v>
      </c>
      <c r="F655">
        <f t="shared" si="31"/>
        <v>-0.63453740405607562</v>
      </c>
      <c r="G655">
        <f t="shared" si="32"/>
        <v>0.33797781925117931</v>
      </c>
    </row>
    <row r="656" spans="1:7" x14ac:dyDescent="0.25">
      <c r="A656">
        <v>88</v>
      </c>
      <c r="B656">
        <v>88.184804061766968</v>
      </c>
      <c r="C656">
        <v>88.817407546731488</v>
      </c>
      <c r="D656">
        <v>87.836882914519791</v>
      </c>
      <c r="E656">
        <f t="shared" si="30"/>
        <v>-0.18480406176696818</v>
      </c>
      <c r="F656">
        <f t="shared" si="31"/>
        <v>-0.81740754673148786</v>
      </c>
      <c r="G656">
        <f t="shared" si="32"/>
        <v>0.16311708548020931</v>
      </c>
    </row>
    <row r="657" spans="1:7" x14ac:dyDescent="0.25">
      <c r="A657">
        <v>88</v>
      </c>
      <c r="B657">
        <v>88.178528775438537</v>
      </c>
      <c r="C657">
        <v>88.811373725272318</v>
      </c>
      <c r="D657">
        <v>87.831101164549779</v>
      </c>
      <c r="E657">
        <f t="shared" si="30"/>
        <v>-0.17852877543853651</v>
      </c>
      <c r="F657">
        <f t="shared" si="31"/>
        <v>-0.81137372527231832</v>
      </c>
      <c r="G657">
        <f t="shared" si="32"/>
        <v>0.16889883545022144</v>
      </c>
    </row>
    <row r="658" spans="1:7" x14ac:dyDescent="0.25">
      <c r="A658">
        <v>88</v>
      </c>
      <c r="B658">
        <v>88.190691030442522</v>
      </c>
      <c r="C658">
        <v>88.823068007504205</v>
      </c>
      <c r="D658">
        <v>87.842307661757815</v>
      </c>
      <c r="E658">
        <f t="shared" si="30"/>
        <v>-0.19069103044252245</v>
      </c>
      <c r="F658">
        <f t="shared" si="31"/>
        <v>-0.8230680075042045</v>
      </c>
      <c r="G658">
        <f t="shared" si="32"/>
        <v>0.15769233824218531</v>
      </c>
    </row>
    <row r="659" spans="1:7" x14ac:dyDescent="0.25">
      <c r="A659">
        <v>88</v>
      </c>
      <c r="B659">
        <v>88.095730526694553</v>
      </c>
      <c r="C659">
        <v>88.731762992564668</v>
      </c>
      <c r="D659">
        <v>87.754894423087165</v>
      </c>
      <c r="E659">
        <f t="shared" si="30"/>
        <v>-9.5730526694552509E-2</v>
      </c>
      <c r="F659">
        <f t="shared" si="31"/>
        <v>-0.73176299256466848</v>
      </c>
      <c r="G659">
        <f t="shared" si="32"/>
        <v>0.24510557691283452</v>
      </c>
    </row>
    <row r="660" spans="1:7" x14ac:dyDescent="0.25">
      <c r="A660">
        <v>88</v>
      </c>
      <c r="B660">
        <v>87.987801419068859</v>
      </c>
      <c r="C660">
        <v>88.627993197258647</v>
      </c>
      <c r="D660">
        <v>87.65577871046662</v>
      </c>
      <c r="E660">
        <f t="shared" si="30"/>
        <v>1.2198580931141123E-2</v>
      </c>
      <c r="F660">
        <f t="shared" si="31"/>
        <v>-0.62799319725864677</v>
      </c>
      <c r="G660">
        <f t="shared" si="32"/>
        <v>0.3442212895333796</v>
      </c>
    </row>
    <row r="661" spans="1:7" x14ac:dyDescent="0.25">
      <c r="A661">
        <v>88</v>
      </c>
      <c r="B661">
        <v>88.084440393039657</v>
      </c>
      <c r="C661">
        <v>88.720907722505018</v>
      </c>
      <c r="D661">
        <v>87.744514530580247</v>
      </c>
      <c r="E661">
        <f t="shared" si="30"/>
        <v>-8.4440393039656669E-2</v>
      </c>
      <c r="F661">
        <f t="shared" si="31"/>
        <v>-0.720907722505018</v>
      </c>
      <c r="G661">
        <f t="shared" si="32"/>
        <v>0.25548546941975303</v>
      </c>
    </row>
    <row r="662" spans="1:7" x14ac:dyDescent="0.25">
      <c r="A662">
        <v>88</v>
      </c>
      <c r="B662">
        <v>88.134981842208134</v>
      </c>
      <c r="C662">
        <v>88.769502876430664</v>
      </c>
      <c r="D662">
        <v>87.791002538168257</v>
      </c>
      <c r="E662">
        <f t="shared" si="30"/>
        <v>-0.13498184220813414</v>
      </c>
      <c r="F662">
        <f t="shared" si="31"/>
        <v>-0.76950287643066417</v>
      </c>
      <c r="G662">
        <f t="shared" si="32"/>
        <v>0.20899746183174273</v>
      </c>
    </row>
    <row r="663" spans="1:7" x14ac:dyDescent="0.25">
      <c r="A663">
        <v>88</v>
      </c>
      <c r="B663">
        <v>88.125868871600431</v>
      </c>
      <c r="C663">
        <v>88.760740756975451</v>
      </c>
      <c r="D663">
        <v>87.782616365647911</v>
      </c>
      <c r="E663">
        <f t="shared" si="30"/>
        <v>-0.12586887160043148</v>
      </c>
      <c r="F663">
        <f t="shared" si="31"/>
        <v>-0.7607407569754514</v>
      </c>
      <c r="G663">
        <f t="shared" si="32"/>
        <v>0.21738363435208896</v>
      </c>
    </row>
    <row r="664" spans="1:7" x14ac:dyDescent="0.25">
      <c r="A664">
        <v>88</v>
      </c>
      <c r="B664">
        <v>88.457397674669465</v>
      </c>
      <c r="C664">
        <v>89.079528012973526</v>
      </c>
      <c r="D664">
        <v>88.08886522480762</v>
      </c>
      <c r="E664">
        <f t="shared" si="30"/>
        <v>-0.45739767466946546</v>
      </c>
      <c r="F664">
        <f t="shared" si="31"/>
        <v>-1.0795280129735261</v>
      </c>
      <c r="G664">
        <f t="shared" si="32"/>
        <v>-8.8865224807619825E-2</v>
      </c>
    </row>
    <row r="665" spans="1:7" x14ac:dyDescent="0.25">
      <c r="A665">
        <v>88</v>
      </c>
      <c r="B665">
        <v>88.147460098125137</v>
      </c>
      <c r="C665">
        <v>88.781500773584341</v>
      </c>
      <c r="D665">
        <v>87.80248850549286</v>
      </c>
      <c r="E665">
        <f t="shared" si="30"/>
        <v>-0.14746009812513705</v>
      </c>
      <c r="F665">
        <f t="shared" si="31"/>
        <v>-0.78150077358434089</v>
      </c>
      <c r="G665">
        <f t="shared" si="32"/>
        <v>0.19751149450713967</v>
      </c>
    </row>
    <row r="666" spans="1:7" x14ac:dyDescent="0.25">
      <c r="A666">
        <v>88</v>
      </c>
      <c r="B666">
        <v>88.181493022678637</v>
      </c>
      <c r="C666">
        <v>88.814223910070453</v>
      </c>
      <c r="D666">
        <v>87.833832174620341</v>
      </c>
      <c r="E666">
        <f t="shared" si="30"/>
        <v>-0.18149302267863732</v>
      </c>
      <c r="F666">
        <f t="shared" si="31"/>
        <v>-0.81422391007045292</v>
      </c>
      <c r="G666">
        <f t="shared" si="32"/>
        <v>0.16616782537965946</v>
      </c>
    </row>
    <row r="667" spans="1:7" x14ac:dyDescent="0.25">
      <c r="A667">
        <v>88</v>
      </c>
      <c r="B667">
        <v>88.120954937314622</v>
      </c>
      <c r="C667">
        <v>88.756016024587481</v>
      </c>
      <c r="D667">
        <v>87.778095081302311</v>
      </c>
      <c r="E667">
        <f t="shared" si="30"/>
        <v>-0.1209549373146217</v>
      </c>
      <c r="F667">
        <f t="shared" si="31"/>
        <v>-0.75601602458748118</v>
      </c>
      <c r="G667">
        <f t="shared" si="32"/>
        <v>0.22190491869768891</v>
      </c>
    </row>
    <row r="668" spans="1:7" x14ac:dyDescent="0.25">
      <c r="A668">
        <v>88</v>
      </c>
      <c r="B668">
        <v>87.963980916156018</v>
      </c>
      <c r="C668">
        <v>88.605091335962072</v>
      </c>
      <c r="D668">
        <v>87.63393693365343</v>
      </c>
      <c r="E668">
        <f t="shared" si="30"/>
        <v>3.6019083843982003E-2</v>
      </c>
      <c r="F668">
        <f t="shared" si="31"/>
        <v>-0.60509133596207221</v>
      </c>
      <c r="G668">
        <f t="shared" si="32"/>
        <v>0.3660630663465696</v>
      </c>
    </row>
    <row r="669" spans="1:7" x14ac:dyDescent="0.25">
      <c r="A669">
        <v>88</v>
      </c>
      <c r="B669">
        <v>87.957769140011152</v>
      </c>
      <c r="C669">
        <v>88.599119157271986</v>
      </c>
      <c r="D669">
        <v>87.628243147490394</v>
      </c>
      <c r="E669">
        <f t="shared" si="30"/>
        <v>4.2230859988848124E-2</v>
      </c>
      <c r="F669">
        <f t="shared" si="31"/>
        <v>-0.59911915727198561</v>
      </c>
      <c r="G669">
        <f t="shared" si="32"/>
        <v>0.37175685250960555</v>
      </c>
    </row>
    <row r="670" spans="1:7" x14ac:dyDescent="0.25">
      <c r="A670">
        <v>88</v>
      </c>
      <c r="B670">
        <v>87.920814414770319</v>
      </c>
      <c r="C670">
        <v>88.563590166888474</v>
      </c>
      <c r="D670">
        <v>87.594386998827602</v>
      </c>
      <c r="E670">
        <f t="shared" si="30"/>
        <v>7.9185585229680555E-2</v>
      </c>
      <c r="F670">
        <f t="shared" si="31"/>
        <v>-0.56359016688847419</v>
      </c>
      <c r="G670">
        <f t="shared" si="32"/>
        <v>0.40561300117239796</v>
      </c>
    </row>
    <row r="671" spans="1:7" x14ac:dyDescent="0.25">
      <c r="A671">
        <v>88</v>
      </c>
      <c r="B671">
        <v>87.782293161956005</v>
      </c>
      <c r="C671">
        <v>88.430418272366225</v>
      </c>
      <c r="D671">
        <v>87.467738164341725</v>
      </c>
      <c r="E671">
        <f t="shared" si="30"/>
        <v>0.21770683804399482</v>
      </c>
      <c r="F671">
        <f t="shared" si="31"/>
        <v>-0.4304182723662251</v>
      </c>
      <c r="G671">
        <f t="shared" si="32"/>
        <v>0.53226183565827512</v>
      </c>
    </row>
    <row r="672" spans="1:7" x14ac:dyDescent="0.25">
      <c r="A672">
        <v>88</v>
      </c>
      <c r="B672">
        <v>87.818334859093738</v>
      </c>
      <c r="C672">
        <v>88.465067345778579</v>
      </c>
      <c r="D672">
        <v>87.500651754510869</v>
      </c>
      <c r="E672">
        <f t="shared" si="30"/>
        <v>0.18166514090626151</v>
      </c>
      <c r="F672">
        <f t="shared" si="31"/>
        <v>-0.46506734577857856</v>
      </c>
      <c r="G672">
        <f t="shared" si="32"/>
        <v>0.4993482454891307</v>
      </c>
    </row>
    <row r="673" spans="1:7" x14ac:dyDescent="0.25">
      <c r="A673">
        <v>88</v>
      </c>
      <c r="B673">
        <v>87.748298932489405</v>
      </c>
      <c r="C673">
        <v>88.39773805733364</v>
      </c>
      <c r="D673">
        <v>87.436719403375406</v>
      </c>
      <c r="E673">
        <f t="shared" si="30"/>
        <v>0.25170106751059507</v>
      </c>
      <c r="F673">
        <f t="shared" si="31"/>
        <v>-0.39773805733364043</v>
      </c>
      <c r="G673">
        <f t="shared" si="32"/>
        <v>0.56328059662459395</v>
      </c>
    </row>
    <row r="674" spans="1:7" x14ac:dyDescent="0.25">
      <c r="A674">
        <v>88</v>
      </c>
      <c r="B674">
        <v>87.610551191600635</v>
      </c>
      <c r="C674">
        <v>88.265319831634542</v>
      </c>
      <c r="D674">
        <v>87.311276424697667</v>
      </c>
      <c r="E674">
        <f t="shared" si="30"/>
        <v>0.38944880839936502</v>
      </c>
      <c r="F674">
        <f t="shared" si="31"/>
        <v>-0.26531983163454242</v>
      </c>
      <c r="G674">
        <f t="shared" si="32"/>
        <v>0.6887235753023333</v>
      </c>
    </row>
    <row r="675" spans="1:7" x14ac:dyDescent="0.25">
      <c r="A675">
        <v>88</v>
      </c>
      <c r="B675">
        <v>87.602034948843794</v>
      </c>
      <c r="C675">
        <v>88.257133349714891</v>
      </c>
      <c r="D675">
        <v>87.303533922470564</v>
      </c>
      <c r="E675">
        <f t="shared" si="30"/>
        <v>0.39796505115620562</v>
      </c>
      <c r="F675">
        <f t="shared" si="31"/>
        <v>-0.25713334971489132</v>
      </c>
      <c r="G675">
        <f t="shared" si="32"/>
        <v>0.69646607752943623</v>
      </c>
    </row>
    <row r="676" spans="1:7" x14ac:dyDescent="0.25">
      <c r="A676">
        <v>88</v>
      </c>
      <c r="B676">
        <v>87.70009519793625</v>
      </c>
      <c r="C676">
        <v>88.351398430321069</v>
      </c>
      <c r="D676">
        <v>87.392776477659638</v>
      </c>
      <c r="E676">
        <f t="shared" si="30"/>
        <v>0.29990480206375025</v>
      </c>
      <c r="F676">
        <f t="shared" si="31"/>
        <v>-0.3513984303210691</v>
      </c>
      <c r="G676">
        <f t="shared" si="32"/>
        <v>0.60722352234036236</v>
      </c>
    </row>
    <row r="677" spans="1:7" x14ac:dyDescent="0.25">
      <c r="A677">
        <v>88</v>
      </c>
      <c r="B677">
        <v>87.697893353233553</v>
      </c>
      <c r="C677">
        <v>88.349281757604359</v>
      </c>
      <c r="D677">
        <v>87.390770420785529</v>
      </c>
      <c r="E677">
        <f t="shared" si="30"/>
        <v>0.30210664676644683</v>
      </c>
      <c r="F677">
        <f t="shared" si="31"/>
        <v>-0.3492817576043592</v>
      </c>
      <c r="G677">
        <f t="shared" si="32"/>
        <v>0.60922957921447107</v>
      </c>
    </row>
    <row r="678" spans="1:7" x14ac:dyDescent="0.25">
      <c r="A678">
        <v>88</v>
      </c>
      <c r="B678">
        <v>87.49174544364854</v>
      </c>
      <c r="C678">
        <v>88.151117190181282</v>
      </c>
      <c r="D678">
        <v>87.203400700733766</v>
      </c>
      <c r="E678">
        <f t="shared" si="30"/>
        <v>0.50825455635146</v>
      </c>
      <c r="F678">
        <f t="shared" si="31"/>
        <v>-0.15111719018128156</v>
      </c>
      <c r="G678">
        <f t="shared" si="32"/>
        <v>0.79659929926623363</v>
      </c>
    </row>
    <row r="679" spans="1:7" x14ac:dyDescent="0.25">
      <c r="A679">
        <v>88</v>
      </c>
      <c r="B679">
        <v>87.506651113462695</v>
      </c>
      <c r="C679">
        <v>88.165445013626695</v>
      </c>
      <c r="D679">
        <v>87.216919025854907</v>
      </c>
      <c r="E679">
        <f t="shared" si="30"/>
        <v>0.49334888653730502</v>
      </c>
      <c r="F679">
        <f t="shared" si="31"/>
        <v>-0.1654450136266945</v>
      </c>
      <c r="G679">
        <f t="shared" si="32"/>
        <v>0.78308097414509348</v>
      </c>
    </row>
    <row r="680" spans="1:7" x14ac:dyDescent="0.25">
      <c r="A680">
        <v>88</v>
      </c>
      <c r="B680">
        <v>87.576728047365165</v>
      </c>
      <c r="C680">
        <v>88.232806548491553</v>
      </c>
      <c r="D680">
        <v>87.28053517029312</v>
      </c>
      <c r="E680">
        <f t="shared" si="30"/>
        <v>0.42327195263483475</v>
      </c>
      <c r="F680">
        <f t="shared" si="31"/>
        <v>-0.23280654849155269</v>
      </c>
      <c r="G680">
        <f t="shared" si="32"/>
        <v>0.71946482970687953</v>
      </c>
    </row>
    <row r="681" spans="1:7" x14ac:dyDescent="0.25">
      <c r="A681">
        <v>88</v>
      </c>
      <c r="B681">
        <v>87.632102473919957</v>
      </c>
      <c r="C681">
        <v>88.28603675558432</v>
      </c>
      <c r="D681">
        <v>87.330876417179013</v>
      </c>
      <c r="E681">
        <f t="shared" si="30"/>
        <v>0.36789752608004278</v>
      </c>
      <c r="F681">
        <f t="shared" si="31"/>
        <v>-0.28603675558431974</v>
      </c>
      <c r="G681">
        <f t="shared" si="32"/>
        <v>0.66912358282098694</v>
      </c>
    </row>
    <row r="682" spans="1:7" x14ac:dyDescent="0.25">
      <c r="A682">
        <v>88</v>
      </c>
      <c r="B682">
        <v>87.604935389063527</v>
      </c>
      <c r="C682">
        <v>88.259921477375059</v>
      </c>
      <c r="D682">
        <v>87.306170674671037</v>
      </c>
      <c r="E682">
        <f t="shared" si="30"/>
        <v>0.3950646109364726</v>
      </c>
      <c r="F682">
        <f t="shared" si="31"/>
        <v>-0.25992147737505888</v>
      </c>
      <c r="G682">
        <f t="shared" si="32"/>
        <v>0.69382932532896291</v>
      </c>
    </row>
    <row r="683" spans="1:7" x14ac:dyDescent="0.25">
      <c r="A683">
        <v>88</v>
      </c>
      <c r="B683">
        <v>87.502548530136522</v>
      </c>
      <c r="C683">
        <v>88.161501465250282</v>
      </c>
      <c r="D683">
        <v>87.21319783250604</v>
      </c>
      <c r="E683">
        <f t="shared" si="30"/>
        <v>0.49745146986347777</v>
      </c>
      <c r="F683">
        <f t="shared" si="31"/>
        <v>-0.16150146525028219</v>
      </c>
      <c r="G683">
        <f t="shared" si="32"/>
        <v>0.78680216749395981</v>
      </c>
    </row>
    <row r="684" spans="1:7" x14ac:dyDescent="0.25">
      <c r="A684">
        <v>88</v>
      </c>
      <c r="B684">
        <v>87.480393109037166</v>
      </c>
      <c r="C684">
        <v>88.140205013578736</v>
      </c>
      <c r="D684">
        <v>87.193108061950042</v>
      </c>
      <c r="E684">
        <f t="shared" si="30"/>
        <v>0.51960689096283375</v>
      </c>
      <c r="F684">
        <f t="shared" si="31"/>
        <v>-0.14020501357873627</v>
      </c>
      <c r="G684">
        <f t="shared" si="32"/>
        <v>0.80689193804995796</v>
      </c>
    </row>
    <row r="685" spans="1:7" x14ac:dyDescent="0.25">
      <c r="A685">
        <v>88</v>
      </c>
      <c r="B685">
        <v>87.332948267148012</v>
      </c>
      <c r="C685">
        <v>87.998481954888177</v>
      </c>
      <c r="D685">
        <v>87.059667428767057</v>
      </c>
      <c r="E685">
        <f t="shared" si="30"/>
        <v>0.66705173285198782</v>
      </c>
      <c r="F685">
        <f t="shared" si="31"/>
        <v>1.5180451118226301E-3</v>
      </c>
      <c r="G685">
        <f t="shared" si="32"/>
        <v>0.94033257123294334</v>
      </c>
    </row>
    <row r="686" spans="1:7" x14ac:dyDescent="0.25">
      <c r="A686">
        <v>88</v>
      </c>
      <c r="B686">
        <v>87.469752049259498</v>
      </c>
      <c r="C686">
        <v>88.129976583696603</v>
      </c>
      <c r="D686">
        <v>87.183462717629041</v>
      </c>
      <c r="E686">
        <f t="shared" si="30"/>
        <v>0.53024795074050246</v>
      </c>
      <c r="F686">
        <f t="shared" si="31"/>
        <v>-0.12997658369660314</v>
      </c>
      <c r="G686">
        <f t="shared" si="32"/>
        <v>0.81653728237095891</v>
      </c>
    </row>
    <row r="687" spans="1:7" x14ac:dyDescent="0.25">
      <c r="A687">
        <v>88</v>
      </c>
      <c r="B687">
        <v>87.464933728164056</v>
      </c>
      <c r="C687">
        <v>88.125345119169026</v>
      </c>
      <c r="D687">
        <v>87.179096029080156</v>
      </c>
      <c r="E687">
        <f t="shared" si="30"/>
        <v>0.53506627183594446</v>
      </c>
      <c r="F687">
        <f t="shared" si="31"/>
        <v>-0.12534511916902602</v>
      </c>
      <c r="G687">
        <f t="shared" si="32"/>
        <v>0.82090397091984357</v>
      </c>
    </row>
    <row r="688" spans="1:7" x14ac:dyDescent="0.25">
      <c r="A688">
        <v>88</v>
      </c>
      <c r="B688">
        <v>87.425695235954663</v>
      </c>
      <c r="C688">
        <v>88.087628680383688</v>
      </c>
      <c r="D688">
        <v>87.143553254554377</v>
      </c>
      <c r="E688">
        <f t="shared" si="30"/>
        <v>0.57430476404533692</v>
      </c>
      <c r="F688">
        <f t="shared" si="31"/>
        <v>-8.7628680383687652E-2</v>
      </c>
      <c r="G688">
        <f t="shared" si="32"/>
        <v>0.85644674544562349</v>
      </c>
    </row>
    <row r="689" spans="1:7" x14ac:dyDescent="0.25">
      <c r="A689">
        <v>88</v>
      </c>
      <c r="B689">
        <v>87.536944743206078</v>
      </c>
      <c r="C689">
        <v>88.194564544742207</v>
      </c>
      <c r="D689">
        <v>87.244407231944578</v>
      </c>
      <c r="E689">
        <f t="shared" si="30"/>
        <v>0.4630552567939219</v>
      </c>
      <c r="F689">
        <f t="shared" si="31"/>
        <v>-0.19456454474220664</v>
      </c>
      <c r="G689">
        <f t="shared" si="32"/>
        <v>0.75559276805542197</v>
      </c>
    </row>
    <row r="690" spans="1:7" x14ac:dyDescent="0.25">
      <c r="A690">
        <v>88</v>
      </c>
      <c r="B690">
        <v>87.463650798165105</v>
      </c>
      <c r="C690">
        <v>88.12411194341307</v>
      </c>
      <c r="D690">
        <v>87.177933431793591</v>
      </c>
      <c r="E690">
        <f t="shared" si="30"/>
        <v>0.53634920183489498</v>
      </c>
      <c r="F690">
        <f t="shared" si="31"/>
        <v>-0.12411194341306953</v>
      </c>
      <c r="G690">
        <f t="shared" si="32"/>
        <v>0.82206656820640944</v>
      </c>
    </row>
    <row r="691" spans="1:7" x14ac:dyDescent="0.25">
      <c r="A691">
        <v>88</v>
      </c>
      <c r="B691">
        <v>87.4589716594772</v>
      </c>
      <c r="C691">
        <v>88.119614275745931</v>
      </c>
      <c r="D691">
        <v>87.173693461436912</v>
      </c>
      <c r="E691">
        <f t="shared" si="30"/>
        <v>0.54102834052280002</v>
      </c>
      <c r="F691">
        <f t="shared" si="31"/>
        <v>-0.11961427574593131</v>
      </c>
      <c r="G691">
        <f t="shared" si="32"/>
        <v>0.82630653856308811</v>
      </c>
    </row>
    <row r="692" spans="1:7" x14ac:dyDescent="0.25">
      <c r="A692">
        <v>88</v>
      </c>
      <c r="B692">
        <v>87.48414037938943</v>
      </c>
      <c r="C692">
        <v>88.143806986958836</v>
      </c>
      <c r="D692">
        <v>87.196505245251217</v>
      </c>
      <c r="E692">
        <f t="shared" si="30"/>
        <v>0.51585962061056989</v>
      </c>
      <c r="F692">
        <f t="shared" si="31"/>
        <v>-0.14380698695883609</v>
      </c>
      <c r="G692">
        <f t="shared" si="32"/>
        <v>0.80349475474878318</v>
      </c>
    </row>
    <row r="693" spans="1:7" x14ac:dyDescent="0.25">
      <c r="A693">
        <v>88</v>
      </c>
      <c r="B693">
        <v>87.401099652835882</v>
      </c>
      <c r="C693">
        <v>88.063987489287157</v>
      </c>
      <c r="D693">
        <v>87.121290374729298</v>
      </c>
      <c r="E693">
        <f t="shared" si="30"/>
        <v>0.59890034716411833</v>
      </c>
      <c r="F693">
        <f t="shared" si="31"/>
        <v>-6.3987489287157473E-2</v>
      </c>
      <c r="G693">
        <f t="shared" si="32"/>
        <v>0.87870962527070162</v>
      </c>
    </row>
    <row r="694" spans="1:7" x14ac:dyDescent="0.25">
      <c r="A694">
        <v>88</v>
      </c>
      <c r="B694">
        <v>87.400679070994755</v>
      </c>
      <c r="C694">
        <v>88.063583229687836</v>
      </c>
      <c r="D694">
        <v>87.120909789891186</v>
      </c>
      <c r="E694">
        <f t="shared" si="30"/>
        <v>0.59932092900524481</v>
      </c>
      <c r="F694">
        <f t="shared" si="31"/>
        <v>-6.3583229687836251E-2</v>
      </c>
      <c r="G694">
        <f t="shared" si="32"/>
        <v>0.87909021010881361</v>
      </c>
    </row>
    <row r="695" spans="1:7" x14ac:dyDescent="0.25">
      <c r="A695">
        <v>88</v>
      </c>
      <c r="B695">
        <v>87.492446968172146</v>
      </c>
      <c r="C695">
        <v>88.151791516666961</v>
      </c>
      <c r="D695">
        <v>87.204036827978541</v>
      </c>
      <c r="E695">
        <f t="shared" si="30"/>
        <v>0.50755303182785383</v>
      </c>
      <c r="F695">
        <f t="shared" si="31"/>
        <v>-0.151791516666961</v>
      </c>
      <c r="G695">
        <f t="shared" si="32"/>
        <v>0.79596317202145883</v>
      </c>
    </row>
    <row r="696" spans="1:7" x14ac:dyDescent="0.25">
      <c r="A696">
        <v>88</v>
      </c>
      <c r="B696">
        <v>87.516436290903485</v>
      </c>
      <c r="C696">
        <v>88.174850901583881</v>
      </c>
      <c r="D696">
        <v>87.225795944737897</v>
      </c>
      <c r="E696">
        <f t="shared" si="30"/>
        <v>0.48356370909651503</v>
      </c>
      <c r="F696">
        <f t="shared" si="31"/>
        <v>-0.17485090158388061</v>
      </c>
      <c r="G696">
        <f t="shared" si="32"/>
        <v>0.77420405526210345</v>
      </c>
    </row>
    <row r="697" spans="1:7" x14ac:dyDescent="0.25">
      <c r="A697">
        <v>88</v>
      </c>
      <c r="B697">
        <v>87.434029580041738</v>
      </c>
      <c r="C697">
        <v>88.095639682086571</v>
      </c>
      <c r="D697">
        <v>87.151099969673794</v>
      </c>
      <c r="E697">
        <f t="shared" si="30"/>
        <v>0.56597041995826203</v>
      </c>
      <c r="F697">
        <f t="shared" si="31"/>
        <v>-9.5639682086570588E-2</v>
      </c>
      <c r="G697">
        <f t="shared" si="32"/>
        <v>0.84890003032620598</v>
      </c>
    </row>
    <row r="698" spans="1:7" x14ac:dyDescent="0.25">
      <c r="A698">
        <v>88</v>
      </c>
      <c r="B698">
        <v>87.583130638315126</v>
      </c>
      <c r="C698">
        <v>88.238961150526009</v>
      </c>
      <c r="D698">
        <v>87.286352546934324</v>
      </c>
      <c r="E698">
        <f t="shared" si="30"/>
        <v>0.41686936168487421</v>
      </c>
      <c r="F698">
        <f t="shared" si="31"/>
        <v>-0.23896115052600919</v>
      </c>
      <c r="G698">
        <f t="shared" si="32"/>
        <v>0.71364745306567556</v>
      </c>
    </row>
    <row r="699" spans="1:7" x14ac:dyDescent="0.25">
      <c r="A699">
        <v>88</v>
      </c>
      <c r="B699">
        <v>87.597967988417693</v>
      </c>
      <c r="C699">
        <v>88.253223878544617</v>
      </c>
      <c r="D699">
        <v>87.299836996728715</v>
      </c>
      <c r="E699">
        <f t="shared" si="30"/>
        <v>0.40203201158230684</v>
      </c>
      <c r="F699">
        <f t="shared" si="31"/>
        <v>-0.25322387854461681</v>
      </c>
      <c r="G699">
        <f t="shared" si="32"/>
        <v>0.70016300327128533</v>
      </c>
    </row>
    <row r="700" spans="1:7" x14ac:dyDescent="0.25">
      <c r="A700">
        <v>88</v>
      </c>
      <c r="B700">
        <v>87.534484960298727</v>
      </c>
      <c r="C700">
        <v>88.19220008177831</v>
      </c>
      <c r="D700">
        <v>87.242174535453529</v>
      </c>
      <c r="E700">
        <f t="shared" si="30"/>
        <v>0.46551503970127328</v>
      </c>
      <c r="F700">
        <f t="shared" si="31"/>
        <v>-0.19220008177831005</v>
      </c>
      <c r="G700">
        <f t="shared" si="32"/>
        <v>0.75782546454647104</v>
      </c>
    </row>
    <row r="701" spans="1:7" x14ac:dyDescent="0.25">
      <c r="A701">
        <v>88</v>
      </c>
      <c r="B701">
        <v>87.700168126564094</v>
      </c>
      <c r="C701">
        <v>88.351468537951277</v>
      </c>
      <c r="D701">
        <v>87.392842923217259</v>
      </c>
      <c r="E701">
        <f t="shared" si="30"/>
        <v>0.299831873435906</v>
      </c>
      <c r="F701">
        <f t="shared" si="31"/>
        <v>-0.35146853795127697</v>
      </c>
      <c r="G701">
        <f t="shared" si="32"/>
        <v>0.607157076782741</v>
      </c>
    </row>
    <row r="702" spans="1:7" x14ac:dyDescent="0.25">
      <c r="A702">
        <v>88</v>
      </c>
      <c r="B702">
        <v>88.205550640682588</v>
      </c>
      <c r="C702">
        <v>88.837355941723786</v>
      </c>
      <c r="D702">
        <v>87.856003891876639</v>
      </c>
      <c r="E702">
        <f t="shared" si="30"/>
        <v>-0.20555064068258844</v>
      </c>
      <c r="F702">
        <f t="shared" si="31"/>
        <v>-0.83735594172378569</v>
      </c>
      <c r="G702">
        <f t="shared" si="32"/>
        <v>0.1439961081233605</v>
      </c>
    </row>
    <row r="703" spans="1:7" x14ac:dyDescent="0.25">
      <c r="A703">
        <v>88</v>
      </c>
      <c r="B703">
        <v>87.847877393718449</v>
      </c>
      <c r="C703">
        <v>88.493468788680389</v>
      </c>
      <c r="D703">
        <v>87.527650696157494</v>
      </c>
      <c r="E703">
        <f t="shared" si="30"/>
        <v>0.1521226062815515</v>
      </c>
      <c r="F703">
        <f t="shared" si="31"/>
        <v>-0.49346878868038857</v>
      </c>
      <c r="G703">
        <f t="shared" si="32"/>
        <v>0.47234930384250617</v>
      </c>
    </row>
    <row r="704" spans="1:7" x14ac:dyDescent="0.25">
      <c r="A704">
        <v>88</v>
      </c>
      <c r="B704">
        <v>87.819896109882322</v>
      </c>
      <c r="C704">
        <v>88.466568283430533</v>
      </c>
      <c r="D704">
        <v>87.502078121300372</v>
      </c>
      <c r="E704">
        <f t="shared" si="30"/>
        <v>0.18010389011767813</v>
      </c>
      <c r="F704">
        <f t="shared" si="31"/>
        <v>-0.46656828343053292</v>
      </c>
      <c r="G704">
        <f t="shared" si="32"/>
        <v>0.49792187869962845</v>
      </c>
    </row>
    <row r="705" spans="1:7" x14ac:dyDescent="0.25">
      <c r="A705">
        <v>88</v>
      </c>
      <c r="B705">
        <v>87.972379023087328</v>
      </c>
      <c r="C705">
        <v>88.613165541245309</v>
      </c>
      <c r="D705">
        <v>87.641636043686205</v>
      </c>
      <c r="E705">
        <f t="shared" si="30"/>
        <v>2.762097691267229E-2</v>
      </c>
      <c r="F705">
        <f t="shared" si="31"/>
        <v>-0.61316554124530853</v>
      </c>
      <c r="G705">
        <f t="shared" si="32"/>
        <v>0.35836395631379503</v>
      </c>
    </row>
    <row r="706" spans="1:7" x14ac:dyDescent="0.25">
      <c r="A706">
        <v>88</v>
      </c>
      <c r="B706">
        <v>87.914060979704956</v>
      </c>
      <c r="C706">
        <v>88.557097345498576</v>
      </c>
      <c r="D706">
        <v>87.588202963975917</v>
      </c>
      <c r="E706">
        <f t="shared" ref="E706:E769" si="33">A706-B706</f>
        <v>8.5939020295043633E-2</v>
      </c>
      <c r="F706">
        <f t="shared" ref="F706:F769" si="34">A706-C706</f>
        <v>-0.55709734549857615</v>
      </c>
      <c r="G706">
        <f t="shared" ref="G706:G769" si="35">A706-D706</f>
        <v>0.41179703602408324</v>
      </c>
    </row>
    <row r="707" spans="1:7" x14ac:dyDescent="0.25">
      <c r="A707">
        <v>88</v>
      </c>
      <c r="B707">
        <v>87.880138942735712</v>
      </c>
      <c r="C707">
        <v>88.524484643942955</v>
      </c>
      <c r="D707">
        <v>87.55715563107502</v>
      </c>
      <c r="E707">
        <f t="shared" si="33"/>
        <v>0.11986105726428775</v>
      </c>
      <c r="F707">
        <f t="shared" si="34"/>
        <v>-0.52448464394295513</v>
      </c>
      <c r="G707">
        <f t="shared" si="35"/>
        <v>0.44284436892498036</v>
      </c>
    </row>
    <row r="708" spans="1:7" x14ac:dyDescent="0.25">
      <c r="A708">
        <v>88</v>
      </c>
      <c r="B708">
        <v>88.141895544384511</v>
      </c>
      <c r="C708">
        <v>88.776150422970531</v>
      </c>
      <c r="D708">
        <v>87.797366037941927</v>
      </c>
      <c r="E708">
        <f t="shared" si="33"/>
        <v>-0.14189554438451069</v>
      </c>
      <c r="F708">
        <f t="shared" si="34"/>
        <v>-0.77615042297053094</v>
      </c>
      <c r="G708">
        <f t="shared" si="35"/>
        <v>0.20263396205807283</v>
      </c>
    </row>
    <row r="709" spans="1:7" x14ac:dyDescent="0.25">
      <c r="A709">
        <v>88</v>
      </c>
      <c r="B709">
        <v>88.117980138899213</v>
      </c>
      <c r="C709">
        <v>88.753155770176463</v>
      </c>
      <c r="D709">
        <v>87.775358238185433</v>
      </c>
      <c r="E709">
        <f t="shared" si="33"/>
        <v>-0.11798013889921322</v>
      </c>
      <c r="F709">
        <f t="shared" si="34"/>
        <v>-0.75315577017646262</v>
      </c>
      <c r="G709">
        <f t="shared" si="35"/>
        <v>0.22464176181456708</v>
      </c>
    </row>
    <row r="710" spans="1:7" x14ac:dyDescent="0.25">
      <c r="A710">
        <v>88</v>
      </c>
      <c r="B710">
        <v>88.287070068351454</v>
      </c>
      <c r="C710">
        <v>88.915740815123272</v>
      </c>
      <c r="D710">
        <v>87.931226305530885</v>
      </c>
      <c r="E710">
        <f t="shared" si="33"/>
        <v>-0.28707006835145421</v>
      </c>
      <c r="F710">
        <f t="shared" si="34"/>
        <v>-0.91574081512327155</v>
      </c>
      <c r="G710">
        <f t="shared" si="35"/>
        <v>6.8773694469115298E-2</v>
      </c>
    </row>
    <row r="711" spans="1:7" x14ac:dyDescent="0.25">
      <c r="A711">
        <v>88</v>
      </c>
      <c r="B711">
        <v>88.45896987806006</v>
      </c>
      <c r="C711">
        <v>89.081039901705722</v>
      </c>
      <c r="D711">
        <v>88.090323273840454</v>
      </c>
      <c r="E711">
        <f t="shared" si="33"/>
        <v>-0.45896987806005995</v>
      </c>
      <c r="F711">
        <f t="shared" si="34"/>
        <v>-1.0810399017057222</v>
      </c>
      <c r="G711">
        <f t="shared" si="35"/>
        <v>-9.0323273840454021E-2</v>
      </c>
    </row>
    <row r="712" spans="1:7" x14ac:dyDescent="0.25">
      <c r="A712">
        <v>88</v>
      </c>
      <c r="B712">
        <v>88.130628707567539</v>
      </c>
      <c r="C712">
        <v>88.765317333977734</v>
      </c>
      <c r="D712">
        <v>87.786996361143693</v>
      </c>
      <c r="E712">
        <f t="shared" si="33"/>
        <v>-0.13062870756753853</v>
      </c>
      <c r="F712">
        <f t="shared" si="34"/>
        <v>-0.76531733397773394</v>
      </c>
      <c r="G712">
        <f t="shared" si="35"/>
        <v>0.21300363885630702</v>
      </c>
    </row>
    <row r="713" spans="1:7" x14ac:dyDescent="0.25">
      <c r="A713">
        <v>88</v>
      </c>
      <c r="B713">
        <v>88.198826664997327</v>
      </c>
      <c r="C713">
        <v>88.8308906380541</v>
      </c>
      <c r="D713">
        <v>87.84980575343441</v>
      </c>
      <c r="E713">
        <f t="shared" si="33"/>
        <v>-0.19882666499732693</v>
      </c>
      <c r="F713">
        <f t="shared" si="34"/>
        <v>-0.83089063805410035</v>
      </c>
      <c r="G713">
        <f t="shared" si="35"/>
        <v>0.15019424656559011</v>
      </c>
    </row>
    <row r="714" spans="1:7" x14ac:dyDescent="0.25">
      <c r="A714">
        <v>88</v>
      </c>
      <c r="B714">
        <v>88.18015113536454</v>
      </c>
      <c r="C714">
        <v>88.812933657312684</v>
      </c>
      <c r="D714">
        <v>87.832595848069303</v>
      </c>
      <c r="E714">
        <f t="shared" si="33"/>
        <v>-0.18015113536453953</v>
      </c>
      <c r="F714">
        <f t="shared" si="34"/>
        <v>-0.81293365731268352</v>
      </c>
      <c r="G714">
        <f t="shared" si="35"/>
        <v>0.1674041519306968</v>
      </c>
    </row>
    <row r="715" spans="1:7" x14ac:dyDescent="0.25">
      <c r="A715">
        <v>88</v>
      </c>
      <c r="B715">
        <v>88.173529712129593</v>
      </c>
      <c r="C715">
        <v>88.806567031243091</v>
      </c>
      <c r="D715">
        <v>87.826495875249037</v>
      </c>
      <c r="E715">
        <f t="shared" si="33"/>
        <v>-0.17352971212959289</v>
      </c>
      <c r="F715">
        <f t="shared" si="34"/>
        <v>-0.80656703124309104</v>
      </c>
      <c r="G715">
        <f t="shared" si="35"/>
        <v>0.17350412475096277</v>
      </c>
    </row>
    <row r="716" spans="1:7" x14ac:dyDescent="0.25">
      <c r="A716">
        <v>88</v>
      </c>
      <c r="B716">
        <v>88.189458264605321</v>
      </c>
      <c r="C716">
        <v>88.821882672550487</v>
      </c>
      <c r="D716">
        <v>87.8411716257134</v>
      </c>
      <c r="E716">
        <f t="shared" si="33"/>
        <v>-0.18945826460532089</v>
      </c>
      <c r="F716">
        <f t="shared" si="34"/>
        <v>-0.82188267255048686</v>
      </c>
      <c r="G716">
        <f t="shared" si="35"/>
        <v>0.15882837428659968</v>
      </c>
    </row>
    <row r="717" spans="1:7" x14ac:dyDescent="0.25">
      <c r="A717">
        <v>88</v>
      </c>
      <c r="B717">
        <v>88.20425052340741</v>
      </c>
      <c r="C717">
        <v>88.836105838612454</v>
      </c>
      <c r="D717">
        <v>87.854805371702199</v>
      </c>
      <c r="E717">
        <f t="shared" si="33"/>
        <v>-0.2042505234074099</v>
      </c>
      <c r="F717">
        <f t="shared" si="34"/>
        <v>-0.83610583861245402</v>
      </c>
      <c r="G717">
        <f t="shared" si="35"/>
        <v>0.14519462829780139</v>
      </c>
    </row>
    <row r="718" spans="1:7" x14ac:dyDescent="0.25">
      <c r="A718">
        <v>88</v>
      </c>
      <c r="B718">
        <v>88.181967972300242</v>
      </c>
      <c r="C718">
        <v>88.814680584260103</v>
      </c>
      <c r="D718">
        <v>87.834269771240031</v>
      </c>
      <c r="E718">
        <f t="shared" si="33"/>
        <v>-0.18196797230024231</v>
      </c>
      <c r="F718">
        <f t="shared" si="34"/>
        <v>-0.81468058426010259</v>
      </c>
      <c r="G718">
        <f t="shared" si="35"/>
        <v>0.16573022875996912</v>
      </c>
    </row>
    <row r="719" spans="1:7" x14ac:dyDescent="0.25">
      <c r="A719">
        <v>88</v>
      </c>
      <c r="B719">
        <v>88.265160046963473</v>
      </c>
      <c r="C719">
        <v>88.894672996275361</v>
      </c>
      <c r="D719">
        <v>87.910994539144454</v>
      </c>
      <c r="E719">
        <f t="shared" si="33"/>
        <v>-0.26516004696347295</v>
      </c>
      <c r="F719">
        <f t="shared" si="34"/>
        <v>-0.89467299627536079</v>
      </c>
      <c r="G719">
        <f t="shared" si="35"/>
        <v>8.9005460855545948E-2</v>
      </c>
    </row>
    <row r="720" spans="1:7" x14ac:dyDescent="0.25">
      <c r="A720">
        <v>88</v>
      </c>
      <c r="B720">
        <v>88.317246607576507</v>
      </c>
      <c r="C720">
        <v>88.944757722583859</v>
      </c>
      <c r="D720">
        <v>87.959108523939705</v>
      </c>
      <c r="E720">
        <f t="shared" si="33"/>
        <v>-0.31724660757650724</v>
      </c>
      <c r="F720">
        <f t="shared" si="34"/>
        <v>-0.94475772258385859</v>
      </c>
      <c r="G720">
        <f t="shared" si="35"/>
        <v>4.0891476060295417E-2</v>
      </c>
    </row>
    <row r="721" spans="1:7" x14ac:dyDescent="0.25">
      <c r="A721">
        <v>88</v>
      </c>
      <c r="B721">
        <v>88.347072917991923</v>
      </c>
      <c r="C721">
        <v>88.97343823391374</v>
      </c>
      <c r="D721">
        <v>87.986686682241768</v>
      </c>
      <c r="E721">
        <f t="shared" si="33"/>
        <v>-0.34707291799192319</v>
      </c>
      <c r="F721">
        <f t="shared" si="34"/>
        <v>-0.97343823391373974</v>
      </c>
      <c r="G721">
        <f t="shared" si="35"/>
        <v>1.3313317758232301E-2</v>
      </c>
    </row>
    <row r="722" spans="1:7" x14ac:dyDescent="0.25">
      <c r="A722">
        <v>88</v>
      </c>
      <c r="B722">
        <v>88.378585193340058</v>
      </c>
      <c r="C722">
        <v>89.003740346274384</v>
      </c>
      <c r="D722">
        <v>88.015844875790847</v>
      </c>
      <c r="E722">
        <f t="shared" si="33"/>
        <v>-0.37858519334005791</v>
      </c>
      <c r="F722">
        <f t="shared" si="34"/>
        <v>-1.0037403462743839</v>
      </c>
      <c r="G722">
        <f t="shared" si="35"/>
        <v>-1.5844875790847368E-2</v>
      </c>
    </row>
    <row r="723" spans="1:7" x14ac:dyDescent="0.25">
      <c r="A723">
        <v>88</v>
      </c>
      <c r="B723">
        <v>88.533405378859399</v>
      </c>
      <c r="C723">
        <v>89.152621000697323</v>
      </c>
      <c r="D723">
        <v>88.159416661644258</v>
      </c>
      <c r="E723">
        <f t="shared" si="33"/>
        <v>-0.53340537885939909</v>
      </c>
      <c r="F723">
        <f t="shared" si="34"/>
        <v>-1.152621000697323</v>
      </c>
      <c r="G723">
        <f t="shared" si="35"/>
        <v>-0.15941666164425783</v>
      </c>
    </row>
    <row r="724" spans="1:7" x14ac:dyDescent="0.25">
      <c r="A724">
        <v>88</v>
      </c>
      <c r="B724">
        <v>88.338925673858171</v>
      </c>
      <c r="C724">
        <v>88.965603935105378</v>
      </c>
      <c r="D724">
        <v>87.979151604165935</v>
      </c>
      <c r="E724">
        <f t="shared" si="33"/>
        <v>-0.33892567385817074</v>
      </c>
      <c r="F724">
        <f t="shared" si="34"/>
        <v>-0.96560393510537779</v>
      </c>
      <c r="G724">
        <f t="shared" si="35"/>
        <v>2.0848395834065059E-2</v>
      </c>
    </row>
    <row r="725" spans="1:7" x14ac:dyDescent="0.25">
      <c r="A725">
        <v>88</v>
      </c>
      <c r="B725">
        <v>88.477858720955098</v>
      </c>
      <c r="C725">
        <v>89.099204189768187</v>
      </c>
      <c r="D725">
        <v>88.10784490123126</v>
      </c>
      <c r="E725">
        <f t="shared" si="33"/>
        <v>-0.47785872095509774</v>
      </c>
      <c r="F725">
        <f t="shared" si="34"/>
        <v>-1.0992041897681872</v>
      </c>
      <c r="G725">
        <f t="shared" si="35"/>
        <v>-0.10784490123126034</v>
      </c>
    </row>
    <row r="726" spans="1:7" x14ac:dyDescent="0.25">
      <c r="A726">
        <v>88</v>
      </c>
      <c r="B726">
        <v>88.462334399805897</v>
      </c>
      <c r="C726">
        <v>89.084275353293066</v>
      </c>
      <c r="D726">
        <v>88.093443687947158</v>
      </c>
      <c r="E726">
        <f t="shared" si="33"/>
        <v>-0.46233439980589708</v>
      </c>
      <c r="F726">
        <f t="shared" si="34"/>
        <v>-1.0842753532930658</v>
      </c>
      <c r="G726">
        <f t="shared" si="35"/>
        <v>-9.3443687947157628E-2</v>
      </c>
    </row>
    <row r="727" spans="1:7" x14ac:dyDescent="0.25">
      <c r="A727">
        <v>88</v>
      </c>
      <c r="B727">
        <v>87.497509231432105</v>
      </c>
      <c r="C727">
        <v>88.156657522673044</v>
      </c>
      <c r="D727">
        <v>87.208627479938315</v>
      </c>
      <c r="E727">
        <f t="shared" si="33"/>
        <v>0.50249076856789543</v>
      </c>
      <c r="F727">
        <f t="shared" si="34"/>
        <v>-0.15665752267304356</v>
      </c>
      <c r="G727">
        <f t="shared" si="35"/>
        <v>0.79137252006168524</v>
      </c>
    </row>
    <row r="728" spans="1:7" x14ac:dyDescent="0.25">
      <c r="A728">
        <v>88</v>
      </c>
      <c r="B728">
        <v>88.007845415766823</v>
      </c>
      <c r="C728">
        <v>88.647264379007851</v>
      </c>
      <c r="D728">
        <v>87.674167073200991</v>
      </c>
      <c r="E728">
        <f t="shared" si="33"/>
        <v>-7.8454157668232938E-3</v>
      </c>
      <c r="F728">
        <f t="shared" si="34"/>
        <v>-0.64726437900785072</v>
      </c>
      <c r="G728">
        <f t="shared" si="35"/>
        <v>0.32583292679900921</v>
      </c>
    </row>
    <row r="729" spans="1:7" x14ac:dyDescent="0.25">
      <c r="A729">
        <v>88</v>
      </c>
      <c r="B729">
        <v>88.061580770278823</v>
      </c>
      <c r="C729">
        <v>88.698928750908536</v>
      </c>
      <c r="D729">
        <v>87.72350629865511</v>
      </c>
      <c r="E729">
        <f t="shared" si="33"/>
        <v>-6.1580770278823138E-2</v>
      </c>
      <c r="F729">
        <f t="shared" si="34"/>
        <v>-0.69892875090853579</v>
      </c>
      <c r="G729">
        <f t="shared" si="35"/>
        <v>0.27649370134489004</v>
      </c>
    </row>
    <row r="730" spans="1:7" x14ac:dyDescent="0.25">
      <c r="A730">
        <v>88</v>
      </c>
      <c r="B730">
        <v>87.95152733962027</v>
      </c>
      <c r="C730">
        <v>88.593118128789115</v>
      </c>
      <c r="D730">
        <v>87.622522668832119</v>
      </c>
      <c r="E730">
        <f t="shared" si="33"/>
        <v>4.8472660379729859E-2</v>
      </c>
      <c r="F730">
        <f t="shared" si="34"/>
        <v>-0.59311812878911496</v>
      </c>
      <c r="G730">
        <f t="shared" si="35"/>
        <v>0.3774773311678814</v>
      </c>
    </row>
    <row r="731" spans="1:7" x14ac:dyDescent="0.25">
      <c r="A731">
        <v>88</v>
      </c>
      <c r="B731">
        <v>87.939530560326716</v>
      </c>
      <c r="C731">
        <v>88.581584160701198</v>
      </c>
      <c r="D731">
        <v>87.611530202764271</v>
      </c>
      <c r="E731">
        <f t="shared" si="33"/>
        <v>6.0469439673283887E-2</v>
      </c>
      <c r="F731">
        <f t="shared" si="34"/>
        <v>-0.58158416070119756</v>
      </c>
      <c r="G731">
        <f t="shared" si="35"/>
        <v>0.38846979723572872</v>
      </c>
    </row>
    <row r="732" spans="1:7" x14ac:dyDescent="0.25">
      <c r="A732">
        <v>88</v>
      </c>
      <c r="B732">
        <v>87.864614571724005</v>
      </c>
      <c r="C732">
        <v>88.509559650315822</v>
      </c>
      <c r="D732">
        <v>87.542955002016427</v>
      </c>
      <c r="E732">
        <f t="shared" si="33"/>
        <v>0.13538542827599542</v>
      </c>
      <c r="F732">
        <f t="shared" si="34"/>
        <v>-0.50955965031582195</v>
      </c>
      <c r="G732">
        <f t="shared" si="35"/>
        <v>0.4570449979835729</v>
      </c>
    </row>
    <row r="733" spans="1:7" x14ac:dyDescent="0.25">
      <c r="A733">
        <v>88</v>
      </c>
      <c r="B733">
        <v>87.92315020677222</v>
      </c>
      <c r="C733">
        <v>88.565835825631154</v>
      </c>
      <c r="D733">
        <v>87.596526079521112</v>
      </c>
      <c r="E733">
        <f t="shared" si="33"/>
        <v>7.6849793227779628E-2</v>
      </c>
      <c r="F733">
        <f t="shared" si="34"/>
        <v>-0.56583582563115442</v>
      </c>
      <c r="G733">
        <f t="shared" si="35"/>
        <v>0.40347392047888775</v>
      </c>
    </row>
    <row r="734" spans="1:7" x14ac:dyDescent="0.25">
      <c r="A734">
        <v>88</v>
      </c>
      <c r="B734">
        <v>87.777603835834071</v>
      </c>
      <c r="C734">
        <v>88.425910178603161</v>
      </c>
      <c r="D734">
        <v>87.463457843171895</v>
      </c>
      <c r="E734">
        <f t="shared" si="33"/>
        <v>0.22239616416592867</v>
      </c>
      <c r="F734">
        <f t="shared" si="34"/>
        <v>-0.42591017860316072</v>
      </c>
      <c r="G734">
        <f t="shared" si="35"/>
        <v>0.53654215682810502</v>
      </c>
    </row>
    <row r="735" spans="1:7" x14ac:dyDescent="0.25">
      <c r="A735">
        <v>88</v>
      </c>
      <c r="B735">
        <v>87.833569446447683</v>
      </c>
      <c r="C735">
        <v>88.479713445324322</v>
      </c>
      <c r="D735">
        <v>87.514572351281487</v>
      </c>
      <c r="E735">
        <f t="shared" si="33"/>
        <v>0.16643055355231695</v>
      </c>
      <c r="F735">
        <f t="shared" si="34"/>
        <v>-0.4797134453243217</v>
      </c>
      <c r="G735">
        <f t="shared" si="35"/>
        <v>0.48542764871851318</v>
      </c>
    </row>
    <row r="736" spans="1:7" x14ac:dyDescent="0.25">
      <c r="A736">
        <v>88</v>
      </c>
      <c r="B736">
        <v>87.84442236559417</v>
      </c>
      <c r="C736">
        <v>88.490147193308559</v>
      </c>
      <c r="D736">
        <v>87.524492191368083</v>
      </c>
      <c r="E736">
        <f t="shared" si="33"/>
        <v>0.15557763440583017</v>
      </c>
      <c r="F736">
        <f t="shared" si="34"/>
        <v>-0.49014719330855883</v>
      </c>
      <c r="G736">
        <f t="shared" si="35"/>
        <v>0.47550780863191733</v>
      </c>
    </row>
    <row r="737" spans="1:7" x14ac:dyDescent="0.25">
      <c r="A737">
        <v>88</v>
      </c>
      <c r="B737">
        <v>87.707879935935821</v>
      </c>
      <c r="C737">
        <v>88.358882054736398</v>
      </c>
      <c r="D737">
        <v>87.399869811452476</v>
      </c>
      <c r="E737">
        <f t="shared" si="33"/>
        <v>0.29212006406417856</v>
      </c>
      <c r="F737">
        <f t="shared" si="34"/>
        <v>-0.358882054736398</v>
      </c>
      <c r="G737">
        <f t="shared" si="35"/>
        <v>0.60013018854752431</v>
      </c>
    </row>
    <row r="738" spans="1:7" x14ac:dyDescent="0.25">
      <c r="A738">
        <v>88</v>
      </c>
      <c r="B738">
        <v>87.868845943242817</v>
      </c>
      <c r="C738">
        <v>88.513627643561094</v>
      </c>
      <c r="D738">
        <v>87.546825064190358</v>
      </c>
      <c r="E738">
        <f t="shared" si="33"/>
        <v>0.1311540567571825</v>
      </c>
      <c r="F738">
        <f t="shared" si="34"/>
        <v>-0.51362764356109381</v>
      </c>
      <c r="G738">
        <f t="shared" si="35"/>
        <v>0.45317493580964197</v>
      </c>
    </row>
    <row r="739" spans="1:7" x14ac:dyDescent="0.25">
      <c r="A739">
        <v>88</v>
      </c>
      <c r="B739">
        <v>87.685714272872829</v>
      </c>
      <c r="C739">
        <v>88.337573826788912</v>
      </c>
      <c r="D739">
        <v>87.379676136031151</v>
      </c>
      <c r="E739">
        <f t="shared" si="33"/>
        <v>0.31428572712717084</v>
      </c>
      <c r="F739">
        <f t="shared" si="34"/>
        <v>-0.3375738267889119</v>
      </c>
      <c r="G739">
        <f t="shared" si="35"/>
        <v>0.62032386396884931</v>
      </c>
    </row>
    <row r="740" spans="1:7" x14ac:dyDescent="0.25">
      <c r="A740">
        <v>88</v>
      </c>
      <c r="B740">
        <v>87.711450880534557</v>
      </c>
      <c r="C740">
        <v>88.3623148838209</v>
      </c>
      <c r="D740">
        <v>87.403124026066877</v>
      </c>
      <c r="E740">
        <f t="shared" si="33"/>
        <v>0.28854911946544348</v>
      </c>
      <c r="F740">
        <f t="shared" si="34"/>
        <v>-0.36231488382090049</v>
      </c>
      <c r="G740">
        <f t="shared" si="35"/>
        <v>0.5968759739331233</v>
      </c>
    </row>
    <row r="741" spans="1:7" x14ac:dyDescent="0.25">
      <c r="A741">
        <v>88</v>
      </c>
      <c r="B741">
        <v>87.802436658186863</v>
      </c>
      <c r="C741">
        <v>88.449783371570987</v>
      </c>
      <c r="D741">
        <v>87.486130004184929</v>
      </c>
      <c r="E741">
        <f t="shared" si="33"/>
        <v>0.19756334181313662</v>
      </c>
      <c r="F741">
        <f t="shared" si="34"/>
        <v>-0.44978337157098736</v>
      </c>
      <c r="G741">
        <f t="shared" si="35"/>
        <v>0.51386999581507098</v>
      </c>
    </row>
    <row r="742" spans="1:7" x14ac:dyDescent="0.25">
      <c r="A742">
        <v>88</v>
      </c>
      <c r="B742">
        <v>87.558693294303907</v>
      </c>
      <c r="C742">
        <v>88.215470421638685</v>
      </c>
      <c r="D742">
        <v>87.264153417593235</v>
      </c>
      <c r="E742">
        <f t="shared" si="33"/>
        <v>0.44130670569609265</v>
      </c>
      <c r="F742">
        <f t="shared" si="34"/>
        <v>-0.21547042163868468</v>
      </c>
      <c r="G742">
        <f t="shared" si="35"/>
        <v>0.73584658240676504</v>
      </c>
    </row>
    <row r="743" spans="1:7" x14ac:dyDescent="0.25">
      <c r="A743">
        <v>88</v>
      </c>
      <c r="B743">
        <v>87.68152549614328</v>
      </c>
      <c r="C743">
        <v>88.33354710803475</v>
      </c>
      <c r="D743">
        <v>87.375861172529198</v>
      </c>
      <c r="E743">
        <f t="shared" si="33"/>
        <v>0.31847450385672005</v>
      </c>
      <c r="F743">
        <f t="shared" si="34"/>
        <v>-0.33354710803475029</v>
      </c>
      <c r="G743">
        <f t="shared" si="35"/>
        <v>0.62413882747080152</v>
      </c>
    </row>
    <row r="744" spans="1:7" x14ac:dyDescent="0.25">
      <c r="A744">
        <v>88</v>
      </c>
      <c r="B744">
        <v>87.763533162618145</v>
      </c>
      <c r="C744">
        <v>88.412383362425487</v>
      </c>
      <c r="D744">
        <v>87.45061719715514</v>
      </c>
      <c r="E744">
        <f t="shared" si="33"/>
        <v>0.23646683738185459</v>
      </c>
      <c r="F744">
        <f t="shared" si="34"/>
        <v>-0.41238336242548712</v>
      </c>
      <c r="G744">
        <f t="shared" si="35"/>
        <v>0.54938280284486041</v>
      </c>
    </row>
    <row r="745" spans="1:7" x14ac:dyDescent="0.25">
      <c r="A745">
        <v>88</v>
      </c>
      <c r="B745">
        <v>87.539711014701311</v>
      </c>
      <c r="C745">
        <v>88.197223622513945</v>
      </c>
      <c r="D745">
        <v>87.246918271790037</v>
      </c>
      <c r="E745">
        <f t="shared" si="33"/>
        <v>0.46028898529868911</v>
      </c>
      <c r="F745">
        <f t="shared" si="34"/>
        <v>-0.19722362251394543</v>
      </c>
      <c r="G745">
        <f t="shared" si="35"/>
        <v>0.75308172820996333</v>
      </c>
    </row>
    <row r="746" spans="1:7" x14ac:dyDescent="0.25">
      <c r="A746">
        <v>88</v>
      </c>
      <c r="B746">
        <v>87.573562271510639</v>
      </c>
      <c r="C746">
        <v>88.229763397757395</v>
      </c>
      <c r="D746">
        <v>87.277659069527829</v>
      </c>
      <c r="E746">
        <f t="shared" si="33"/>
        <v>0.42643772848936123</v>
      </c>
      <c r="F746">
        <f t="shared" si="34"/>
        <v>-0.22976339775739518</v>
      </c>
      <c r="G746">
        <f t="shared" si="35"/>
        <v>0.72234093047217129</v>
      </c>
    </row>
    <row r="747" spans="1:7" x14ac:dyDescent="0.25">
      <c r="A747">
        <v>88</v>
      </c>
      <c r="B747">
        <v>87.709390411078076</v>
      </c>
      <c r="C747">
        <v>88.36033410768863</v>
      </c>
      <c r="D747">
        <v>87.401246280261716</v>
      </c>
      <c r="E747">
        <f t="shared" si="33"/>
        <v>0.29060958892192446</v>
      </c>
      <c r="F747">
        <f t="shared" si="34"/>
        <v>-0.3603341076886295</v>
      </c>
      <c r="G747">
        <f t="shared" si="35"/>
        <v>0.59875371973828351</v>
      </c>
    </row>
    <row r="748" spans="1:7" x14ac:dyDescent="0.25">
      <c r="A748">
        <v>88</v>
      </c>
      <c r="B748">
        <v>87.440765185126438</v>
      </c>
      <c r="C748">
        <v>88.102113991677314</v>
      </c>
      <c r="D748">
        <v>87.15720007691732</v>
      </c>
      <c r="E748">
        <f t="shared" si="33"/>
        <v>0.55923481487356241</v>
      </c>
      <c r="F748">
        <f t="shared" si="34"/>
        <v>-0.10211399167731372</v>
      </c>
      <c r="G748">
        <f t="shared" si="35"/>
        <v>0.84279992308267992</v>
      </c>
    </row>
    <row r="749" spans="1:7" x14ac:dyDescent="0.25">
      <c r="A749">
        <v>88</v>
      </c>
      <c r="B749">
        <v>87.496910120180104</v>
      </c>
      <c r="C749">
        <v>88.156081637603776</v>
      </c>
      <c r="D749">
        <v>87.208084155562801</v>
      </c>
      <c r="E749">
        <f t="shared" si="33"/>
        <v>0.50308987981989617</v>
      </c>
      <c r="F749">
        <f t="shared" si="34"/>
        <v>-0.15608163760377636</v>
      </c>
      <c r="G749">
        <f t="shared" si="35"/>
        <v>0.79191584443719876</v>
      </c>
    </row>
    <row r="750" spans="1:7" x14ac:dyDescent="0.25">
      <c r="A750">
        <v>88</v>
      </c>
      <c r="B750">
        <v>87.558405334960796</v>
      </c>
      <c r="C750">
        <v>88.215193618320001</v>
      </c>
      <c r="D750">
        <v>87.263891906300273</v>
      </c>
      <c r="E750">
        <f t="shared" si="33"/>
        <v>0.44159466503920441</v>
      </c>
      <c r="F750">
        <f t="shared" si="34"/>
        <v>-0.21519361832000072</v>
      </c>
      <c r="G750">
        <f t="shared" si="35"/>
        <v>0.73610809369972685</v>
      </c>
    </row>
    <row r="751" spans="1:7" x14ac:dyDescent="0.25">
      <c r="A751">
        <v>88</v>
      </c>
      <c r="B751">
        <v>87.36902533939174</v>
      </c>
      <c r="C751">
        <v>88.033158155063717</v>
      </c>
      <c r="D751">
        <v>87.092276714400327</v>
      </c>
      <c r="E751">
        <f t="shared" si="33"/>
        <v>0.6309746606082598</v>
      </c>
      <c r="F751">
        <f t="shared" si="34"/>
        <v>-3.3158155063716777E-2</v>
      </c>
      <c r="G751">
        <f t="shared" si="35"/>
        <v>0.90772328559967264</v>
      </c>
    </row>
    <row r="752" spans="1:7" x14ac:dyDescent="0.25">
      <c r="A752">
        <v>90</v>
      </c>
      <c r="B752">
        <v>89.872964179551644</v>
      </c>
      <c r="C752">
        <v>90.441200779173116</v>
      </c>
      <c r="D752">
        <v>89.424475837787938</v>
      </c>
      <c r="E752">
        <f t="shared" si="33"/>
        <v>0.12703582044835571</v>
      </c>
      <c r="F752">
        <f t="shared" si="34"/>
        <v>-0.44120077917311562</v>
      </c>
      <c r="G752">
        <f t="shared" si="35"/>
        <v>0.57552416221206215</v>
      </c>
    </row>
    <row r="753" spans="1:7" x14ac:dyDescent="0.25">
      <c r="A753">
        <v>90</v>
      </c>
      <c r="B753">
        <v>90.08448831508143</v>
      </c>
      <c r="C753">
        <v>90.644741442696215</v>
      </c>
      <c r="D753">
        <v>89.628133875205251</v>
      </c>
      <c r="E753">
        <f t="shared" si="33"/>
        <v>-8.4488315081429732E-2</v>
      </c>
      <c r="F753">
        <f t="shared" si="34"/>
        <v>-0.64474144269621547</v>
      </c>
      <c r="G753">
        <f t="shared" si="35"/>
        <v>0.37186612479474945</v>
      </c>
    </row>
    <row r="754" spans="1:7" x14ac:dyDescent="0.25">
      <c r="A754">
        <v>90</v>
      </c>
      <c r="B754">
        <v>90.066497725516683</v>
      </c>
      <c r="C754">
        <v>90.627429171515558</v>
      </c>
      <c r="D754">
        <v>89.610769376468383</v>
      </c>
      <c r="E754">
        <f t="shared" si="33"/>
        <v>-6.6497725516683204E-2</v>
      </c>
      <c r="F754">
        <f t="shared" si="34"/>
        <v>-0.62742917151555844</v>
      </c>
      <c r="G754">
        <f t="shared" si="35"/>
        <v>0.38923062353161697</v>
      </c>
    </row>
    <row r="755" spans="1:7" x14ac:dyDescent="0.25">
      <c r="A755">
        <v>90</v>
      </c>
      <c r="B755">
        <v>90.201652005839293</v>
      </c>
      <c r="C755">
        <v>90.757490727008303</v>
      </c>
      <c r="D755">
        <v>89.741417046761683</v>
      </c>
      <c r="E755">
        <f t="shared" si="33"/>
        <v>-0.20165200583929277</v>
      </c>
      <c r="F755">
        <f t="shared" si="34"/>
        <v>-0.75749072700830311</v>
      </c>
      <c r="G755">
        <f t="shared" si="35"/>
        <v>0.25858295323831726</v>
      </c>
    </row>
    <row r="756" spans="1:7" x14ac:dyDescent="0.25">
      <c r="A756">
        <v>90</v>
      </c>
      <c r="B756">
        <v>89.862347355565959</v>
      </c>
      <c r="C756">
        <v>90.430985132537756</v>
      </c>
      <c r="D756">
        <v>89.41428276604077</v>
      </c>
      <c r="E756">
        <f t="shared" si="33"/>
        <v>0.13765264443404135</v>
      </c>
      <c r="F756">
        <f t="shared" si="34"/>
        <v>-0.4309851325377565</v>
      </c>
      <c r="G756">
        <f t="shared" si="35"/>
        <v>0.58571723395922959</v>
      </c>
    </row>
    <row r="757" spans="1:7" x14ac:dyDescent="0.25">
      <c r="A757">
        <v>90</v>
      </c>
      <c r="B757">
        <v>89.879141534715714</v>
      </c>
      <c r="C757">
        <v>90.44714473170977</v>
      </c>
      <c r="D757">
        <v>89.430407900850525</v>
      </c>
      <c r="E757">
        <f t="shared" si="33"/>
        <v>0.1208584652842859</v>
      </c>
      <c r="F757">
        <f t="shared" si="34"/>
        <v>-0.44714473170976987</v>
      </c>
      <c r="G757">
        <f t="shared" si="35"/>
        <v>0.56959209914947451</v>
      </c>
    </row>
    <row r="758" spans="1:7" x14ac:dyDescent="0.25">
      <c r="A758">
        <v>90</v>
      </c>
      <c r="B758">
        <v>89.987938506817713</v>
      </c>
      <c r="C758">
        <v>90.551833463205185</v>
      </c>
      <c r="D758">
        <v>89.535037905308599</v>
      </c>
      <c r="E758">
        <f t="shared" si="33"/>
        <v>1.2061493182287109E-2</v>
      </c>
      <c r="F758">
        <f t="shared" si="34"/>
        <v>-0.55183346320518467</v>
      </c>
      <c r="G758">
        <f t="shared" si="35"/>
        <v>0.46496209469140126</v>
      </c>
    </row>
    <row r="759" spans="1:7" x14ac:dyDescent="0.25">
      <c r="A759">
        <v>90</v>
      </c>
      <c r="B759">
        <v>89.784086470601665</v>
      </c>
      <c r="C759">
        <v>90.355682880476948</v>
      </c>
      <c r="D759">
        <v>89.339230236513288</v>
      </c>
      <c r="E759">
        <f t="shared" si="33"/>
        <v>0.21591352939833541</v>
      </c>
      <c r="F759">
        <f t="shared" si="34"/>
        <v>-0.35568288047694807</v>
      </c>
      <c r="G759">
        <f t="shared" si="35"/>
        <v>0.66076976348671224</v>
      </c>
    </row>
    <row r="760" spans="1:7" x14ac:dyDescent="0.25">
      <c r="A760">
        <v>90</v>
      </c>
      <c r="B760">
        <v>89.7957007333642</v>
      </c>
      <c r="C760">
        <v>90.366857913818919</v>
      </c>
      <c r="D760">
        <v>89.350358956587741</v>
      </c>
      <c r="E760">
        <f t="shared" si="33"/>
        <v>0.20429926663580034</v>
      </c>
      <c r="F760">
        <f t="shared" si="34"/>
        <v>-0.36685791381891875</v>
      </c>
      <c r="G760">
        <f t="shared" si="35"/>
        <v>0.64964104341225948</v>
      </c>
    </row>
    <row r="761" spans="1:7" x14ac:dyDescent="0.25">
      <c r="A761">
        <v>90</v>
      </c>
      <c r="B761">
        <v>89.877693915136561</v>
      </c>
      <c r="C761">
        <v>90.445751807019221</v>
      </c>
      <c r="D761">
        <v>89.4290176801332</v>
      </c>
      <c r="E761">
        <f t="shared" si="33"/>
        <v>0.12230608486343897</v>
      </c>
      <c r="F761">
        <f t="shared" si="34"/>
        <v>-0.44575180701922079</v>
      </c>
      <c r="G761">
        <f t="shared" si="35"/>
        <v>0.57098231986680048</v>
      </c>
    </row>
    <row r="762" spans="1:7" x14ac:dyDescent="0.25">
      <c r="A762">
        <v>90</v>
      </c>
      <c r="B762">
        <v>89.600338380978314</v>
      </c>
      <c r="C762">
        <v>90.178891012103065</v>
      </c>
      <c r="D762">
        <v>89.163597386744968</v>
      </c>
      <c r="E762">
        <f t="shared" si="33"/>
        <v>0.39966161902168551</v>
      </c>
      <c r="F762">
        <f t="shared" si="34"/>
        <v>-0.17889101210306535</v>
      </c>
      <c r="G762">
        <f t="shared" si="35"/>
        <v>0.83640261325503218</v>
      </c>
    </row>
    <row r="763" spans="1:7" x14ac:dyDescent="0.25">
      <c r="A763">
        <v>90</v>
      </c>
      <c r="B763">
        <v>89.657029877006806</v>
      </c>
      <c r="C763">
        <v>90.233434866420282</v>
      </c>
      <c r="D763">
        <v>89.21769841011573</v>
      </c>
      <c r="E763">
        <f t="shared" si="33"/>
        <v>0.34297012299319363</v>
      </c>
      <c r="F763">
        <f t="shared" si="34"/>
        <v>-0.23343486642028211</v>
      </c>
      <c r="G763">
        <f t="shared" si="35"/>
        <v>0.78230158988426979</v>
      </c>
    </row>
    <row r="764" spans="1:7" x14ac:dyDescent="0.25">
      <c r="A764">
        <v>90</v>
      </c>
      <c r="B764">
        <v>89.466387669683527</v>
      </c>
      <c r="C764">
        <v>90.050019909007176</v>
      </c>
      <c r="D764">
        <v>89.036072403484042</v>
      </c>
      <c r="E764">
        <f t="shared" si="33"/>
        <v>0.53361233031647259</v>
      </c>
      <c r="F764">
        <f t="shared" si="34"/>
        <v>-5.0019909007176011E-2</v>
      </c>
      <c r="G764">
        <f t="shared" si="35"/>
        <v>0.96392759651595838</v>
      </c>
    </row>
    <row r="765" spans="1:7" x14ac:dyDescent="0.25">
      <c r="A765">
        <v>90</v>
      </c>
      <c r="B765">
        <v>89.627786774706564</v>
      </c>
      <c r="C765">
        <v>90.205299417537745</v>
      </c>
      <c r="D765">
        <v>89.189781924609335</v>
      </c>
      <c r="E765">
        <f t="shared" si="33"/>
        <v>0.37221322529343581</v>
      </c>
      <c r="F765">
        <f t="shared" si="34"/>
        <v>-0.20529941753774494</v>
      </c>
      <c r="G765">
        <f t="shared" si="35"/>
        <v>0.81021807539066515</v>
      </c>
    </row>
    <row r="766" spans="1:7" x14ac:dyDescent="0.25">
      <c r="A766">
        <v>90</v>
      </c>
      <c r="B766">
        <v>89.542157398180237</v>
      </c>
      <c r="C766">
        <v>90.122915446235197</v>
      </c>
      <c r="D766">
        <v>89.10815489799927</v>
      </c>
      <c r="E766">
        <f t="shared" si="33"/>
        <v>0.45784260181976322</v>
      </c>
      <c r="F766">
        <f t="shared" si="34"/>
        <v>-0.12291544623519712</v>
      </c>
      <c r="G766">
        <f t="shared" si="35"/>
        <v>0.89184510200072964</v>
      </c>
    </row>
    <row r="767" spans="1:7" x14ac:dyDescent="0.25">
      <c r="A767">
        <v>90</v>
      </c>
      <c r="B767">
        <v>89.823011144844827</v>
      </c>
      <c r="C767">
        <v>90.393135710449769</v>
      </c>
      <c r="D767">
        <v>89.376540545126034</v>
      </c>
      <c r="E767">
        <f t="shared" si="33"/>
        <v>0.17698885515517304</v>
      </c>
      <c r="F767">
        <f t="shared" si="34"/>
        <v>-0.39313571044976925</v>
      </c>
      <c r="G767">
        <f t="shared" si="35"/>
        <v>0.62345945487396648</v>
      </c>
    </row>
    <row r="768" spans="1:7" x14ac:dyDescent="0.25">
      <c r="A768">
        <v>90</v>
      </c>
      <c r="B768">
        <v>89.565540309831363</v>
      </c>
      <c r="C768">
        <v>90.145411837382525</v>
      </c>
      <c r="D768">
        <v>89.130427496963648</v>
      </c>
      <c r="E768">
        <f t="shared" si="33"/>
        <v>0.43445969016863728</v>
      </c>
      <c r="F768">
        <f t="shared" si="34"/>
        <v>-0.14541183738252528</v>
      </c>
      <c r="G768">
        <f t="shared" si="35"/>
        <v>0.86957250303635192</v>
      </c>
    </row>
    <row r="769" spans="1:7" x14ac:dyDescent="0.25">
      <c r="A769">
        <v>90</v>
      </c>
      <c r="B769">
        <v>89.611241839829773</v>
      </c>
      <c r="C769">
        <v>90.18938131495176</v>
      </c>
      <c r="D769">
        <v>89.17399663760591</v>
      </c>
      <c r="E769">
        <f t="shared" si="33"/>
        <v>0.38875816017022657</v>
      </c>
      <c r="F769">
        <f t="shared" si="34"/>
        <v>-0.1893813149517598</v>
      </c>
      <c r="G769">
        <f t="shared" si="35"/>
        <v>0.82600336239408989</v>
      </c>
    </row>
    <row r="770" spans="1:7" x14ac:dyDescent="0.25">
      <c r="A770">
        <v>90</v>
      </c>
      <c r="B770">
        <v>89.490666542556738</v>
      </c>
      <c r="C770">
        <v>90.073377552447042</v>
      </c>
      <c r="D770">
        <v>89.059154929645075</v>
      </c>
      <c r="E770">
        <f t="shared" ref="E770:E833" si="36">A770-B770</f>
        <v>0.50933345744326175</v>
      </c>
      <c r="F770">
        <f t="shared" ref="F770:F833" si="37">A770-C770</f>
        <v>-7.3377552447041694E-2</v>
      </c>
      <c r="G770">
        <f t="shared" ref="G770:G833" si="38">A770-D770</f>
        <v>0.94084507035492493</v>
      </c>
    </row>
    <row r="771" spans="1:7" x14ac:dyDescent="0.25">
      <c r="A771">
        <v>90</v>
      </c>
      <c r="B771">
        <v>89.565339172289001</v>
      </c>
      <c r="C771">
        <v>90.1452183246613</v>
      </c>
      <c r="D771">
        <v>89.130235854610987</v>
      </c>
      <c r="E771">
        <f t="shared" si="36"/>
        <v>0.43466082771099934</v>
      </c>
      <c r="F771">
        <f t="shared" si="37"/>
        <v>-0.14521832466130036</v>
      </c>
      <c r="G771">
        <f t="shared" si="38"/>
        <v>0.86976414538901281</v>
      </c>
    </row>
    <row r="772" spans="1:7" x14ac:dyDescent="0.25">
      <c r="A772">
        <v>90</v>
      </c>
      <c r="B772">
        <v>89.5114077121397</v>
      </c>
      <c r="C772">
        <v>90.093331915157876</v>
      </c>
      <c r="D772">
        <v>89.078885155249367</v>
      </c>
      <c r="E772">
        <f t="shared" si="36"/>
        <v>0.48859228786029973</v>
      </c>
      <c r="F772">
        <f t="shared" si="37"/>
        <v>-9.3331915157875756E-2</v>
      </c>
      <c r="G772">
        <f t="shared" si="38"/>
        <v>0.92111484475063321</v>
      </c>
    </row>
    <row r="773" spans="1:7" x14ac:dyDescent="0.25">
      <c r="A773">
        <v>90</v>
      </c>
      <c r="B773">
        <v>89.711321624480902</v>
      </c>
      <c r="C773">
        <v>90.285671095835767</v>
      </c>
      <c r="D773">
        <v>89.269581728384296</v>
      </c>
      <c r="E773">
        <f t="shared" si="36"/>
        <v>0.28867837551909759</v>
      </c>
      <c r="F773">
        <f t="shared" si="37"/>
        <v>-0.28567109583576666</v>
      </c>
      <c r="G773">
        <f t="shared" si="38"/>
        <v>0.73041827161570438</v>
      </c>
    </row>
    <row r="774" spans="1:7" x14ac:dyDescent="0.25">
      <c r="A774">
        <v>90</v>
      </c>
      <c r="B774">
        <v>89.331943082045754</v>
      </c>
      <c r="C774">
        <v>89.920680971933606</v>
      </c>
      <c r="D774">
        <v>88.908504749793352</v>
      </c>
      <c r="E774">
        <f t="shared" si="36"/>
        <v>0.66805691795424593</v>
      </c>
      <c r="F774">
        <f t="shared" si="37"/>
        <v>7.9319028066393571E-2</v>
      </c>
      <c r="G774">
        <f t="shared" si="38"/>
        <v>1.0914952502066484</v>
      </c>
    </row>
    <row r="775" spans="1:7" x14ac:dyDescent="0.25">
      <c r="A775">
        <v>90</v>
      </c>
      <c r="B775">
        <v>89.311447123593723</v>
      </c>
      <c r="C775">
        <v>89.900964010935539</v>
      </c>
      <c r="D775">
        <v>88.889094534606585</v>
      </c>
      <c r="E775">
        <f t="shared" si="36"/>
        <v>0.68855287640627694</v>
      </c>
      <c r="F775">
        <f t="shared" si="37"/>
        <v>9.9035989064461205E-2</v>
      </c>
      <c r="G775">
        <f t="shared" si="38"/>
        <v>1.1109054653934152</v>
      </c>
    </row>
    <row r="776" spans="1:7" x14ac:dyDescent="0.25">
      <c r="A776">
        <v>90</v>
      </c>
      <c r="B776">
        <v>89.678951013439544</v>
      </c>
      <c r="C776">
        <v>90.254525912648148</v>
      </c>
      <c r="D776">
        <v>89.238638564368102</v>
      </c>
      <c r="E776">
        <f t="shared" si="36"/>
        <v>0.32104898656045577</v>
      </c>
      <c r="F776">
        <f t="shared" si="37"/>
        <v>-0.25452591264814828</v>
      </c>
      <c r="G776">
        <f t="shared" si="38"/>
        <v>0.76136143563189762</v>
      </c>
    </row>
    <row r="777" spans="1:7" x14ac:dyDescent="0.25">
      <c r="A777">
        <v>90</v>
      </c>
      <c r="B777">
        <v>89.589650556324287</v>
      </c>
      <c r="C777">
        <v>90.168608219177656</v>
      </c>
      <c r="D777">
        <v>89.153406559502258</v>
      </c>
      <c r="E777">
        <f t="shared" si="36"/>
        <v>0.41034944367571313</v>
      </c>
      <c r="F777">
        <f t="shared" si="37"/>
        <v>-0.16860821917765634</v>
      </c>
      <c r="G777">
        <f t="shared" si="38"/>
        <v>0.84659344049774177</v>
      </c>
    </row>
    <row r="778" spans="1:7" x14ac:dyDescent="0.25">
      <c r="A778">
        <v>90</v>
      </c>
      <c r="B778">
        <v>89.354893627345675</v>
      </c>
      <c r="C778">
        <v>89.942759430309138</v>
      </c>
      <c r="D778">
        <v>88.930251222902527</v>
      </c>
      <c r="E778">
        <f t="shared" si="36"/>
        <v>0.64510637265432536</v>
      </c>
      <c r="F778">
        <f t="shared" si="37"/>
        <v>5.7240569690861776E-2</v>
      </c>
      <c r="G778">
        <f t="shared" si="38"/>
        <v>1.0697487770974732</v>
      </c>
    </row>
    <row r="779" spans="1:7" x14ac:dyDescent="0.25">
      <c r="A779">
        <v>90</v>
      </c>
      <c r="B779">
        <v>89.360954536132837</v>
      </c>
      <c r="C779">
        <v>89.948590069253385</v>
      </c>
      <c r="D779">
        <v>88.935996219099223</v>
      </c>
      <c r="E779">
        <f t="shared" si="36"/>
        <v>0.63904546386716277</v>
      </c>
      <c r="F779">
        <f t="shared" si="37"/>
        <v>5.1409930746615373E-2</v>
      </c>
      <c r="G779">
        <f t="shared" si="38"/>
        <v>1.0640037809007765</v>
      </c>
    </row>
    <row r="780" spans="1:7" x14ac:dyDescent="0.25">
      <c r="A780">
        <v>90</v>
      </c>
      <c r="B780">
        <v>89.611764101103418</v>
      </c>
      <c r="C780">
        <v>90.189883787802927</v>
      </c>
      <c r="D780">
        <v>89.174494819416509</v>
      </c>
      <c r="E780">
        <f t="shared" si="36"/>
        <v>0.38823589889658194</v>
      </c>
      <c r="F780">
        <f t="shared" si="37"/>
        <v>-0.18988378780292692</v>
      </c>
      <c r="G780">
        <f t="shared" si="38"/>
        <v>0.82550518058349098</v>
      </c>
    </row>
    <row r="781" spans="1:7" x14ac:dyDescent="0.25">
      <c r="A781">
        <v>90</v>
      </c>
      <c r="B781">
        <v>89.460660888938904</v>
      </c>
      <c r="C781">
        <v>90.044510458138674</v>
      </c>
      <c r="D781">
        <v>89.030629847867687</v>
      </c>
      <c r="E781">
        <f t="shared" si="36"/>
        <v>0.53933911106109633</v>
      </c>
      <c r="F781">
        <f t="shared" si="37"/>
        <v>-4.451045813867438E-2</v>
      </c>
      <c r="G781">
        <f t="shared" si="38"/>
        <v>0.96937015213231348</v>
      </c>
    </row>
    <row r="782" spans="1:7" x14ac:dyDescent="0.25">
      <c r="A782">
        <v>90</v>
      </c>
      <c r="B782">
        <v>89.423909525674134</v>
      </c>
      <c r="C782">
        <v>90.009154116362708</v>
      </c>
      <c r="D782">
        <v>88.99572096087843</v>
      </c>
      <c r="E782">
        <f t="shared" si="36"/>
        <v>0.57609047432586635</v>
      </c>
      <c r="F782">
        <f t="shared" si="37"/>
        <v>-9.1541163627084643E-3</v>
      </c>
      <c r="G782">
        <f t="shared" si="38"/>
        <v>1.0042790391215703</v>
      </c>
    </row>
    <row r="783" spans="1:7" x14ac:dyDescent="0.25">
      <c r="A783">
        <v>90</v>
      </c>
      <c r="B783">
        <v>89.388063688254249</v>
      </c>
      <c r="C783">
        <v>89.974669456289234</v>
      </c>
      <c r="D783">
        <v>88.961702939038602</v>
      </c>
      <c r="E783">
        <f t="shared" si="36"/>
        <v>0.61193631174575103</v>
      </c>
      <c r="F783">
        <f t="shared" si="37"/>
        <v>2.5330543710765596E-2</v>
      </c>
      <c r="G783">
        <f t="shared" si="38"/>
        <v>1.0382970609613977</v>
      </c>
    </row>
    <row r="784" spans="1:7" x14ac:dyDescent="0.25">
      <c r="A784">
        <v>90</v>
      </c>
      <c r="B784">
        <v>89.55728337586747</v>
      </c>
      <c r="C784">
        <v>90.137467924784502</v>
      </c>
      <c r="D784">
        <v>89.122561145399828</v>
      </c>
      <c r="E784">
        <f t="shared" si="36"/>
        <v>0.44271662413252955</v>
      </c>
      <c r="F784">
        <f t="shared" si="37"/>
        <v>-0.13746792478450232</v>
      </c>
      <c r="G784">
        <f t="shared" si="38"/>
        <v>0.87743885460017168</v>
      </c>
    </row>
    <row r="785" spans="1:7" x14ac:dyDescent="0.25">
      <c r="A785">
        <v>90</v>
      </c>
      <c r="B785">
        <v>89.449608592959308</v>
      </c>
      <c r="C785">
        <v>90.033877631583749</v>
      </c>
      <c r="D785">
        <v>89.020128282897119</v>
      </c>
      <c r="E785">
        <f t="shared" si="36"/>
        <v>0.55039140704069212</v>
      </c>
      <c r="F785">
        <f t="shared" si="37"/>
        <v>-3.3877631583749235E-2</v>
      </c>
      <c r="G785">
        <f t="shared" si="38"/>
        <v>0.97987171710288123</v>
      </c>
    </row>
    <row r="786" spans="1:7" x14ac:dyDescent="0.25">
      <c r="A786">
        <v>90</v>
      </c>
      <c r="B786">
        <v>89.605315000681628</v>
      </c>
      <c r="C786">
        <v>90.183679050803192</v>
      </c>
      <c r="D786">
        <v>89.16834351988669</v>
      </c>
      <c r="E786">
        <f t="shared" si="36"/>
        <v>0.39468499931837187</v>
      </c>
      <c r="F786">
        <f t="shared" si="37"/>
        <v>-0.18367905080319247</v>
      </c>
      <c r="G786">
        <f t="shared" si="38"/>
        <v>0.83165648011330973</v>
      </c>
    </row>
    <row r="787" spans="1:7" x14ac:dyDescent="0.25">
      <c r="A787">
        <v>90</v>
      </c>
      <c r="B787">
        <v>89.4246545729725</v>
      </c>
      <c r="C787">
        <v>90.009870877444911</v>
      </c>
      <c r="D787">
        <v>88.996428339176191</v>
      </c>
      <c r="E787">
        <f t="shared" si="36"/>
        <v>0.57534542702750002</v>
      </c>
      <c r="F787">
        <f t="shared" si="37"/>
        <v>-9.870877444910775E-3</v>
      </c>
      <c r="G787">
        <f t="shared" si="38"/>
        <v>1.003571660823809</v>
      </c>
    </row>
    <row r="788" spans="1:7" x14ac:dyDescent="0.25">
      <c r="A788">
        <v>90</v>
      </c>
      <c r="B788">
        <v>89.344574580489038</v>
      </c>
      <c r="C788">
        <v>89.932832465520221</v>
      </c>
      <c r="D788">
        <v>88.920472021612539</v>
      </c>
      <c r="E788">
        <f t="shared" si="36"/>
        <v>0.65542541951096212</v>
      </c>
      <c r="F788">
        <f t="shared" si="37"/>
        <v>6.7167534479779079E-2</v>
      </c>
      <c r="G788">
        <f t="shared" si="38"/>
        <v>1.0795279783874605</v>
      </c>
    </row>
    <row r="789" spans="1:7" x14ac:dyDescent="0.25">
      <c r="A789">
        <v>90</v>
      </c>
      <c r="B789">
        <v>89.699431223581925</v>
      </c>
      <c r="C789">
        <v>90.274230771155004</v>
      </c>
      <c r="D789">
        <v>89.258212724275495</v>
      </c>
      <c r="E789">
        <f t="shared" si="36"/>
        <v>0.30056877641807489</v>
      </c>
      <c r="F789">
        <f t="shared" si="37"/>
        <v>-0.27423077115500405</v>
      </c>
      <c r="G789">
        <f t="shared" si="38"/>
        <v>0.74178727572450498</v>
      </c>
    </row>
    <row r="790" spans="1:7" x14ac:dyDescent="0.25">
      <c r="A790">
        <v>90</v>
      </c>
      <c r="B790">
        <v>89.832384199045805</v>
      </c>
      <c r="C790">
        <v>90.402154435577103</v>
      </c>
      <c r="D790">
        <v>89.385530362500518</v>
      </c>
      <c r="E790">
        <f t="shared" si="36"/>
        <v>0.16761580095419504</v>
      </c>
      <c r="F790">
        <f t="shared" si="37"/>
        <v>-0.40215443557710273</v>
      </c>
      <c r="G790">
        <f t="shared" si="38"/>
        <v>0.61446963749948225</v>
      </c>
    </row>
    <row r="791" spans="1:7" x14ac:dyDescent="0.25">
      <c r="A791">
        <v>90</v>
      </c>
      <c r="B791">
        <v>89.444311587469301</v>
      </c>
      <c r="C791">
        <v>90.028781681688173</v>
      </c>
      <c r="D791">
        <v>89.015096249763488</v>
      </c>
      <c r="E791">
        <f t="shared" si="36"/>
        <v>0.55568841253069934</v>
      </c>
      <c r="F791">
        <f t="shared" si="37"/>
        <v>-2.8781681688172966E-2</v>
      </c>
      <c r="G791">
        <f t="shared" si="38"/>
        <v>0.98490375023651211</v>
      </c>
    </row>
    <row r="792" spans="1:7" x14ac:dyDescent="0.25">
      <c r="A792">
        <v>90</v>
      </c>
      <c r="B792">
        <v>89.583573687724268</v>
      </c>
      <c r="C792">
        <v>90.16276166352884</v>
      </c>
      <c r="D792">
        <v>89.147613491087156</v>
      </c>
      <c r="E792">
        <f t="shared" si="36"/>
        <v>0.4164263122757319</v>
      </c>
      <c r="F792">
        <f t="shared" si="37"/>
        <v>-0.16276166352884047</v>
      </c>
      <c r="G792">
        <f t="shared" si="38"/>
        <v>0.85238650891284351</v>
      </c>
    </row>
    <row r="793" spans="1:7" x14ac:dyDescent="0.25">
      <c r="A793">
        <v>90</v>
      </c>
      <c r="B793">
        <v>89.860868601769326</v>
      </c>
      <c r="C793">
        <v>90.42956225990963</v>
      </c>
      <c r="D793">
        <v>89.412863252392469</v>
      </c>
      <c r="E793">
        <f t="shared" si="36"/>
        <v>0.13913139823067411</v>
      </c>
      <c r="F793">
        <f t="shared" si="37"/>
        <v>-0.42956225990963048</v>
      </c>
      <c r="G793">
        <f t="shared" si="38"/>
        <v>0.58713674760753065</v>
      </c>
    </row>
    <row r="794" spans="1:7" x14ac:dyDescent="0.25">
      <c r="A794">
        <v>90</v>
      </c>
      <c r="B794">
        <v>89.483381795580001</v>
      </c>
      <c r="C794">
        <v>90.06636919039164</v>
      </c>
      <c r="D794">
        <v>89.052227671963692</v>
      </c>
      <c r="E794">
        <f t="shared" si="36"/>
        <v>0.51661820441999851</v>
      </c>
      <c r="F794">
        <f t="shared" si="37"/>
        <v>-6.6369190391640132E-2</v>
      </c>
      <c r="G794">
        <f t="shared" si="38"/>
        <v>0.94777232803630795</v>
      </c>
    </row>
    <row r="795" spans="1:7" x14ac:dyDescent="0.25">
      <c r="A795">
        <v>90</v>
      </c>
      <c r="B795">
        <v>89.661616447982667</v>
      </c>
      <c r="C795">
        <v>90.237847741168522</v>
      </c>
      <c r="D795">
        <v>89.222078773822389</v>
      </c>
      <c r="E795">
        <f t="shared" si="36"/>
        <v>0.3383835520173335</v>
      </c>
      <c r="F795">
        <f t="shared" si="37"/>
        <v>-0.23784774116852248</v>
      </c>
      <c r="G795">
        <f t="shared" si="38"/>
        <v>0.77792122617761095</v>
      </c>
    </row>
    <row r="796" spans="1:7" x14ac:dyDescent="0.25">
      <c r="A796">
        <v>90</v>
      </c>
      <c r="B796">
        <v>89.895538683555486</v>
      </c>
      <c r="C796">
        <v>90.462922411503243</v>
      </c>
      <c r="D796">
        <v>89.446158469437989</v>
      </c>
      <c r="E796">
        <f t="shared" si="36"/>
        <v>0.10446131644451384</v>
      </c>
      <c r="F796">
        <f t="shared" si="37"/>
        <v>-0.46292241150324287</v>
      </c>
      <c r="G796">
        <f t="shared" si="38"/>
        <v>0.55384153056201058</v>
      </c>
    </row>
    <row r="797" spans="1:7" x14ac:dyDescent="0.25">
      <c r="A797">
        <v>90</v>
      </c>
      <c r="B797">
        <v>89.817993017617454</v>
      </c>
      <c r="C797">
        <v>90.388307297692592</v>
      </c>
      <c r="D797">
        <v>89.371728472937519</v>
      </c>
      <c r="E797">
        <f t="shared" si="36"/>
        <v>0.18200698238254631</v>
      </c>
      <c r="F797">
        <f t="shared" si="37"/>
        <v>-0.38830729769259165</v>
      </c>
      <c r="G797">
        <f t="shared" si="38"/>
        <v>0.62827152706248057</v>
      </c>
    </row>
    <row r="798" spans="1:7" x14ac:dyDescent="0.25">
      <c r="A798">
        <v>90</v>
      </c>
      <c r="B798">
        <v>90.192798481556608</v>
      </c>
      <c r="C798">
        <v>90.748970589303838</v>
      </c>
      <c r="D798">
        <v>89.732844794218252</v>
      </c>
      <c r="E798">
        <f t="shared" si="36"/>
        <v>-0.19279848155660773</v>
      </c>
      <c r="F798">
        <f t="shared" si="37"/>
        <v>-0.74897058930383764</v>
      </c>
      <c r="G798">
        <f t="shared" si="38"/>
        <v>0.2671552057817479</v>
      </c>
    </row>
    <row r="799" spans="1:7" x14ac:dyDescent="0.25">
      <c r="A799">
        <v>90</v>
      </c>
      <c r="B799">
        <v>89.938160988488221</v>
      </c>
      <c r="C799">
        <v>90.50393498808954</v>
      </c>
      <c r="D799">
        <v>89.487130853337959</v>
      </c>
      <c r="E799">
        <f t="shared" si="36"/>
        <v>6.1839011511779063E-2</v>
      </c>
      <c r="F799">
        <f t="shared" si="37"/>
        <v>-0.50393498808954007</v>
      </c>
      <c r="G799">
        <f t="shared" si="38"/>
        <v>0.51286914666204098</v>
      </c>
    </row>
    <row r="800" spans="1:7" x14ac:dyDescent="0.25">
      <c r="A800">
        <v>90</v>
      </c>
      <c r="B800">
        <v>90.202476501864012</v>
      </c>
      <c r="C800">
        <v>90.758284177550209</v>
      </c>
      <c r="D800">
        <v>89.742215448817731</v>
      </c>
      <c r="E800">
        <f t="shared" si="36"/>
        <v>-0.20247650186401245</v>
      </c>
      <c r="F800">
        <f t="shared" si="37"/>
        <v>-0.75828417755020894</v>
      </c>
      <c r="G800">
        <f t="shared" si="38"/>
        <v>0.25778455118226873</v>
      </c>
    </row>
    <row r="801" spans="1:7" x14ac:dyDescent="0.25">
      <c r="A801">
        <v>90</v>
      </c>
      <c r="B801">
        <v>90.22285952067179</v>
      </c>
      <c r="C801">
        <v>90.777899781869024</v>
      </c>
      <c r="D801">
        <v>89.761958790163774</v>
      </c>
      <c r="E801">
        <f t="shared" si="36"/>
        <v>-0.22285952067178982</v>
      </c>
      <c r="F801">
        <f t="shared" si="37"/>
        <v>-0.77789978186902431</v>
      </c>
      <c r="G801">
        <f t="shared" si="38"/>
        <v>0.23804120983622568</v>
      </c>
    </row>
    <row r="802" spans="1:7" x14ac:dyDescent="0.25">
      <c r="A802">
        <v>90</v>
      </c>
      <c r="B802">
        <v>90.262016513819447</v>
      </c>
      <c r="C802">
        <v>90.815582986671913</v>
      </c>
      <c r="D802">
        <v>89.799916159301745</v>
      </c>
      <c r="E802">
        <f t="shared" si="36"/>
        <v>-0.26201651381944657</v>
      </c>
      <c r="F802">
        <f t="shared" si="37"/>
        <v>-0.81558298667191309</v>
      </c>
      <c r="G802">
        <f t="shared" si="38"/>
        <v>0.20008384069825524</v>
      </c>
    </row>
    <row r="803" spans="1:7" x14ac:dyDescent="0.25">
      <c r="A803">
        <v>90</v>
      </c>
      <c r="B803">
        <v>90.024972607583081</v>
      </c>
      <c r="C803">
        <v>90.587470210654772</v>
      </c>
      <c r="D803">
        <v>89.570719968492369</v>
      </c>
      <c r="E803">
        <f t="shared" si="36"/>
        <v>-2.497260758308073E-2</v>
      </c>
      <c r="F803">
        <f t="shared" si="37"/>
        <v>-0.58747021065477156</v>
      </c>
      <c r="G803">
        <f t="shared" si="38"/>
        <v>0.42928003150763061</v>
      </c>
    </row>
    <row r="804" spans="1:7" x14ac:dyDescent="0.25">
      <c r="A804">
        <v>90</v>
      </c>
      <c r="B804">
        <v>90.144972815966042</v>
      </c>
      <c r="C804">
        <v>90.70294637412222</v>
      </c>
      <c r="D804">
        <v>89.686572388642091</v>
      </c>
      <c r="E804">
        <f t="shared" si="36"/>
        <v>-0.14497281596604239</v>
      </c>
      <c r="F804">
        <f t="shared" si="37"/>
        <v>-0.70294637412222016</v>
      </c>
      <c r="G804">
        <f t="shared" si="38"/>
        <v>0.31342761135790909</v>
      </c>
    </row>
    <row r="805" spans="1:7" x14ac:dyDescent="0.25">
      <c r="A805">
        <v>90</v>
      </c>
      <c r="B805">
        <v>90.411336410184376</v>
      </c>
      <c r="C805">
        <v>90.959288336164988</v>
      </c>
      <c r="D805">
        <v>89.945016226669907</v>
      </c>
      <c r="E805">
        <f t="shared" si="36"/>
        <v>-0.41133641018437572</v>
      </c>
      <c r="F805">
        <f t="shared" si="37"/>
        <v>-0.95928833616498821</v>
      </c>
      <c r="G805">
        <f t="shared" si="38"/>
        <v>5.49837733300933E-2</v>
      </c>
    </row>
    <row r="806" spans="1:7" x14ac:dyDescent="0.25">
      <c r="A806">
        <v>90</v>
      </c>
      <c r="B806">
        <v>90.475818517615792</v>
      </c>
      <c r="C806">
        <v>91.021348572978155</v>
      </c>
      <c r="D806">
        <v>90.007850961365193</v>
      </c>
      <c r="E806">
        <f t="shared" si="36"/>
        <v>-0.4758185176157923</v>
      </c>
      <c r="F806">
        <f t="shared" si="37"/>
        <v>-1.0213485729781553</v>
      </c>
      <c r="G806">
        <f t="shared" si="38"/>
        <v>-7.8509613651931431E-3</v>
      </c>
    </row>
    <row r="807" spans="1:7" x14ac:dyDescent="0.25">
      <c r="A807">
        <v>90</v>
      </c>
      <c r="B807">
        <v>90.162440385810726</v>
      </c>
      <c r="C807">
        <v>90.719755887622483</v>
      </c>
      <c r="D807">
        <v>89.703466036672012</v>
      </c>
      <c r="E807">
        <f t="shared" si="36"/>
        <v>-0.16244038581072573</v>
      </c>
      <c r="F807">
        <f t="shared" si="37"/>
        <v>-0.71975588762248321</v>
      </c>
      <c r="G807">
        <f t="shared" si="38"/>
        <v>0.2965339633279882</v>
      </c>
    </row>
    <row r="808" spans="1:7" x14ac:dyDescent="0.25">
      <c r="A808">
        <v>90</v>
      </c>
      <c r="B808">
        <v>90.409479261643469</v>
      </c>
      <c r="C808">
        <v>90.957500964049373</v>
      </c>
      <c r="D808">
        <v>89.943208093073935</v>
      </c>
      <c r="E808">
        <f t="shared" si="36"/>
        <v>-0.40947926164346882</v>
      </c>
      <c r="F808">
        <f t="shared" si="37"/>
        <v>-0.95750096404937324</v>
      </c>
      <c r="G808">
        <f t="shared" si="38"/>
        <v>5.6791906926065394E-2</v>
      </c>
    </row>
    <row r="809" spans="1:7" x14ac:dyDescent="0.25">
      <c r="A809">
        <v>90</v>
      </c>
      <c r="B809">
        <v>90.312910506747656</v>
      </c>
      <c r="C809">
        <v>90.864562339024644</v>
      </c>
      <c r="D809">
        <v>89.849308580044465</v>
      </c>
      <c r="E809">
        <f t="shared" si="36"/>
        <v>-0.31291050674765586</v>
      </c>
      <c r="F809">
        <f t="shared" si="37"/>
        <v>-0.86456233902464419</v>
      </c>
      <c r="G809">
        <f t="shared" si="38"/>
        <v>0.15069141995553537</v>
      </c>
    </row>
    <row r="810" spans="1:7" x14ac:dyDescent="0.25">
      <c r="A810">
        <v>90</v>
      </c>
      <c r="B810">
        <v>90.329942291791127</v>
      </c>
      <c r="C810">
        <v>90.880953613391455</v>
      </c>
      <c r="D810">
        <v>89.865852447642069</v>
      </c>
      <c r="E810">
        <f t="shared" si="36"/>
        <v>-0.32994229179112722</v>
      </c>
      <c r="F810">
        <f t="shared" si="37"/>
        <v>-0.88095361339145484</v>
      </c>
      <c r="G810">
        <f t="shared" si="38"/>
        <v>0.13414755235793052</v>
      </c>
    </row>
    <row r="811" spans="1:7" x14ac:dyDescent="0.25">
      <c r="A811">
        <v>90</v>
      </c>
      <c r="B811">
        <v>90.617010673135297</v>
      </c>
      <c r="C811">
        <v>91.157243398180398</v>
      </c>
      <c r="D811">
        <v>90.145807766596064</v>
      </c>
      <c r="E811">
        <f t="shared" si="36"/>
        <v>-0.61701067313529734</v>
      </c>
      <c r="F811">
        <f t="shared" si="37"/>
        <v>-1.1572433981803982</v>
      </c>
      <c r="G811">
        <f t="shared" si="38"/>
        <v>-0.14580776659606443</v>
      </c>
    </row>
    <row r="812" spans="1:7" x14ac:dyDescent="0.25">
      <c r="A812">
        <v>90</v>
      </c>
      <c r="B812">
        <v>90.475050856491023</v>
      </c>
      <c r="C812">
        <v>91.020609734703783</v>
      </c>
      <c r="D812">
        <v>90.007102288325967</v>
      </c>
      <c r="E812">
        <f t="shared" si="36"/>
        <v>-0.47505085649102341</v>
      </c>
      <c r="F812">
        <f t="shared" si="37"/>
        <v>-1.0206097347037826</v>
      </c>
      <c r="G812">
        <f t="shared" si="38"/>
        <v>-7.1022883259672653E-3</v>
      </c>
    </row>
    <row r="813" spans="1:7" x14ac:dyDescent="0.25">
      <c r="A813">
        <v>90</v>
      </c>
      <c r="B813">
        <v>90.6349233334399</v>
      </c>
      <c r="C813">
        <v>91.17448455632767</v>
      </c>
      <c r="D813">
        <v>90.16334666507872</v>
      </c>
      <c r="E813">
        <f t="shared" si="36"/>
        <v>-0.63492333343990026</v>
      </c>
      <c r="F813">
        <f t="shared" si="37"/>
        <v>-1.1744845563276698</v>
      </c>
      <c r="G813">
        <f t="shared" si="38"/>
        <v>-0.16334666507871987</v>
      </c>
    </row>
    <row r="814" spans="1:7" x14ac:dyDescent="0.25">
      <c r="A814">
        <v>90</v>
      </c>
      <c r="B814">
        <v>90.357498676300764</v>
      </c>
      <c r="C814">
        <v>90.907473932672488</v>
      </c>
      <c r="D814">
        <v>89.892634941350309</v>
      </c>
      <c r="E814">
        <f t="shared" si="36"/>
        <v>-0.35749867630076437</v>
      </c>
      <c r="F814">
        <f t="shared" si="37"/>
        <v>-0.9074739326724881</v>
      </c>
      <c r="G814">
        <f t="shared" si="38"/>
        <v>0.10736505864969104</v>
      </c>
    </row>
    <row r="815" spans="1:7" x14ac:dyDescent="0.25">
      <c r="A815">
        <v>90</v>
      </c>
      <c r="B815">
        <v>90.305825959003272</v>
      </c>
      <c r="C815">
        <v>90.857744251987924</v>
      </c>
      <c r="D815">
        <v>89.84242914325344</v>
      </c>
      <c r="E815">
        <f t="shared" si="36"/>
        <v>-0.30582595900327192</v>
      </c>
      <c r="F815">
        <f t="shared" si="37"/>
        <v>-0.85774425198792414</v>
      </c>
      <c r="G815">
        <f t="shared" si="38"/>
        <v>0.15757085674655968</v>
      </c>
    </row>
    <row r="816" spans="1:7" x14ac:dyDescent="0.25">
      <c r="A816">
        <v>90</v>
      </c>
      <c r="B816">
        <v>90.296140281227423</v>
      </c>
      <c r="C816">
        <v>90.84842289940967</v>
      </c>
      <c r="D816">
        <v>89.833025932584775</v>
      </c>
      <c r="E816">
        <f t="shared" si="36"/>
        <v>-0.29614028122742297</v>
      </c>
      <c r="F816">
        <f t="shared" si="37"/>
        <v>-0.84842289940966964</v>
      </c>
      <c r="G816">
        <f t="shared" si="38"/>
        <v>0.16697406741522514</v>
      </c>
    </row>
    <row r="817" spans="1:7" x14ac:dyDescent="0.25">
      <c r="A817">
        <v>90</v>
      </c>
      <c r="B817">
        <v>90.525544286023262</v>
      </c>
      <c r="C817">
        <v>91.06920781285281</v>
      </c>
      <c r="D817">
        <v>90.056378886459058</v>
      </c>
      <c r="E817">
        <f t="shared" si="36"/>
        <v>-0.52554428602326198</v>
      </c>
      <c r="F817">
        <f t="shared" si="37"/>
        <v>-1.0692078128528095</v>
      </c>
      <c r="G817">
        <f t="shared" si="38"/>
        <v>-5.6378886459057753E-2</v>
      </c>
    </row>
    <row r="818" spans="1:7" x14ac:dyDescent="0.25">
      <c r="A818">
        <v>90</v>
      </c>
      <c r="B818">
        <v>90.346334359534836</v>
      </c>
      <c r="C818">
        <v>90.896729336004299</v>
      </c>
      <c r="D818">
        <v>89.881781847131919</v>
      </c>
      <c r="E818">
        <f t="shared" si="36"/>
        <v>-0.34633435953483627</v>
      </c>
      <c r="F818">
        <f t="shared" si="37"/>
        <v>-0.89672933600429872</v>
      </c>
      <c r="G818">
        <f t="shared" si="38"/>
        <v>0.11821815286808146</v>
      </c>
    </row>
    <row r="819" spans="1:7" x14ac:dyDescent="0.25">
      <c r="A819">
        <v>90</v>
      </c>
      <c r="B819">
        <v>90.199974556962701</v>
      </c>
      <c r="C819">
        <v>90.755876441437564</v>
      </c>
      <c r="D819">
        <v>89.739792738950968</v>
      </c>
      <c r="E819">
        <f t="shared" si="36"/>
        <v>-0.19997455696270094</v>
      </c>
      <c r="F819">
        <f t="shared" si="37"/>
        <v>-0.75587644143756449</v>
      </c>
      <c r="G819">
        <f t="shared" si="38"/>
        <v>0.26020726104903247</v>
      </c>
    </row>
    <row r="820" spans="1:7" x14ac:dyDescent="0.25">
      <c r="A820">
        <v>90</v>
      </c>
      <c r="B820">
        <v>90.342314410407255</v>
      </c>
      <c r="C820">
        <v>90.892860528008455</v>
      </c>
      <c r="D820">
        <v>89.877874732684859</v>
      </c>
      <c r="E820">
        <f t="shared" si="36"/>
        <v>-0.34231441040725485</v>
      </c>
      <c r="F820">
        <f t="shared" si="37"/>
        <v>-0.89286052800845539</v>
      </c>
      <c r="G820">
        <f t="shared" si="38"/>
        <v>0.12212526731514117</v>
      </c>
    </row>
    <row r="821" spans="1:7" x14ac:dyDescent="0.25">
      <c r="A821">
        <v>90</v>
      </c>
      <c r="B821">
        <v>90.155633846771224</v>
      </c>
      <c r="C821">
        <v>90.713205757181214</v>
      </c>
      <c r="D821">
        <v>89.696882231354977</v>
      </c>
      <c r="E821">
        <f t="shared" si="36"/>
        <v>-0.15563384677122372</v>
      </c>
      <c r="F821">
        <f t="shared" si="37"/>
        <v>-0.71320575718121404</v>
      </c>
      <c r="G821">
        <f t="shared" si="38"/>
        <v>0.30311776864502349</v>
      </c>
    </row>
    <row r="822" spans="1:7" x14ac:dyDescent="0.25">
      <c r="A822">
        <v>90</v>
      </c>
      <c r="B822">
        <v>90.513173760376233</v>
      </c>
      <c r="C822">
        <v>91.057301542414834</v>
      </c>
      <c r="D822">
        <v>90.044300436422674</v>
      </c>
      <c r="E822">
        <f t="shared" si="36"/>
        <v>-0.51317376037623319</v>
      </c>
      <c r="F822">
        <f t="shared" si="37"/>
        <v>-1.0573015424148338</v>
      </c>
      <c r="G822">
        <f t="shared" si="38"/>
        <v>-4.4300436422673783E-2</v>
      </c>
    </row>
    <row r="823" spans="1:7" x14ac:dyDescent="0.25">
      <c r="A823">
        <v>90</v>
      </c>
      <c r="B823">
        <v>90.00003368970485</v>
      </c>
      <c r="C823">
        <v>90.563472216250887</v>
      </c>
      <c r="D823">
        <v>89.546687799530957</v>
      </c>
      <c r="E823">
        <f t="shared" si="36"/>
        <v>-3.3689704849848567E-5</v>
      </c>
      <c r="F823">
        <f t="shared" si="37"/>
        <v>-0.5634722162508865</v>
      </c>
      <c r="G823">
        <f t="shared" si="38"/>
        <v>0.45331220046904264</v>
      </c>
    </row>
    <row r="824" spans="1:7" x14ac:dyDescent="0.25">
      <c r="A824">
        <v>90</v>
      </c>
      <c r="B824">
        <v>90.114856215535369</v>
      </c>
      <c r="C824">
        <v>90.673964641423524</v>
      </c>
      <c r="D824">
        <v>89.657463162062101</v>
      </c>
      <c r="E824">
        <f t="shared" si="36"/>
        <v>-0.11485621553536873</v>
      </c>
      <c r="F824">
        <f t="shared" si="37"/>
        <v>-0.67396464142352386</v>
      </c>
      <c r="G824">
        <f t="shared" si="38"/>
        <v>0.34253683793789946</v>
      </c>
    </row>
    <row r="825" spans="1:7" x14ac:dyDescent="0.25">
      <c r="A825">
        <v>90</v>
      </c>
      <c r="B825">
        <v>90.10298284429669</v>
      </c>
      <c r="C825">
        <v>90.662538786962472</v>
      </c>
      <c r="D825">
        <v>89.645993145418501</v>
      </c>
      <c r="E825">
        <f t="shared" si="36"/>
        <v>-0.10298284429669025</v>
      </c>
      <c r="F825">
        <f t="shared" si="37"/>
        <v>-0.6625387869624717</v>
      </c>
      <c r="G825">
        <f t="shared" si="38"/>
        <v>0.35400685458149894</v>
      </c>
    </row>
    <row r="826" spans="1:7" x14ac:dyDescent="0.25">
      <c r="A826">
        <v>90</v>
      </c>
      <c r="B826">
        <v>90.145232012717983</v>
      </c>
      <c r="C826">
        <v>90.70319580526251</v>
      </c>
      <c r="D826">
        <v>89.686823013516573</v>
      </c>
      <c r="E826">
        <f t="shared" si="36"/>
        <v>-0.14523201271798314</v>
      </c>
      <c r="F826">
        <f t="shared" si="37"/>
        <v>-0.70319580526251002</v>
      </c>
      <c r="G826">
        <f t="shared" si="38"/>
        <v>0.31317698648342684</v>
      </c>
    </row>
    <row r="827" spans="1:7" x14ac:dyDescent="0.25">
      <c r="A827">
        <v>90</v>
      </c>
      <c r="B827">
        <v>89.130284638384367</v>
      </c>
      <c r="C827">
        <v>89.726694485961488</v>
      </c>
      <c r="D827">
        <v>88.717955192267752</v>
      </c>
      <c r="E827">
        <f t="shared" si="36"/>
        <v>0.86971536161563279</v>
      </c>
      <c r="F827">
        <f t="shared" si="37"/>
        <v>0.27330551403851189</v>
      </c>
      <c r="G827">
        <f t="shared" si="38"/>
        <v>1.2820448077322482</v>
      </c>
    </row>
    <row r="828" spans="1:7" x14ac:dyDescent="0.25">
      <c r="A828">
        <v>90</v>
      </c>
      <c r="B828">
        <v>89.846791920847821</v>
      </c>
      <c r="C828">
        <v>90.416017571667453</v>
      </c>
      <c r="D828">
        <v>89.399353165393848</v>
      </c>
      <c r="E828">
        <f t="shared" si="36"/>
        <v>0.15320807915217927</v>
      </c>
      <c r="F828">
        <f t="shared" si="37"/>
        <v>-0.41601757166745301</v>
      </c>
      <c r="G828">
        <f t="shared" si="38"/>
        <v>0.60064683460615242</v>
      </c>
    </row>
    <row r="829" spans="1:7" x14ac:dyDescent="0.25">
      <c r="A829">
        <v>90</v>
      </c>
      <c r="B829">
        <v>89.781891465286719</v>
      </c>
      <c r="C829">
        <v>90.35357089218725</v>
      </c>
      <c r="D829">
        <v>89.337127362687752</v>
      </c>
      <c r="E829">
        <f t="shared" si="36"/>
        <v>0.21810853471328073</v>
      </c>
      <c r="F829">
        <f t="shared" si="37"/>
        <v>-0.3535708921872498</v>
      </c>
      <c r="G829">
        <f t="shared" si="38"/>
        <v>0.66287263731224755</v>
      </c>
    </row>
    <row r="830" spans="1:7" x14ac:dyDescent="0.25">
      <c r="A830">
        <v>90</v>
      </c>
      <c r="B830">
        <v>89.814055519477577</v>
      </c>
      <c r="C830">
        <v>90.3845186670098</v>
      </c>
      <c r="D830">
        <v>89.367953085645496</v>
      </c>
      <c r="E830">
        <f t="shared" si="36"/>
        <v>0.18594448052242285</v>
      </c>
      <c r="F830">
        <f t="shared" si="37"/>
        <v>-0.3845186670098002</v>
      </c>
      <c r="G830">
        <f t="shared" si="38"/>
        <v>0.632046914354504</v>
      </c>
    </row>
    <row r="831" spans="1:7" x14ac:dyDescent="0.25">
      <c r="A831">
        <v>90</v>
      </c>
      <c r="B831">
        <v>89.855825418721238</v>
      </c>
      <c r="C831">
        <v>90.424709662135044</v>
      </c>
      <c r="D831">
        <v>89.40802250474097</v>
      </c>
      <c r="E831">
        <f t="shared" si="36"/>
        <v>0.14417458127876159</v>
      </c>
      <c r="F831">
        <f t="shared" si="37"/>
        <v>-0.42470966213504369</v>
      </c>
      <c r="G831">
        <f t="shared" si="38"/>
        <v>0.59197749525903021</v>
      </c>
    </row>
    <row r="832" spans="1:7" x14ac:dyDescent="0.25">
      <c r="A832">
        <v>90</v>
      </c>
      <c r="B832">
        <v>89.654385019032347</v>
      </c>
      <c r="C832">
        <v>90.230890174676716</v>
      </c>
      <c r="D832">
        <v>89.215172691895731</v>
      </c>
      <c r="E832">
        <f t="shared" si="36"/>
        <v>0.3456149809676532</v>
      </c>
      <c r="F832">
        <f t="shared" si="37"/>
        <v>-0.23089017467671624</v>
      </c>
      <c r="G832">
        <f t="shared" si="38"/>
        <v>0.78482730810426915</v>
      </c>
    </row>
    <row r="833" spans="1:7" x14ac:dyDescent="0.25">
      <c r="A833">
        <v>90</v>
      </c>
      <c r="B833">
        <v>89.445690897954165</v>
      </c>
      <c r="C833">
        <v>90.03010863732932</v>
      </c>
      <c r="D833">
        <v>89.016406499006052</v>
      </c>
      <c r="E833">
        <f t="shared" si="36"/>
        <v>0.55430910204583483</v>
      </c>
      <c r="F833">
        <f t="shared" si="37"/>
        <v>-3.0108637329320231E-2</v>
      </c>
      <c r="G833">
        <f t="shared" si="38"/>
        <v>0.9835935009939476</v>
      </c>
    </row>
    <row r="834" spans="1:7" x14ac:dyDescent="0.25">
      <c r="A834">
        <v>90</v>
      </c>
      <c r="B834">
        <v>89.436271670147548</v>
      </c>
      <c r="C834">
        <v>90.021046952942129</v>
      </c>
      <c r="D834">
        <v>89.007459781872711</v>
      </c>
      <c r="E834">
        <f t="shared" ref="E834:E897" si="39">A834-B834</f>
        <v>0.56372832985245225</v>
      </c>
      <c r="F834">
        <f t="shared" ref="F834:F897" si="40">A834-C834</f>
        <v>-2.1046952942128883E-2</v>
      </c>
      <c r="G834">
        <f t="shared" ref="G834:G897" si="41">A834-D834</f>
        <v>0.99254021812728865</v>
      </c>
    </row>
    <row r="835" spans="1:7" x14ac:dyDescent="0.25">
      <c r="A835">
        <v>90</v>
      </c>
      <c r="B835">
        <v>89.617909712493912</v>
      </c>
      <c r="C835">
        <v>90.195796550918388</v>
      </c>
      <c r="D835">
        <v>89.180357571011783</v>
      </c>
      <c r="E835">
        <f t="shared" si="39"/>
        <v>0.38209028750608809</v>
      </c>
      <c r="F835">
        <f t="shared" si="40"/>
        <v>-0.19579655091838788</v>
      </c>
      <c r="G835">
        <f t="shared" si="41"/>
        <v>0.81964242898821738</v>
      </c>
    </row>
    <row r="836" spans="1:7" x14ac:dyDescent="0.25">
      <c r="A836">
        <v>90</v>
      </c>
      <c r="B836">
        <v>89.512300509990226</v>
      </c>
      <c r="C836">
        <v>90.094190849036679</v>
      </c>
      <c r="D836">
        <v>89.079734666776204</v>
      </c>
      <c r="E836">
        <f t="shared" si="39"/>
        <v>0.48769949000977419</v>
      </c>
      <c r="F836">
        <f t="shared" si="40"/>
        <v>-9.4190849036678514E-2</v>
      </c>
      <c r="G836">
        <f t="shared" si="41"/>
        <v>0.92026533322379578</v>
      </c>
    </row>
    <row r="837" spans="1:7" x14ac:dyDescent="0.25">
      <c r="A837">
        <v>90</v>
      </c>
      <c r="B837">
        <v>89.579901582609907</v>
      </c>
      <c r="C837">
        <v>90.159228738205115</v>
      </c>
      <c r="D837">
        <v>89.144113307395799</v>
      </c>
      <c r="E837">
        <f t="shared" si="39"/>
        <v>0.42009841739009346</v>
      </c>
      <c r="F837">
        <f t="shared" si="40"/>
        <v>-0.15922873820511541</v>
      </c>
      <c r="G837">
        <f t="shared" si="41"/>
        <v>0.85588669260420147</v>
      </c>
    </row>
    <row r="838" spans="1:7" x14ac:dyDescent="0.25">
      <c r="A838">
        <v>90</v>
      </c>
      <c r="B838">
        <v>89.654515850955107</v>
      </c>
      <c r="C838">
        <v>90.231016051658202</v>
      </c>
      <c r="D838">
        <v>89.215297626438058</v>
      </c>
      <c r="E838">
        <f t="shared" si="39"/>
        <v>0.34548414904489277</v>
      </c>
      <c r="F838">
        <f t="shared" si="40"/>
        <v>-0.2310160516582016</v>
      </c>
      <c r="G838">
        <f t="shared" si="41"/>
        <v>0.78470237356194161</v>
      </c>
    </row>
    <row r="839" spans="1:7" x14ac:dyDescent="0.25">
      <c r="A839">
        <v>90</v>
      </c>
      <c r="B839">
        <v>89.557674012709185</v>
      </c>
      <c r="C839">
        <v>90.137843751915227</v>
      </c>
      <c r="D839">
        <v>89.122933267069982</v>
      </c>
      <c r="E839">
        <f t="shared" si="39"/>
        <v>0.44232598729081474</v>
      </c>
      <c r="F839">
        <f t="shared" si="40"/>
        <v>-0.13784375191522713</v>
      </c>
      <c r="G839">
        <f t="shared" si="41"/>
        <v>0.87706673293001813</v>
      </c>
    </row>
    <row r="840" spans="1:7" x14ac:dyDescent="0.25">
      <c r="A840">
        <v>90</v>
      </c>
      <c r="B840">
        <v>89.48597453801365</v>
      </c>
      <c r="C840">
        <v>90.068863561136183</v>
      </c>
      <c r="D840">
        <v>89.054693034659266</v>
      </c>
      <c r="E840">
        <f t="shared" si="39"/>
        <v>0.5140254619863498</v>
      </c>
      <c r="F840">
        <f t="shared" si="40"/>
        <v>-6.8863561136183193E-2</v>
      </c>
      <c r="G840">
        <f t="shared" si="41"/>
        <v>0.945306965340734</v>
      </c>
    </row>
    <row r="841" spans="1:7" x14ac:dyDescent="0.25">
      <c r="A841">
        <v>90</v>
      </c>
      <c r="B841">
        <v>89.316856521667532</v>
      </c>
      <c r="C841">
        <v>89.906167795407242</v>
      </c>
      <c r="D841">
        <v>88.894216421131205</v>
      </c>
      <c r="E841">
        <f t="shared" si="39"/>
        <v>0.68314347833246813</v>
      </c>
      <c r="F841">
        <f t="shared" si="40"/>
        <v>9.3832204592757762E-2</v>
      </c>
      <c r="G841">
        <f t="shared" si="41"/>
        <v>1.1057835788687953</v>
      </c>
    </row>
    <row r="842" spans="1:7" x14ac:dyDescent="0.25">
      <c r="A842">
        <v>90</v>
      </c>
      <c r="B842">
        <v>89.251649068481782</v>
      </c>
      <c r="C842">
        <v>89.843439700658436</v>
      </c>
      <c r="D842">
        <v>88.832520388301447</v>
      </c>
      <c r="E842">
        <f t="shared" si="39"/>
        <v>0.74835093151821752</v>
      </c>
      <c r="F842">
        <f t="shared" si="40"/>
        <v>0.15656029934156379</v>
      </c>
      <c r="G842">
        <f t="shared" si="41"/>
        <v>1.1674796116985533</v>
      </c>
    </row>
    <row r="843" spans="1:7" x14ac:dyDescent="0.25">
      <c r="A843">
        <v>90</v>
      </c>
      <c r="B843">
        <v>89.210972734623169</v>
      </c>
      <c r="C843">
        <v>89.804310866077074</v>
      </c>
      <c r="D843">
        <v>88.794084741835078</v>
      </c>
      <c r="E843">
        <f t="shared" si="39"/>
        <v>0.78902726537683066</v>
      </c>
      <c r="F843">
        <f t="shared" si="40"/>
        <v>0.19568913392292586</v>
      </c>
      <c r="G843">
        <f t="shared" si="41"/>
        <v>1.2059152581649215</v>
      </c>
    </row>
    <row r="844" spans="1:7" x14ac:dyDescent="0.25">
      <c r="A844">
        <v>90</v>
      </c>
      <c r="B844">
        <v>89.516414837049354</v>
      </c>
      <c r="C844">
        <v>90.098149123152155</v>
      </c>
      <c r="D844">
        <v>89.08364976011687</v>
      </c>
      <c r="E844">
        <f t="shared" si="39"/>
        <v>0.48358516295064646</v>
      </c>
      <c r="F844">
        <f t="shared" si="40"/>
        <v>-9.8149123152154516E-2</v>
      </c>
      <c r="G844">
        <f t="shared" si="41"/>
        <v>0.9163502398831298</v>
      </c>
    </row>
    <row r="845" spans="1:7" x14ac:dyDescent="0.25">
      <c r="A845">
        <v>90</v>
      </c>
      <c r="B845">
        <v>89.30704915577455</v>
      </c>
      <c r="C845">
        <v>89.896733220592267</v>
      </c>
      <c r="D845">
        <v>88.884930825740256</v>
      </c>
      <c r="E845">
        <f t="shared" si="39"/>
        <v>0.69295084422545017</v>
      </c>
      <c r="F845">
        <f t="shared" si="40"/>
        <v>0.10326677940773266</v>
      </c>
      <c r="G845">
        <f t="shared" si="41"/>
        <v>1.1150691742597445</v>
      </c>
    </row>
    <row r="846" spans="1:7" x14ac:dyDescent="0.25">
      <c r="A846">
        <v>90</v>
      </c>
      <c r="B846">
        <v>89.343355305899195</v>
      </c>
      <c r="C846">
        <v>89.931659521297803</v>
      </c>
      <c r="D846">
        <v>88.919316699161968</v>
      </c>
      <c r="E846">
        <f t="shared" si="39"/>
        <v>0.65664469410080528</v>
      </c>
      <c r="F846">
        <f t="shared" si="40"/>
        <v>6.8340478702197061E-2</v>
      </c>
      <c r="G846">
        <f t="shared" si="41"/>
        <v>1.0806833008380323</v>
      </c>
    </row>
    <row r="847" spans="1:7" x14ac:dyDescent="0.25">
      <c r="A847">
        <v>90</v>
      </c>
      <c r="B847">
        <v>89.53071102510691</v>
      </c>
      <c r="C847">
        <v>90.111903122154999</v>
      </c>
      <c r="D847">
        <v>89.097256794698879</v>
      </c>
      <c r="E847">
        <f t="shared" si="39"/>
        <v>0.46928897489308952</v>
      </c>
      <c r="F847">
        <f t="shared" si="40"/>
        <v>-0.11190312215499887</v>
      </c>
      <c r="G847">
        <f t="shared" si="41"/>
        <v>0.90274320530112107</v>
      </c>
    </row>
    <row r="848" spans="1:7" x14ac:dyDescent="0.25">
      <c r="A848">
        <v>90</v>
      </c>
      <c r="B848">
        <v>89.469987253320951</v>
      </c>
      <c r="C848">
        <v>90.053482896163544</v>
      </c>
      <c r="D848">
        <v>89.039493734359681</v>
      </c>
      <c r="E848">
        <f t="shared" si="39"/>
        <v>0.53001274667904852</v>
      </c>
      <c r="F848">
        <f t="shared" si="40"/>
        <v>-5.3482896163544069E-2</v>
      </c>
      <c r="G848">
        <f t="shared" si="41"/>
        <v>0.96050626564031916</v>
      </c>
    </row>
    <row r="849" spans="1:7" x14ac:dyDescent="0.25">
      <c r="A849">
        <v>90</v>
      </c>
      <c r="B849">
        <v>89.226986508193207</v>
      </c>
      <c r="C849">
        <v>89.81971532755523</v>
      </c>
      <c r="D849">
        <v>88.809211784811311</v>
      </c>
      <c r="E849">
        <f t="shared" si="39"/>
        <v>0.77301349180679324</v>
      </c>
      <c r="F849">
        <f t="shared" si="40"/>
        <v>0.18028467244477042</v>
      </c>
      <c r="G849">
        <f t="shared" si="41"/>
        <v>1.1907882151886895</v>
      </c>
    </row>
    <row r="850" spans="1:7" x14ac:dyDescent="0.25">
      <c r="A850">
        <v>90</v>
      </c>
      <c r="B850">
        <v>89.419308060982857</v>
      </c>
      <c r="C850">
        <v>90.004727354331735</v>
      </c>
      <c r="D850">
        <v>88.991352433137294</v>
      </c>
      <c r="E850">
        <f t="shared" si="39"/>
        <v>0.580691939017143</v>
      </c>
      <c r="F850">
        <f t="shared" si="40"/>
        <v>-4.7273543317345457E-3</v>
      </c>
      <c r="G850">
        <f t="shared" si="41"/>
        <v>1.008647566862706</v>
      </c>
    </row>
    <row r="851" spans="1:7" x14ac:dyDescent="0.25">
      <c r="A851">
        <v>90</v>
      </c>
      <c r="B851">
        <v>89.299317389772085</v>
      </c>
      <c r="C851">
        <v>89.889295376960547</v>
      </c>
      <c r="D851">
        <v>88.877611992589422</v>
      </c>
      <c r="E851">
        <f t="shared" si="39"/>
        <v>0.70068261022791489</v>
      </c>
      <c r="F851">
        <f t="shared" si="40"/>
        <v>0.11070462303945305</v>
      </c>
      <c r="G851">
        <f t="shared" si="41"/>
        <v>1.1223880074105779</v>
      </c>
    </row>
    <row r="852" spans="1:7" x14ac:dyDescent="0.25">
      <c r="A852">
        <v>90</v>
      </c>
      <c r="B852">
        <v>89.023832995773617</v>
      </c>
      <c r="C852">
        <v>89.62429943096609</v>
      </c>
      <c r="D852">
        <v>88.617747835482945</v>
      </c>
      <c r="E852">
        <f t="shared" si="39"/>
        <v>0.97616700422638303</v>
      </c>
      <c r="F852">
        <f t="shared" si="40"/>
        <v>0.37570056903390991</v>
      </c>
      <c r="G852">
        <f t="shared" si="41"/>
        <v>1.3822521645170553</v>
      </c>
    </row>
    <row r="853" spans="1:7" x14ac:dyDescent="0.25">
      <c r="A853">
        <v>90</v>
      </c>
      <c r="B853">
        <v>89.217063556056203</v>
      </c>
      <c r="C853">
        <v>89.810169923975337</v>
      </c>
      <c r="D853">
        <v>88.799837592963925</v>
      </c>
      <c r="E853">
        <f t="shared" si="39"/>
        <v>0.78293644394379669</v>
      </c>
      <c r="F853">
        <f t="shared" si="40"/>
        <v>0.18983007602466273</v>
      </c>
      <c r="G853">
        <f t="shared" si="41"/>
        <v>1.2001624070360748</v>
      </c>
    </row>
    <row r="854" spans="1:7" x14ac:dyDescent="0.25">
      <c r="A854">
        <v>90</v>
      </c>
      <c r="B854">
        <v>89.661309351089102</v>
      </c>
      <c r="C854">
        <v>90.237552273955998</v>
      </c>
      <c r="D854">
        <v>89.221785467879883</v>
      </c>
      <c r="E854">
        <f t="shared" si="39"/>
        <v>0.33869064891089806</v>
      </c>
      <c r="F854">
        <f t="shared" si="40"/>
        <v>-0.23755227395599832</v>
      </c>
      <c r="G854">
        <f t="shared" si="41"/>
        <v>0.77821453212011704</v>
      </c>
    </row>
    <row r="855" spans="1:7" x14ac:dyDescent="0.25">
      <c r="A855">
        <v>90</v>
      </c>
      <c r="B855">
        <v>89.462924194645979</v>
      </c>
      <c r="C855">
        <v>90.046687870379458</v>
      </c>
      <c r="D855">
        <v>89.032780730884767</v>
      </c>
      <c r="E855">
        <f t="shared" si="39"/>
        <v>0.53707580535402144</v>
      </c>
      <c r="F855">
        <f t="shared" si="40"/>
        <v>-4.6687870379457763E-2</v>
      </c>
      <c r="G855">
        <f t="shared" si="41"/>
        <v>0.96721926911523326</v>
      </c>
    </row>
    <row r="856" spans="1:7" x14ac:dyDescent="0.25">
      <c r="A856">
        <v>90</v>
      </c>
      <c r="B856">
        <v>89.411698745006348</v>
      </c>
      <c r="C856">
        <v>89.99740695821427</v>
      </c>
      <c r="D856">
        <v>88.984129415585727</v>
      </c>
      <c r="E856">
        <f t="shared" si="39"/>
        <v>0.58830125499365238</v>
      </c>
      <c r="F856">
        <f t="shared" si="40"/>
        <v>2.5930417857296106E-3</v>
      </c>
      <c r="G856">
        <f t="shared" si="41"/>
        <v>1.015870584414273</v>
      </c>
    </row>
    <row r="857" spans="1:7" x14ac:dyDescent="0.25">
      <c r="A857">
        <v>90</v>
      </c>
      <c r="B857">
        <v>89.554106726129092</v>
      </c>
      <c r="C857">
        <v>90.134411709562897</v>
      </c>
      <c r="D857">
        <v>89.119535195751567</v>
      </c>
      <c r="E857">
        <f t="shared" si="39"/>
        <v>0.44589327387090805</v>
      </c>
      <c r="F857">
        <f t="shared" si="40"/>
        <v>-0.13441170956289739</v>
      </c>
      <c r="G857">
        <f t="shared" si="41"/>
        <v>0.8804648042484331</v>
      </c>
    </row>
    <row r="858" spans="1:7" x14ac:dyDescent="0.25">
      <c r="A858">
        <v>90</v>
      </c>
      <c r="B858">
        <v>89.487658160179151</v>
      </c>
      <c r="C858">
        <v>90.070483306160369</v>
      </c>
      <c r="D858">
        <v>89.056294026990855</v>
      </c>
      <c r="E858">
        <f t="shared" si="39"/>
        <v>0.51234183982084858</v>
      </c>
      <c r="F858">
        <f t="shared" si="40"/>
        <v>-7.0483306160369352E-2</v>
      </c>
      <c r="G858">
        <f t="shared" si="41"/>
        <v>0.94370597300914483</v>
      </c>
    </row>
    <row r="859" spans="1:7" x14ac:dyDescent="0.25">
      <c r="A859">
        <v>90</v>
      </c>
      <c r="B859">
        <v>89.588818261921276</v>
      </c>
      <c r="C859">
        <v>90.167807467800571</v>
      </c>
      <c r="D859">
        <v>89.152613082499755</v>
      </c>
      <c r="E859">
        <f t="shared" si="39"/>
        <v>0.41118173807872438</v>
      </c>
      <c r="F859">
        <f t="shared" si="40"/>
        <v>-0.16780746780057143</v>
      </c>
      <c r="G859">
        <f t="shared" si="41"/>
        <v>0.84738691750024486</v>
      </c>
    </row>
    <row r="860" spans="1:7" x14ac:dyDescent="0.25">
      <c r="A860">
        <v>90</v>
      </c>
      <c r="B860">
        <v>89.704002738327091</v>
      </c>
      <c r="C860">
        <v>90.278629237899537</v>
      </c>
      <c r="D860">
        <v>89.262583373648681</v>
      </c>
      <c r="E860">
        <f t="shared" si="39"/>
        <v>0.29599726167290896</v>
      </c>
      <c r="F860">
        <f t="shared" si="40"/>
        <v>-0.27862923789953697</v>
      </c>
      <c r="G860">
        <f t="shared" si="41"/>
        <v>0.73741662635131888</v>
      </c>
    </row>
    <row r="861" spans="1:7" x14ac:dyDescent="0.25">
      <c r="A861">
        <v>90</v>
      </c>
      <c r="B861">
        <v>89.808969857003362</v>
      </c>
      <c r="C861">
        <v>90.37962529055919</v>
      </c>
      <c r="D861">
        <v>89.363077362881427</v>
      </c>
      <c r="E861">
        <f t="shared" si="39"/>
        <v>0.19103014299663812</v>
      </c>
      <c r="F861">
        <f t="shared" si="40"/>
        <v>-0.37962529055918992</v>
      </c>
      <c r="G861">
        <f t="shared" si="41"/>
        <v>0.63692263711857322</v>
      </c>
    </row>
    <row r="862" spans="1:7" x14ac:dyDescent="0.25">
      <c r="A862">
        <v>90</v>
      </c>
      <c r="B862">
        <v>89.638574037025009</v>
      </c>
      <c r="C862">
        <v>90.215678046001813</v>
      </c>
      <c r="D862">
        <v>89.200077432357489</v>
      </c>
      <c r="E862">
        <f t="shared" si="39"/>
        <v>0.36142596297499097</v>
      </c>
      <c r="F862">
        <f t="shared" si="40"/>
        <v>-0.21567804600181262</v>
      </c>
      <c r="G862">
        <f t="shared" si="41"/>
        <v>0.79992256764251124</v>
      </c>
    </row>
    <row r="863" spans="1:7" x14ac:dyDescent="0.25">
      <c r="A863">
        <v>90</v>
      </c>
      <c r="B863">
        <v>89.803584769414257</v>
      </c>
      <c r="C863">
        <v>90.374443821392902</v>
      </c>
      <c r="D863">
        <v>89.357915260580441</v>
      </c>
      <c r="E863">
        <f t="shared" si="39"/>
        <v>0.19641523058574251</v>
      </c>
      <c r="F863">
        <f t="shared" si="40"/>
        <v>-0.37444382139290155</v>
      </c>
      <c r="G863">
        <f t="shared" si="41"/>
        <v>0.64208473941955901</v>
      </c>
    </row>
    <row r="864" spans="1:7" x14ac:dyDescent="0.25">
      <c r="A864">
        <v>90</v>
      </c>
      <c r="B864">
        <v>89.880706521558579</v>
      </c>
      <c r="C864">
        <v>90.448650590162018</v>
      </c>
      <c r="D864">
        <v>89.431910892743844</v>
      </c>
      <c r="E864">
        <f t="shared" si="39"/>
        <v>0.11929347844142058</v>
      </c>
      <c r="F864">
        <f t="shared" si="40"/>
        <v>-0.44865059016201769</v>
      </c>
      <c r="G864">
        <f t="shared" si="41"/>
        <v>0.56808910725615647</v>
      </c>
    </row>
    <row r="865" spans="1:7" x14ac:dyDescent="0.25">
      <c r="A865">
        <v>90</v>
      </c>
      <c r="B865">
        <v>89.59582528395029</v>
      </c>
      <c r="C865">
        <v>90.174548940276338</v>
      </c>
      <c r="D865">
        <v>89.159293821165477</v>
      </c>
      <c r="E865">
        <f t="shared" si="39"/>
        <v>0.40417471604970956</v>
      </c>
      <c r="F865">
        <f t="shared" si="40"/>
        <v>-0.17454894027633827</v>
      </c>
      <c r="G865">
        <f t="shared" si="41"/>
        <v>0.84070617883452314</v>
      </c>
    </row>
    <row r="866" spans="1:7" x14ac:dyDescent="0.25">
      <c r="A866">
        <v>90</v>
      </c>
      <c r="B866">
        <v>89.895898623838207</v>
      </c>
      <c r="C866">
        <v>90.463268754782518</v>
      </c>
      <c r="D866">
        <v>89.446504290111747</v>
      </c>
      <c r="E866">
        <f t="shared" si="39"/>
        <v>0.10410137616179327</v>
      </c>
      <c r="F866">
        <f t="shared" si="40"/>
        <v>-0.4632687547825185</v>
      </c>
      <c r="G866">
        <f t="shared" si="41"/>
        <v>0.55349570988825292</v>
      </c>
    </row>
    <row r="867" spans="1:7" x14ac:dyDescent="0.25">
      <c r="A867">
        <v>90</v>
      </c>
      <c r="B867">
        <v>89.892810826986945</v>
      </c>
      <c r="C867">
        <v>90.460297603365291</v>
      </c>
      <c r="D867">
        <v>89.443537723251353</v>
      </c>
      <c r="E867">
        <f t="shared" si="39"/>
        <v>0.10718917301305453</v>
      </c>
      <c r="F867">
        <f t="shared" si="40"/>
        <v>-0.4602976033652908</v>
      </c>
      <c r="G867">
        <f t="shared" si="41"/>
        <v>0.5564622767486469</v>
      </c>
    </row>
    <row r="868" spans="1:7" x14ac:dyDescent="0.25">
      <c r="A868">
        <v>90</v>
      </c>
      <c r="B868">
        <v>90.073058988133383</v>
      </c>
      <c r="C868">
        <v>90.633743032952339</v>
      </c>
      <c r="D868">
        <v>89.617101371032348</v>
      </c>
      <c r="E868">
        <f t="shared" si="39"/>
        <v>-7.3058988133382741E-2</v>
      </c>
      <c r="F868">
        <f t="shared" si="40"/>
        <v>-0.63374303295233858</v>
      </c>
      <c r="G868">
        <f t="shared" si="41"/>
        <v>0.38289862896765214</v>
      </c>
    </row>
    <row r="869" spans="1:7" x14ac:dyDescent="0.25">
      <c r="A869">
        <v>90</v>
      </c>
      <c r="B869">
        <v>90.284770499973064</v>
      </c>
      <c r="C869">
        <v>90.837480837810503</v>
      </c>
      <c r="D869">
        <v>89.821990749663357</v>
      </c>
      <c r="E869">
        <f t="shared" si="39"/>
        <v>-0.28477049997306381</v>
      </c>
      <c r="F869">
        <f t="shared" si="40"/>
        <v>-0.83748083781050298</v>
      </c>
      <c r="G869">
        <f t="shared" si="41"/>
        <v>0.17800925033664328</v>
      </c>
    </row>
    <row r="870" spans="1:7" x14ac:dyDescent="0.25">
      <c r="A870">
        <v>90</v>
      </c>
      <c r="B870">
        <v>90.157853054321464</v>
      </c>
      <c r="C870">
        <v>90.715341363121496</v>
      </c>
      <c r="D870">
        <v>89.699028691710708</v>
      </c>
      <c r="E870">
        <f t="shared" si="39"/>
        <v>-0.15785305432146401</v>
      </c>
      <c r="F870">
        <f t="shared" si="40"/>
        <v>-0.71534136312149599</v>
      </c>
      <c r="G870">
        <f t="shared" si="41"/>
        <v>0.30097130828929153</v>
      </c>
    </row>
    <row r="871" spans="1:7" x14ac:dyDescent="0.25">
      <c r="A871">
        <v>90</v>
      </c>
      <c r="B871">
        <v>90.260323580498039</v>
      </c>
      <c r="C871">
        <v>90.813953759342809</v>
      </c>
      <c r="D871">
        <v>89.798274294667991</v>
      </c>
      <c r="E871">
        <f t="shared" si="39"/>
        <v>-0.26032358049803861</v>
      </c>
      <c r="F871">
        <f t="shared" si="40"/>
        <v>-0.81395375934280878</v>
      </c>
      <c r="G871">
        <f t="shared" si="41"/>
        <v>0.2017257053320094</v>
      </c>
    </row>
    <row r="872" spans="1:7" x14ac:dyDescent="0.25">
      <c r="A872">
        <v>90</v>
      </c>
      <c r="B872">
        <v>90.179243751515557</v>
      </c>
      <c r="C872">
        <v>90.735926333615637</v>
      </c>
      <c r="D872">
        <v>89.719724488491067</v>
      </c>
      <c r="E872">
        <f t="shared" si="39"/>
        <v>-0.17924375151555694</v>
      </c>
      <c r="F872">
        <f t="shared" si="40"/>
        <v>-0.73592633361563742</v>
      </c>
      <c r="G872">
        <f t="shared" si="41"/>
        <v>0.2802755115089326</v>
      </c>
    </row>
    <row r="873" spans="1:7" x14ac:dyDescent="0.25">
      <c r="A873">
        <v>90</v>
      </c>
      <c r="B873">
        <v>90.20740421899221</v>
      </c>
      <c r="C873">
        <v>90.763026352563728</v>
      </c>
      <c r="D873">
        <v>89.746987566403874</v>
      </c>
      <c r="E873">
        <f t="shared" si="39"/>
        <v>-0.20740421899220962</v>
      </c>
      <c r="F873">
        <f t="shared" si="40"/>
        <v>-0.76302635256372753</v>
      </c>
      <c r="G873">
        <f t="shared" si="41"/>
        <v>0.25301243359612613</v>
      </c>
    </row>
    <row r="874" spans="1:7" x14ac:dyDescent="0.25">
      <c r="A874">
        <v>90</v>
      </c>
      <c r="B874">
        <v>90.188969424677154</v>
      </c>
      <c r="C874">
        <v>90.745285728247325</v>
      </c>
      <c r="D874">
        <v>89.72913799177806</v>
      </c>
      <c r="E874">
        <f t="shared" si="39"/>
        <v>-0.18896942467715405</v>
      </c>
      <c r="F874">
        <f t="shared" si="40"/>
        <v>-0.74528572824732464</v>
      </c>
      <c r="G874">
        <f t="shared" si="41"/>
        <v>0.27086200822193973</v>
      </c>
    </row>
    <row r="875" spans="1:7" x14ac:dyDescent="0.25">
      <c r="A875">
        <v>90</v>
      </c>
      <c r="B875">
        <v>90.283785542407259</v>
      </c>
      <c r="C875">
        <v>90.836532935749574</v>
      </c>
      <c r="D875">
        <v>89.82103493143461</v>
      </c>
      <c r="E875">
        <f t="shared" si="39"/>
        <v>-0.28378554240725862</v>
      </c>
      <c r="F875">
        <f t="shared" si="40"/>
        <v>-0.83653293574957388</v>
      </c>
      <c r="G875">
        <f t="shared" si="41"/>
        <v>0.17896506856538963</v>
      </c>
    </row>
    <row r="876" spans="1:7" x14ac:dyDescent="0.25">
      <c r="A876">
        <v>90</v>
      </c>
      <c r="B876">
        <v>90.237558563377675</v>
      </c>
      <c r="C876">
        <v>90.792045511973512</v>
      </c>
      <c r="D876">
        <v>89.776202997080944</v>
      </c>
      <c r="E876">
        <f t="shared" si="39"/>
        <v>-0.23755856337767511</v>
      </c>
      <c r="F876">
        <f t="shared" si="40"/>
        <v>-0.79204551197351236</v>
      </c>
      <c r="G876">
        <f t="shared" si="41"/>
        <v>0.22379700291905635</v>
      </c>
    </row>
    <row r="877" spans="1:7" x14ac:dyDescent="0.25">
      <c r="A877">
        <v>91</v>
      </c>
      <c r="B877">
        <v>90.638432259167786</v>
      </c>
      <c r="C877">
        <v>91.177861955567465</v>
      </c>
      <c r="D877">
        <v>90.166783346245353</v>
      </c>
      <c r="E877">
        <f t="shared" si="39"/>
        <v>0.36156774083221421</v>
      </c>
      <c r="F877">
        <f t="shared" si="40"/>
        <v>-0.1778619555674652</v>
      </c>
      <c r="G877">
        <f t="shared" si="41"/>
        <v>0.83321665375464704</v>
      </c>
    </row>
    <row r="878" spans="1:7" x14ac:dyDescent="0.25">
      <c r="A878">
        <v>91</v>
      </c>
      <c r="B878">
        <v>90.295713149724463</v>
      </c>
      <c r="C878">
        <v>90.848011835240015</v>
      </c>
      <c r="D878">
        <v>89.832611312133565</v>
      </c>
      <c r="E878">
        <f t="shared" si="39"/>
        <v>0.70428685027553684</v>
      </c>
      <c r="F878">
        <f t="shared" si="40"/>
        <v>0.15198816475998456</v>
      </c>
      <c r="G878">
        <f t="shared" si="41"/>
        <v>1.1673886878664348</v>
      </c>
    </row>
    <row r="879" spans="1:7" x14ac:dyDescent="0.25">
      <c r="A879">
        <v>91</v>
      </c>
      <c r="B879">
        <v>90.205468438494904</v>
      </c>
      <c r="C879">
        <v>90.761163458385653</v>
      </c>
      <c r="D879">
        <v>89.745112838383079</v>
      </c>
      <c r="E879">
        <f t="shared" si="39"/>
        <v>0.79453156150509585</v>
      </c>
      <c r="F879">
        <f t="shared" si="40"/>
        <v>0.2388365416143472</v>
      </c>
      <c r="G879">
        <f t="shared" si="41"/>
        <v>1.2548871616169208</v>
      </c>
    </row>
    <row r="880" spans="1:7" x14ac:dyDescent="0.25">
      <c r="A880">
        <v>91</v>
      </c>
      <c r="B880">
        <v>90.567482988647143</v>
      </c>
      <c r="C880">
        <v>91.109573036687081</v>
      </c>
      <c r="D880">
        <v>90.097356627736062</v>
      </c>
      <c r="E880">
        <f t="shared" si="39"/>
        <v>0.43251701135285714</v>
      </c>
      <c r="F880">
        <f t="shared" si="40"/>
        <v>-0.10957303668708107</v>
      </c>
      <c r="G880">
        <f t="shared" si="41"/>
        <v>0.9026433722639382</v>
      </c>
    </row>
    <row r="881" spans="1:7" x14ac:dyDescent="0.25">
      <c r="A881">
        <v>91</v>
      </c>
      <c r="B881">
        <v>90.594310580605566</v>
      </c>
      <c r="C881">
        <v>91.135394456449816</v>
      </c>
      <c r="D881">
        <v>90.123593236755994</v>
      </c>
      <c r="E881">
        <f t="shared" si="39"/>
        <v>0.40568941939443448</v>
      </c>
      <c r="F881">
        <f t="shared" si="40"/>
        <v>-0.1353944564498164</v>
      </c>
      <c r="G881">
        <f t="shared" si="41"/>
        <v>0.87640676324400602</v>
      </c>
    </row>
    <row r="882" spans="1:7" x14ac:dyDescent="0.25">
      <c r="A882">
        <v>91</v>
      </c>
      <c r="B882">
        <v>90.525048510501975</v>
      </c>
      <c r="C882">
        <v>91.068730642211122</v>
      </c>
      <c r="D882">
        <v>90.055894741010349</v>
      </c>
      <c r="E882">
        <f t="shared" si="39"/>
        <v>0.47495148949802513</v>
      </c>
      <c r="F882">
        <f t="shared" si="40"/>
        <v>-6.8730642211122017E-2</v>
      </c>
      <c r="G882">
        <f t="shared" si="41"/>
        <v>0.94410525898965147</v>
      </c>
    </row>
    <row r="883" spans="1:7" x14ac:dyDescent="0.25">
      <c r="A883">
        <v>91</v>
      </c>
      <c r="B883">
        <v>90.459822361778791</v>
      </c>
      <c r="C883">
        <v>91.005953061615955</v>
      </c>
      <c r="D883">
        <v>89.992253581458115</v>
      </c>
      <c r="E883">
        <f t="shared" si="39"/>
        <v>0.54017763822120912</v>
      </c>
      <c r="F883">
        <f t="shared" si="40"/>
        <v>-5.9530616159548799E-3</v>
      </c>
      <c r="G883">
        <f t="shared" si="41"/>
        <v>1.0077464185418847</v>
      </c>
    </row>
    <row r="884" spans="1:7" x14ac:dyDescent="0.25">
      <c r="A884">
        <v>91</v>
      </c>
      <c r="B884">
        <v>90.508354936046899</v>
      </c>
      <c r="C884">
        <v>91.052663580612275</v>
      </c>
      <c r="D884">
        <v>90.039596449112196</v>
      </c>
      <c r="E884">
        <f t="shared" si="39"/>
        <v>0.4916450639531007</v>
      </c>
      <c r="F884">
        <f t="shared" si="40"/>
        <v>-5.2663580612275496E-2</v>
      </c>
      <c r="G884">
        <f t="shared" si="41"/>
        <v>0.96040355088780416</v>
      </c>
    </row>
    <row r="885" spans="1:7" x14ac:dyDescent="0.25">
      <c r="A885">
        <v>91</v>
      </c>
      <c r="B885">
        <v>90.348683689165043</v>
      </c>
      <c r="C885">
        <v>90.898990339017473</v>
      </c>
      <c r="D885">
        <v>89.884065423477779</v>
      </c>
      <c r="E885">
        <f t="shared" si="39"/>
        <v>0.65131631083495733</v>
      </c>
      <c r="F885">
        <f t="shared" si="40"/>
        <v>0.10100966098252684</v>
      </c>
      <c r="G885">
        <f t="shared" si="41"/>
        <v>1.1159345765222213</v>
      </c>
    </row>
    <row r="886" spans="1:7" x14ac:dyDescent="0.25">
      <c r="A886">
        <v>91</v>
      </c>
      <c r="B886">
        <v>90.75467586234987</v>
      </c>
      <c r="C886">
        <v>91.289751055105896</v>
      </c>
      <c r="D886">
        <v>90.28081427475</v>
      </c>
      <c r="E886">
        <f t="shared" si="39"/>
        <v>0.24532413765012961</v>
      </c>
      <c r="F886">
        <f t="shared" si="40"/>
        <v>-0.28975105510589572</v>
      </c>
      <c r="G886">
        <f t="shared" si="41"/>
        <v>0.71918572525000002</v>
      </c>
    </row>
    <row r="887" spans="1:7" x14ac:dyDescent="0.25">
      <c r="A887">
        <v>91</v>
      </c>
      <c r="B887">
        <v>90.649603890728315</v>
      </c>
      <c r="C887">
        <v>91.188614868211559</v>
      </c>
      <c r="D887">
        <v>90.177727089817836</v>
      </c>
      <c r="E887">
        <f t="shared" si="39"/>
        <v>0.35039610927168496</v>
      </c>
      <c r="F887">
        <f t="shared" si="40"/>
        <v>-0.18861486821155893</v>
      </c>
      <c r="G887">
        <f t="shared" si="41"/>
        <v>0.8222729101821642</v>
      </c>
    </row>
    <row r="888" spans="1:7" x14ac:dyDescent="0.25">
      <c r="A888">
        <v>91</v>
      </c>
      <c r="B888">
        <v>90.733187130708259</v>
      </c>
      <c r="C888">
        <v>91.269066899961388</v>
      </c>
      <c r="D888">
        <v>90.259708087120814</v>
      </c>
      <c r="E888">
        <f t="shared" si="39"/>
        <v>0.26681286929174064</v>
      </c>
      <c r="F888">
        <f t="shared" si="40"/>
        <v>-0.26906689996138766</v>
      </c>
      <c r="G888">
        <f t="shared" si="41"/>
        <v>0.7402919128791865</v>
      </c>
    </row>
    <row r="889" spans="1:7" x14ac:dyDescent="0.25">
      <c r="A889">
        <v>91</v>
      </c>
      <c r="B889">
        <v>90.462098992195138</v>
      </c>
      <c r="C889">
        <v>91.008144200035531</v>
      </c>
      <c r="D889">
        <v>89.994473057851934</v>
      </c>
      <c r="E889">
        <f t="shared" si="39"/>
        <v>0.53790100780486227</v>
      </c>
      <c r="F889">
        <f t="shared" si="40"/>
        <v>-8.1442000355309574E-3</v>
      </c>
      <c r="G889">
        <f t="shared" si="41"/>
        <v>1.0055269421480659</v>
      </c>
    </row>
    <row r="890" spans="1:7" x14ac:dyDescent="0.25">
      <c r="A890">
        <v>91</v>
      </c>
      <c r="B890">
        <v>90.758706997296386</v>
      </c>
      <c r="C890">
        <v>91.293631277070986</v>
      </c>
      <c r="D890">
        <v>90.284774989666943</v>
      </c>
      <c r="E890">
        <f t="shared" si="39"/>
        <v>0.24129300270361398</v>
      </c>
      <c r="F890">
        <f t="shared" si="40"/>
        <v>-0.29363127707098613</v>
      </c>
      <c r="G890">
        <f t="shared" si="41"/>
        <v>0.7152250103330573</v>
      </c>
    </row>
    <row r="891" spans="1:7" x14ac:dyDescent="0.25">
      <c r="A891">
        <v>91</v>
      </c>
      <c r="B891">
        <v>90.416205774315173</v>
      </c>
      <c r="C891">
        <v>90.963974755916027</v>
      </c>
      <c r="D891">
        <v>89.949757492195545</v>
      </c>
      <c r="E891">
        <f t="shared" si="39"/>
        <v>0.58379422568482653</v>
      </c>
      <c r="F891">
        <f t="shared" si="40"/>
        <v>3.6025244083973007E-2</v>
      </c>
      <c r="G891">
        <f t="shared" si="41"/>
        <v>1.0502425078044553</v>
      </c>
    </row>
    <row r="892" spans="1:7" x14ac:dyDescent="0.25">
      <c r="A892">
        <v>91</v>
      </c>
      <c r="B892">
        <v>90.558229127820894</v>
      </c>
      <c r="C892">
        <v>91.100666308164634</v>
      </c>
      <c r="D892">
        <v>90.088310918011246</v>
      </c>
      <c r="E892">
        <f t="shared" si="39"/>
        <v>0.44177087217910582</v>
      </c>
      <c r="F892">
        <f t="shared" si="40"/>
        <v>-0.10066630816463373</v>
      </c>
      <c r="G892">
        <f t="shared" si="41"/>
        <v>0.91168908198875442</v>
      </c>
    </row>
    <row r="893" spans="1:7" x14ac:dyDescent="0.25">
      <c r="A893">
        <v>91</v>
      </c>
      <c r="B893">
        <v>90.700897160939277</v>
      </c>
      <c r="C893">
        <v>91.237986260718614</v>
      </c>
      <c r="D893">
        <v>90.228015573878253</v>
      </c>
      <c r="E893">
        <f t="shared" si="39"/>
        <v>0.29910283906072266</v>
      </c>
      <c r="F893">
        <f t="shared" si="40"/>
        <v>-0.23798626071861406</v>
      </c>
      <c r="G893">
        <f t="shared" si="41"/>
        <v>0.77198442612174745</v>
      </c>
    </row>
    <row r="894" spans="1:7" x14ac:dyDescent="0.25">
      <c r="A894">
        <v>91</v>
      </c>
      <c r="B894">
        <v>90.82626474658376</v>
      </c>
      <c r="C894">
        <v>91.358660812118188</v>
      </c>
      <c r="D894">
        <v>90.351215839534618</v>
      </c>
      <c r="E894">
        <f t="shared" si="39"/>
        <v>0.17373525341623974</v>
      </c>
      <c r="F894">
        <f t="shared" si="40"/>
        <v>-0.35866081211818823</v>
      </c>
      <c r="G894">
        <f t="shared" si="41"/>
        <v>0.64878416046538234</v>
      </c>
    </row>
    <row r="895" spans="1:7" x14ac:dyDescent="0.25">
      <c r="A895">
        <v>91</v>
      </c>
      <c r="B895">
        <v>90.819337463404523</v>
      </c>
      <c r="C895">
        <v>91.351992687605531</v>
      </c>
      <c r="D895">
        <v>90.34439757805211</v>
      </c>
      <c r="E895">
        <f t="shared" si="39"/>
        <v>0.18066253659547726</v>
      </c>
      <c r="F895">
        <f t="shared" si="40"/>
        <v>-0.35199268760553082</v>
      </c>
      <c r="G895">
        <f t="shared" si="41"/>
        <v>0.65560242194788998</v>
      </c>
    </row>
    <row r="896" spans="1:7" x14ac:dyDescent="0.25">
      <c r="A896">
        <v>91</v>
      </c>
      <c r="B896">
        <v>90.97790434711905</v>
      </c>
      <c r="C896">
        <v>91.504632007133523</v>
      </c>
      <c r="D896">
        <v>90.500785825670405</v>
      </c>
      <c r="E896">
        <f t="shared" si="39"/>
        <v>2.2095652880949501E-2</v>
      </c>
      <c r="F896">
        <f t="shared" si="40"/>
        <v>-0.50463200713352308</v>
      </c>
      <c r="G896">
        <f t="shared" si="41"/>
        <v>0.49921417432959458</v>
      </c>
    </row>
    <row r="897" spans="1:7" x14ac:dyDescent="0.25">
      <c r="A897">
        <v>91</v>
      </c>
      <c r="B897">
        <v>90.907103315671151</v>
      </c>
      <c r="C897">
        <v>91.436476472543958</v>
      </c>
      <c r="D897">
        <v>90.43087550082042</v>
      </c>
      <c r="E897">
        <f t="shared" si="39"/>
        <v>9.2896684328849233E-2</v>
      </c>
      <c r="F897">
        <f t="shared" si="40"/>
        <v>-0.43647647254395849</v>
      </c>
      <c r="G897">
        <f t="shared" si="41"/>
        <v>0.56912449917957986</v>
      </c>
    </row>
    <row r="898" spans="1:7" x14ac:dyDescent="0.25">
      <c r="A898">
        <v>91</v>
      </c>
      <c r="B898">
        <v>90.944875064369072</v>
      </c>
      <c r="C898">
        <v>91.472836631692886</v>
      </c>
      <c r="D898">
        <v>90.468155534240424</v>
      </c>
      <c r="E898">
        <f t="shared" ref="E898:E961" si="42">A898-B898</f>
        <v>5.5124935630928462E-2</v>
      </c>
      <c r="F898">
        <f t="shared" ref="F898:F961" si="43">A898-C898</f>
        <v>-0.47283663169288559</v>
      </c>
      <c r="G898">
        <f t="shared" ref="G898:G961" si="44">A898-D898</f>
        <v>0.53184446575957622</v>
      </c>
    </row>
    <row r="899" spans="1:7" x14ac:dyDescent="0.25">
      <c r="A899">
        <v>91</v>
      </c>
      <c r="B899">
        <v>90.992288149253923</v>
      </c>
      <c r="C899">
        <v>91.518478590196082</v>
      </c>
      <c r="D899">
        <v>90.515004929270262</v>
      </c>
      <c r="E899">
        <f t="shared" si="42"/>
        <v>7.7118507460767205E-3</v>
      </c>
      <c r="F899">
        <f t="shared" si="43"/>
        <v>-0.51847859019608222</v>
      </c>
      <c r="G899">
        <f t="shared" si="44"/>
        <v>0.48499507072973813</v>
      </c>
    </row>
    <row r="900" spans="1:7" x14ac:dyDescent="0.25">
      <c r="A900">
        <v>91</v>
      </c>
      <c r="B900">
        <v>91.107858707695215</v>
      </c>
      <c r="C900">
        <v>91.629735588328401</v>
      </c>
      <c r="D900">
        <v>90.629452482021378</v>
      </c>
      <c r="E900">
        <f t="shared" si="42"/>
        <v>-0.10785870769521466</v>
      </c>
      <c r="F900">
        <f t="shared" si="43"/>
        <v>-0.62973558832840126</v>
      </c>
      <c r="G900">
        <f t="shared" si="44"/>
        <v>0.37054751797862195</v>
      </c>
    </row>
    <row r="901" spans="1:7" x14ac:dyDescent="0.25">
      <c r="A901">
        <v>91</v>
      </c>
      <c r="B901">
        <v>91.23111654143743</v>
      </c>
      <c r="C901">
        <v>91.74839854904647</v>
      </c>
      <c r="D901">
        <v>90.751907860212384</v>
      </c>
      <c r="E901">
        <f t="shared" si="42"/>
        <v>-0.2311165414374301</v>
      </c>
      <c r="F901">
        <f t="shared" si="43"/>
        <v>-0.74839854904647041</v>
      </c>
      <c r="G901">
        <f t="shared" si="44"/>
        <v>0.24809213978761591</v>
      </c>
    </row>
    <row r="902" spans="1:7" x14ac:dyDescent="0.25">
      <c r="A902">
        <v>91</v>
      </c>
      <c r="B902">
        <v>90.96932533006904</v>
      </c>
      <c r="C902">
        <v>91.496373444614207</v>
      </c>
      <c r="D902">
        <v>90.492307658582533</v>
      </c>
      <c r="E902">
        <f t="shared" si="42"/>
        <v>3.0674669930959908E-2</v>
      </c>
      <c r="F902">
        <f t="shared" si="43"/>
        <v>-0.49637344461420696</v>
      </c>
      <c r="G902">
        <f t="shared" si="44"/>
        <v>0.50769234141746722</v>
      </c>
    </row>
    <row r="903" spans="1:7" x14ac:dyDescent="0.25">
      <c r="A903">
        <v>91</v>
      </c>
      <c r="B903">
        <v>91.504125410716469</v>
      </c>
      <c r="C903">
        <v>92.011250485906459</v>
      </c>
      <c r="D903">
        <v>91.024611820713034</v>
      </c>
      <c r="E903">
        <f t="shared" si="42"/>
        <v>-0.50412541071646899</v>
      </c>
      <c r="F903">
        <f t="shared" si="43"/>
        <v>-1.0112504859064586</v>
      </c>
      <c r="G903">
        <f t="shared" si="44"/>
        <v>-2.4611820713033694E-2</v>
      </c>
    </row>
    <row r="904" spans="1:7" x14ac:dyDescent="0.25">
      <c r="A904">
        <v>91</v>
      </c>
      <c r="B904">
        <v>91.437248265960804</v>
      </c>
      <c r="C904">
        <v>91.946858825643588</v>
      </c>
      <c r="D904">
        <v>90.957620076346544</v>
      </c>
      <c r="E904">
        <f t="shared" si="42"/>
        <v>-0.43724826596080391</v>
      </c>
      <c r="F904">
        <f t="shared" si="43"/>
        <v>-0.94685882564358792</v>
      </c>
      <c r="G904">
        <f t="shared" si="44"/>
        <v>4.2379923653456331E-2</v>
      </c>
    </row>
    <row r="905" spans="1:7" x14ac:dyDescent="0.25">
      <c r="A905">
        <v>91</v>
      </c>
      <c r="B905">
        <v>91.464906336799928</v>
      </c>
      <c r="C905">
        <v>91.973488783108522</v>
      </c>
      <c r="D905">
        <v>90.985310553359568</v>
      </c>
      <c r="E905">
        <f t="shared" si="42"/>
        <v>-0.46490633679992754</v>
      </c>
      <c r="F905">
        <f t="shared" si="43"/>
        <v>-0.97348878310852172</v>
      </c>
      <c r="G905">
        <f t="shared" si="44"/>
        <v>1.4689446640431925E-2</v>
      </c>
    </row>
    <row r="906" spans="1:7" x14ac:dyDescent="0.25">
      <c r="A906">
        <v>91</v>
      </c>
      <c r="B906">
        <v>91.481071763073459</v>
      </c>
      <c r="C906">
        <v>91.989053436410856</v>
      </c>
      <c r="D906">
        <v>91.001504702839668</v>
      </c>
      <c r="E906">
        <f t="shared" si="42"/>
        <v>-0.48107176307345867</v>
      </c>
      <c r="F906">
        <f t="shared" si="43"/>
        <v>-0.98905343641085608</v>
      </c>
      <c r="G906">
        <f t="shared" si="44"/>
        <v>-1.5047028396679707E-3</v>
      </c>
    </row>
    <row r="907" spans="1:7" x14ac:dyDescent="0.25">
      <c r="A907">
        <v>91</v>
      </c>
      <c r="B907">
        <v>91.50386467489281</v>
      </c>
      <c r="C907">
        <v>92.010999437062239</v>
      </c>
      <c r="D907">
        <v>91.024350397842795</v>
      </c>
      <c r="E907">
        <f t="shared" si="42"/>
        <v>-0.50386467489281017</v>
      </c>
      <c r="F907">
        <f t="shared" si="43"/>
        <v>-1.0109994370622388</v>
      </c>
      <c r="G907">
        <f t="shared" si="44"/>
        <v>-2.4350397842795246E-2</v>
      </c>
    </row>
    <row r="908" spans="1:7" x14ac:dyDescent="0.25">
      <c r="A908">
        <v>91</v>
      </c>
      <c r="B908">
        <v>91.629159010808095</v>
      </c>
      <c r="C908">
        <v>92.131641700379717</v>
      </c>
      <c r="D908">
        <v>91.1501927094682</v>
      </c>
      <c r="E908">
        <f t="shared" si="42"/>
        <v>-0.62915901080809533</v>
      </c>
      <c r="F908">
        <f t="shared" si="43"/>
        <v>-1.131641700379717</v>
      </c>
      <c r="G908">
        <f t="shared" si="44"/>
        <v>-0.15019270946820029</v>
      </c>
    </row>
    <row r="909" spans="1:7" x14ac:dyDescent="0.25">
      <c r="A909">
        <v>91</v>
      </c>
      <c r="B909">
        <v>91.410227717626967</v>
      </c>
      <c r="C909">
        <v>91.920842969553263</v>
      </c>
      <c r="D909">
        <v>90.930588231951731</v>
      </c>
      <c r="E909">
        <f t="shared" si="42"/>
        <v>-0.41022771762696664</v>
      </c>
      <c r="F909">
        <f t="shared" si="43"/>
        <v>-0.92084296955326295</v>
      </c>
      <c r="G909">
        <f t="shared" si="44"/>
        <v>6.9411768048269096E-2</v>
      </c>
    </row>
    <row r="910" spans="1:7" x14ac:dyDescent="0.25">
      <c r="A910">
        <v>91</v>
      </c>
      <c r="B910">
        <v>91.668089688764226</v>
      </c>
      <c r="C910">
        <v>92.169128104008834</v>
      </c>
      <c r="D910">
        <v>91.189382941556488</v>
      </c>
      <c r="E910">
        <f t="shared" si="42"/>
        <v>-0.66808968876422625</v>
      </c>
      <c r="F910">
        <f t="shared" si="43"/>
        <v>-1.1691281040088342</v>
      </c>
      <c r="G910">
        <f t="shared" si="44"/>
        <v>-0.18938294155648805</v>
      </c>
    </row>
    <row r="911" spans="1:7" x14ac:dyDescent="0.25">
      <c r="A911">
        <v>91</v>
      </c>
      <c r="B911">
        <v>91.393606810987833</v>
      </c>
      <c r="C911">
        <v>91.90484020638101</v>
      </c>
      <c r="D911">
        <v>90.913970355111161</v>
      </c>
      <c r="E911">
        <f t="shared" si="42"/>
        <v>-0.39360681098783346</v>
      </c>
      <c r="F911">
        <f t="shared" si="43"/>
        <v>-0.90484020638101015</v>
      </c>
      <c r="G911">
        <f t="shared" si="44"/>
        <v>8.602964488883913E-2</v>
      </c>
    </row>
    <row r="912" spans="1:7" x14ac:dyDescent="0.25">
      <c r="A912">
        <v>91</v>
      </c>
      <c r="B912">
        <v>91.584085981176116</v>
      </c>
      <c r="C912">
        <v>92.088241520860933</v>
      </c>
      <c r="D912">
        <v>91.104872168989772</v>
      </c>
      <c r="E912">
        <f t="shared" si="42"/>
        <v>-0.58408598117611632</v>
      </c>
      <c r="F912">
        <f t="shared" si="43"/>
        <v>-1.0882415208609331</v>
      </c>
      <c r="G912">
        <f t="shared" si="44"/>
        <v>-0.10487216898977181</v>
      </c>
    </row>
    <row r="913" spans="1:7" x14ac:dyDescent="0.25">
      <c r="A913">
        <v>91</v>
      </c>
      <c r="B913">
        <v>91.690821222215874</v>
      </c>
      <c r="C913">
        <v>92.19101658876545</v>
      </c>
      <c r="D913">
        <v>91.212285703664662</v>
      </c>
      <c r="E913">
        <f t="shared" si="42"/>
        <v>-0.69082122221587383</v>
      </c>
      <c r="F913">
        <f t="shared" si="43"/>
        <v>-1.19101658876545</v>
      </c>
      <c r="G913">
        <f t="shared" si="44"/>
        <v>-0.21228570366466215</v>
      </c>
    </row>
    <row r="914" spans="1:7" x14ac:dyDescent="0.25">
      <c r="A914">
        <v>91</v>
      </c>
      <c r="B914">
        <v>91.48276354239492</v>
      </c>
      <c r="C914">
        <v>91.99068234798726</v>
      </c>
      <c r="D914">
        <v>91.003199905852341</v>
      </c>
      <c r="E914">
        <f t="shared" si="42"/>
        <v>-0.48276354239492036</v>
      </c>
      <c r="F914">
        <f t="shared" si="43"/>
        <v>-0.99068234798725996</v>
      </c>
      <c r="G914">
        <f t="shared" si="44"/>
        <v>-3.1999058523410895E-3</v>
      </c>
    </row>
    <row r="915" spans="1:7" x14ac:dyDescent="0.25">
      <c r="A915">
        <v>91</v>
      </c>
      <c r="B915">
        <v>91.322421563674041</v>
      </c>
      <c r="C915">
        <v>91.836303565235752</v>
      </c>
      <c r="D915">
        <v>90.842883802935617</v>
      </c>
      <c r="E915">
        <f t="shared" si="42"/>
        <v>-0.32242156367404107</v>
      </c>
      <c r="F915">
        <f t="shared" si="43"/>
        <v>-0.83630356523575244</v>
      </c>
      <c r="G915">
        <f t="shared" si="44"/>
        <v>0.15711619706438285</v>
      </c>
    </row>
    <row r="916" spans="1:7" x14ac:dyDescent="0.25">
      <c r="A916">
        <v>91</v>
      </c>
      <c r="B916">
        <v>91.573716404032751</v>
      </c>
      <c r="C916">
        <v>92.078256909359808</v>
      </c>
      <c r="D916">
        <v>91.094453675271723</v>
      </c>
      <c r="E916">
        <f t="shared" si="42"/>
        <v>-0.57371640403275137</v>
      </c>
      <c r="F916">
        <f t="shared" si="43"/>
        <v>-1.0782569093598084</v>
      </c>
      <c r="G916">
        <f t="shared" si="44"/>
        <v>-9.4453675271722659E-2</v>
      </c>
    </row>
    <row r="917" spans="1:7" x14ac:dyDescent="0.25">
      <c r="A917">
        <v>91</v>
      </c>
      <c r="B917">
        <v>91.266603052327454</v>
      </c>
      <c r="C917">
        <v>91.782563242845455</v>
      </c>
      <c r="D917">
        <v>90.787239528390884</v>
      </c>
      <c r="E917">
        <f t="shared" si="42"/>
        <v>-0.26660305232745429</v>
      </c>
      <c r="F917">
        <f t="shared" si="43"/>
        <v>-0.78256324284545542</v>
      </c>
      <c r="G917">
        <f t="shared" si="44"/>
        <v>0.2127604716091156</v>
      </c>
    </row>
    <row r="918" spans="1:7" x14ac:dyDescent="0.25">
      <c r="A918">
        <v>91</v>
      </c>
      <c r="B918">
        <v>91.224296422472278</v>
      </c>
      <c r="C918">
        <v>91.741832523485414</v>
      </c>
      <c r="D918">
        <v>90.745121414751537</v>
      </c>
      <c r="E918">
        <f t="shared" si="42"/>
        <v>-0.22429642247227832</v>
      </c>
      <c r="F918">
        <f t="shared" si="43"/>
        <v>-0.74183252348541373</v>
      </c>
      <c r="G918">
        <f t="shared" si="44"/>
        <v>0.25487858524846274</v>
      </c>
    </row>
    <row r="919" spans="1:7" x14ac:dyDescent="0.25">
      <c r="A919">
        <v>91</v>
      </c>
      <c r="B919">
        <v>91.515134157153966</v>
      </c>
      <c r="C919">
        <v>92.021850253419927</v>
      </c>
      <c r="D919">
        <v>91.035651295182589</v>
      </c>
      <c r="E919">
        <f t="shared" si="42"/>
        <v>-0.51513415715396604</v>
      </c>
      <c r="F919">
        <f t="shared" si="43"/>
        <v>-1.0218502534199274</v>
      </c>
      <c r="G919">
        <f t="shared" si="44"/>
        <v>-3.5651295182589138E-2</v>
      </c>
    </row>
    <row r="920" spans="1:7" x14ac:dyDescent="0.25">
      <c r="A920">
        <v>91</v>
      </c>
      <c r="B920">
        <v>91.213252976265466</v>
      </c>
      <c r="C920">
        <v>91.731200554233425</v>
      </c>
      <c r="D920">
        <v>90.734135166749567</v>
      </c>
      <c r="E920">
        <f t="shared" si="42"/>
        <v>-0.21325297626546558</v>
      </c>
      <c r="F920">
        <f t="shared" si="43"/>
        <v>-0.73120055423342478</v>
      </c>
      <c r="G920">
        <f t="shared" si="44"/>
        <v>0.26586483325043275</v>
      </c>
    </row>
    <row r="921" spans="1:7" x14ac:dyDescent="0.25">
      <c r="A921">
        <v>91</v>
      </c>
      <c r="B921">
        <v>91.117201947302462</v>
      </c>
      <c r="C921">
        <v>91.638730323181775</v>
      </c>
      <c r="D921">
        <v>90.638720555894892</v>
      </c>
      <c r="E921">
        <f t="shared" si="42"/>
        <v>-0.11720194730246192</v>
      </c>
      <c r="F921">
        <f t="shared" si="43"/>
        <v>-0.63873032318177536</v>
      </c>
      <c r="G921">
        <f t="shared" si="44"/>
        <v>0.36127944410510793</v>
      </c>
    </row>
    <row r="922" spans="1:7" x14ac:dyDescent="0.25">
      <c r="A922">
        <v>91</v>
      </c>
      <c r="B922">
        <v>91.22323685575968</v>
      </c>
      <c r="C922">
        <v>91.740812434046177</v>
      </c>
      <c r="D922">
        <v>90.7440671926569</v>
      </c>
      <c r="E922">
        <f t="shared" si="42"/>
        <v>-0.22323685575968</v>
      </c>
      <c r="F922">
        <f t="shared" si="43"/>
        <v>-0.7408124340461768</v>
      </c>
      <c r="G922">
        <f t="shared" si="44"/>
        <v>0.25593280734310042</v>
      </c>
    </row>
    <row r="923" spans="1:7" x14ac:dyDescent="0.25">
      <c r="A923">
        <v>91</v>
      </c>
      <c r="B923">
        <v>91.168341024730552</v>
      </c>
      <c r="C923">
        <v>91.687962491152405</v>
      </c>
      <c r="D923">
        <v>90.689489819649083</v>
      </c>
      <c r="E923">
        <f t="shared" si="42"/>
        <v>-0.16834102473055168</v>
      </c>
      <c r="F923">
        <f t="shared" si="43"/>
        <v>-0.68796249115240471</v>
      </c>
      <c r="G923">
        <f t="shared" si="44"/>
        <v>0.31051018035091715</v>
      </c>
    </row>
    <row r="924" spans="1:7" x14ac:dyDescent="0.25">
      <c r="A924">
        <v>91</v>
      </c>
      <c r="B924">
        <v>90.952217143997416</v>
      </c>
      <c r="C924">
        <v>91.47990438987739</v>
      </c>
      <c r="D924">
        <v>90.475406420131051</v>
      </c>
      <c r="E924">
        <f t="shared" si="42"/>
        <v>4.778285600258414E-2</v>
      </c>
      <c r="F924">
        <f t="shared" si="43"/>
        <v>-0.47990438987739026</v>
      </c>
      <c r="G924">
        <f t="shared" si="44"/>
        <v>0.52459357986894872</v>
      </c>
    </row>
    <row r="925" spans="1:7" x14ac:dyDescent="0.25">
      <c r="A925">
        <v>91</v>
      </c>
      <c r="B925">
        <v>90.955251528256923</v>
      </c>
      <c r="C925">
        <v>91.482825406759048</v>
      </c>
      <c r="D925">
        <v>90.478403532677135</v>
      </c>
      <c r="E925">
        <f t="shared" si="42"/>
        <v>4.4748471743076834E-2</v>
      </c>
      <c r="F925">
        <f t="shared" si="43"/>
        <v>-0.48282540675904784</v>
      </c>
      <c r="G925">
        <f t="shared" si="44"/>
        <v>0.52159646732286546</v>
      </c>
    </row>
    <row r="926" spans="1:7" x14ac:dyDescent="0.25">
      <c r="A926">
        <v>91</v>
      </c>
      <c r="B926">
        <v>90.871534044977679</v>
      </c>
      <c r="C926">
        <v>91.402236982820128</v>
      </c>
      <c r="D926">
        <v>90.395803743403746</v>
      </c>
      <c r="E926">
        <f t="shared" si="42"/>
        <v>0.12846595502232105</v>
      </c>
      <c r="F926">
        <f t="shared" si="43"/>
        <v>-0.40223698282012776</v>
      </c>
      <c r="G926">
        <f t="shared" si="44"/>
        <v>0.60419625659625353</v>
      </c>
    </row>
    <row r="927" spans="1:7" x14ac:dyDescent="0.25">
      <c r="A927">
        <v>91</v>
      </c>
      <c r="B927">
        <v>90.42293313218731</v>
      </c>
      <c r="C927">
        <v>90.970449378983346</v>
      </c>
      <c r="D927">
        <v>89.956308865484345</v>
      </c>
      <c r="E927">
        <f t="shared" si="42"/>
        <v>0.57706686781268957</v>
      </c>
      <c r="F927">
        <f t="shared" si="43"/>
        <v>2.9550621016653622E-2</v>
      </c>
      <c r="G927">
        <f t="shared" si="44"/>
        <v>1.0436911345156545</v>
      </c>
    </row>
    <row r="928" spans="1:7" x14ac:dyDescent="0.25">
      <c r="A928">
        <v>91</v>
      </c>
      <c r="B928">
        <v>90.540235241929039</v>
      </c>
      <c r="C928">
        <v>91.083347507446632</v>
      </c>
      <c r="D928">
        <v>90.070728079630214</v>
      </c>
      <c r="E928">
        <f t="shared" si="42"/>
        <v>0.45976475807096051</v>
      </c>
      <c r="F928">
        <f t="shared" si="43"/>
        <v>-8.3347507446632108E-2</v>
      </c>
      <c r="G928">
        <f t="shared" si="44"/>
        <v>0.92927192036978568</v>
      </c>
    </row>
    <row r="929" spans="1:7" x14ac:dyDescent="0.25">
      <c r="A929">
        <v>91</v>
      </c>
      <c r="B929">
        <v>90.784062287331423</v>
      </c>
      <c r="C929">
        <v>91.318037489110992</v>
      </c>
      <c r="D929">
        <v>90.30969708395466</v>
      </c>
      <c r="E929">
        <f t="shared" si="42"/>
        <v>0.21593771266857686</v>
      </c>
      <c r="F929">
        <f t="shared" si="43"/>
        <v>-0.31803748911099206</v>
      </c>
      <c r="G929">
        <f t="shared" si="44"/>
        <v>0.69030291604534</v>
      </c>
    </row>
    <row r="930" spans="1:7" x14ac:dyDescent="0.25">
      <c r="A930">
        <v>91</v>
      </c>
      <c r="B930">
        <v>90.745394636345438</v>
      </c>
      <c r="C930">
        <v>91.280817312847944</v>
      </c>
      <c r="D930">
        <v>90.27169679573062</v>
      </c>
      <c r="E930">
        <f t="shared" si="42"/>
        <v>0.25460536365456221</v>
      </c>
      <c r="F930">
        <f t="shared" si="43"/>
        <v>-0.28081731284794387</v>
      </c>
      <c r="G930">
        <f t="shared" si="44"/>
        <v>0.72830320426938044</v>
      </c>
    </row>
    <row r="931" spans="1:7" x14ac:dyDescent="0.25">
      <c r="A931">
        <v>91</v>
      </c>
      <c r="B931">
        <v>90.597655498125306</v>
      </c>
      <c r="C931">
        <v>91.13861394208466</v>
      </c>
      <c r="D931">
        <v>90.126865769964539</v>
      </c>
      <c r="E931">
        <f t="shared" si="42"/>
        <v>0.40234450187469406</v>
      </c>
      <c r="F931">
        <f t="shared" si="43"/>
        <v>-0.13861394208466038</v>
      </c>
      <c r="G931">
        <f t="shared" si="44"/>
        <v>0.8731342300354612</v>
      </c>
    </row>
    <row r="932" spans="1:7" x14ac:dyDescent="0.25">
      <c r="A932">
        <v>91</v>
      </c>
      <c r="B932">
        <v>90.42621481589525</v>
      </c>
      <c r="C932">
        <v>90.973607782145052</v>
      </c>
      <c r="D932">
        <v>89.959505119824826</v>
      </c>
      <c r="E932">
        <f t="shared" si="42"/>
        <v>0.5737851841047501</v>
      </c>
      <c r="F932">
        <f t="shared" si="43"/>
        <v>2.639221785494783E-2</v>
      </c>
      <c r="G932">
        <f t="shared" si="44"/>
        <v>1.0404948801751743</v>
      </c>
    </row>
    <row r="933" spans="1:7" x14ac:dyDescent="0.25">
      <c r="A933">
        <v>91</v>
      </c>
      <c r="B933">
        <v>90.458029888474329</v>
      </c>
      <c r="C933">
        <v>91.004227900674877</v>
      </c>
      <c r="D933">
        <v>89.990506200662736</v>
      </c>
      <c r="E933">
        <f t="shared" si="42"/>
        <v>0.54197011152567143</v>
      </c>
      <c r="F933">
        <f t="shared" si="43"/>
        <v>-4.2279006748771053E-3</v>
      </c>
      <c r="G933">
        <f t="shared" si="44"/>
        <v>1.0094937993372639</v>
      </c>
    </row>
    <row r="934" spans="1:7" x14ac:dyDescent="0.25">
      <c r="A934">
        <v>91</v>
      </c>
      <c r="B934">
        <v>89.987253675726436</v>
      </c>
      <c r="C934">
        <v>90.55117447698467</v>
      </c>
      <c r="D934">
        <v>89.534378394329821</v>
      </c>
      <c r="E934">
        <f t="shared" si="42"/>
        <v>1.0127463242735644</v>
      </c>
      <c r="F934">
        <f t="shared" si="43"/>
        <v>0.44882552301532996</v>
      </c>
      <c r="G934">
        <f t="shared" si="44"/>
        <v>1.4656216056701794</v>
      </c>
    </row>
    <row r="935" spans="1:7" x14ac:dyDescent="0.25">
      <c r="A935">
        <v>91</v>
      </c>
      <c r="B935">
        <v>90.391973836471124</v>
      </c>
      <c r="C935">
        <v>90.94065331584369</v>
      </c>
      <c r="D935">
        <v>89.926168988577416</v>
      </c>
      <c r="E935">
        <f t="shared" si="42"/>
        <v>0.6080261635288764</v>
      </c>
      <c r="F935">
        <f t="shared" si="43"/>
        <v>5.9346684156309948E-2</v>
      </c>
      <c r="G935">
        <f t="shared" si="44"/>
        <v>1.073831011422584</v>
      </c>
    </row>
    <row r="936" spans="1:7" x14ac:dyDescent="0.25">
      <c r="A936">
        <v>91</v>
      </c>
      <c r="B936">
        <v>90.454183562669741</v>
      </c>
      <c r="C936">
        <v>91.000526019361473</v>
      </c>
      <c r="D936">
        <v>89.986756912022599</v>
      </c>
      <c r="E936">
        <f t="shared" si="42"/>
        <v>0.54581643733025942</v>
      </c>
      <c r="F936">
        <f t="shared" si="43"/>
        <v>-5.260193614731179E-4</v>
      </c>
      <c r="G936">
        <f t="shared" si="44"/>
        <v>1.0132430879774006</v>
      </c>
    </row>
    <row r="937" spans="1:7" x14ac:dyDescent="0.25">
      <c r="A937">
        <v>91</v>
      </c>
      <c r="B937">
        <v>90.351694615478721</v>
      </c>
      <c r="C937">
        <v>90.901888068155799</v>
      </c>
      <c r="D937">
        <v>89.886992283899502</v>
      </c>
      <c r="E937">
        <f t="shared" si="42"/>
        <v>0.64830538452127939</v>
      </c>
      <c r="F937">
        <f t="shared" si="43"/>
        <v>9.8111931844201195E-2</v>
      </c>
      <c r="G937">
        <f t="shared" si="44"/>
        <v>1.1130077161004976</v>
      </c>
    </row>
    <row r="938" spans="1:7" x14ac:dyDescent="0.25">
      <c r="A938">
        <v>91</v>
      </c>
      <c r="B938">
        <v>90.230126360651852</v>
      </c>
      <c r="C938">
        <v>90.784893067234236</v>
      </c>
      <c r="D938">
        <v>89.769000093386978</v>
      </c>
      <c r="E938">
        <f t="shared" si="42"/>
        <v>0.76987363934814823</v>
      </c>
      <c r="F938">
        <f t="shared" si="43"/>
        <v>0.21510693276576376</v>
      </c>
      <c r="G938">
        <f t="shared" si="44"/>
        <v>1.2309999066130217</v>
      </c>
    </row>
    <row r="939" spans="1:7" x14ac:dyDescent="0.25">
      <c r="A939">
        <v>91</v>
      </c>
      <c r="B939">
        <v>90.484823631054965</v>
      </c>
      <c r="C939">
        <v>91.030015594766866</v>
      </c>
      <c r="D939">
        <v>90.016634458204564</v>
      </c>
      <c r="E939">
        <f t="shared" si="42"/>
        <v>0.51517636894503482</v>
      </c>
      <c r="F939">
        <f t="shared" si="43"/>
        <v>-3.0015594766865661E-2</v>
      </c>
      <c r="G939">
        <f t="shared" si="44"/>
        <v>0.98336554179543612</v>
      </c>
    </row>
    <row r="940" spans="1:7" x14ac:dyDescent="0.25">
      <c r="A940">
        <v>91</v>
      </c>
      <c r="B940">
        <v>90.327458517463739</v>
      </c>
      <c r="C940">
        <v>90.878563238717376</v>
      </c>
      <c r="D940">
        <v>89.863439370791397</v>
      </c>
      <c r="E940">
        <f t="shared" si="42"/>
        <v>0.67254148253626056</v>
      </c>
      <c r="F940">
        <f t="shared" si="43"/>
        <v>0.12143676128262371</v>
      </c>
      <c r="G940">
        <f t="shared" si="44"/>
        <v>1.1365606292086028</v>
      </c>
    </row>
    <row r="941" spans="1:7" x14ac:dyDescent="0.25">
      <c r="A941">
        <v>91</v>
      </c>
      <c r="B941">
        <v>90.25903455692908</v>
      </c>
      <c r="C941">
        <v>90.812713243183225</v>
      </c>
      <c r="D941">
        <v>89.797024203839854</v>
      </c>
      <c r="E941">
        <f t="shared" si="42"/>
        <v>0.7409654430709196</v>
      </c>
      <c r="F941">
        <f t="shared" si="43"/>
        <v>0.18728675681677487</v>
      </c>
      <c r="G941">
        <f t="shared" si="44"/>
        <v>1.2029757961601462</v>
      </c>
    </row>
    <row r="942" spans="1:7" x14ac:dyDescent="0.25">
      <c r="A942">
        <v>91</v>
      </c>
      <c r="B942">
        <v>90.6013751115524</v>
      </c>
      <c r="C942">
        <v>91.142194077930768</v>
      </c>
      <c r="D942">
        <v>90.130505229559873</v>
      </c>
      <c r="E942">
        <f t="shared" si="42"/>
        <v>0.3986248884475998</v>
      </c>
      <c r="F942">
        <f t="shared" si="43"/>
        <v>-0.14219407793076755</v>
      </c>
      <c r="G942">
        <f t="shared" si="44"/>
        <v>0.86949477044012724</v>
      </c>
    </row>
    <row r="943" spans="1:7" x14ac:dyDescent="0.25">
      <c r="A943">
        <v>91</v>
      </c>
      <c r="B943">
        <v>89.991384807469373</v>
      </c>
      <c r="C943">
        <v>90.555149706601526</v>
      </c>
      <c r="D943">
        <v>89.538356961949788</v>
      </c>
      <c r="E943">
        <f t="shared" si="42"/>
        <v>1.0086151925306268</v>
      </c>
      <c r="F943">
        <f t="shared" si="43"/>
        <v>0.44485029339847415</v>
      </c>
      <c r="G943">
        <f t="shared" si="44"/>
        <v>1.4616430380502123</v>
      </c>
    </row>
    <row r="944" spans="1:7" x14ac:dyDescent="0.25">
      <c r="A944">
        <v>91</v>
      </c>
      <c r="B944">
        <v>90.252315709906043</v>
      </c>
      <c r="C944">
        <v>90.80624724456294</v>
      </c>
      <c r="D944">
        <v>89.790508964146539</v>
      </c>
      <c r="E944">
        <f t="shared" si="42"/>
        <v>0.74768429009395732</v>
      </c>
      <c r="F944">
        <f t="shared" si="43"/>
        <v>0.19375275543706039</v>
      </c>
      <c r="G944">
        <f t="shared" si="44"/>
        <v>1.2094910358534605</v>
      </c>
    </row>
    <row r="945" spans="1:7" x14ac:dyDescent="0.25">
      <c r="A945">
        <v>91</v>
      </c>
      <c r="B945">
        <v>90.389294599690871</v>
      </c>
      <c r="C945">
        <v>90.938074763626886</v>
      </c>
      <c r="D945">
        <v>89.923561809859592</v>
      </c>
      <c r="E945">
        <f t="shared" si="42"/>
        <v>0.61070540030912923</v>
      </c>
      <c r="F945">
        <f t="shared" si="43"/>
        <v>6.1925236373113535E-2</v>
      </c>
      <c r="G945">
        <f t="shared" si="44"/>
        <v>1.0764381901404079</v>
      </c>
    </row>
    <row r="946" spans="1:7" x14ac:dyDescent="0.25">
      <c r="A946">
        <v>91</v>
      </c>
      <c r="B946">
        <v>90.200670610938445</v>
      </c>
      <c r="C946">
        <v>90.756546285793817</v>
      </c>
      <c r="D946">
        <v>89.740466733602929</v>
      </c>
      <c r="E946">
        <f t="shared" si="42"/>
        <v>0.79932938906155471</v>
      </c>
      <c r="F946">
        <f t="shared" si="43"/>
        <v>0.24345371420618278</v>
      </c>
      <c r="G946">
        <f t="shared" si="44"/>
        <v>1.2595332663970709</v>
      </c>
    </row>
    <row r="947" spans="1:7" x14ac:dyDescent="0.25">
      <c r="A947">
        <v>91</v>
      </c>
      <c r="B947">
        <v>90.293117980607988</v>
      </c>
      <c r="C947">
        <v>90.845514289705804</v>
      </c>
      <c r="D947">
        <v>89.830092256613426</v>
      </c>
      <c r="E947">
        <f t="shared" si="42"/>
        <v>0.70688201939201178</v>
      </c>
      <c r="F947">
        <f t="shared" si="43"/>
        <v>0.15448571029419611</v>
      </c>
      <c r="G947">
        <f t="shared" si="44"/>
        <v>1.1699077433865739</v>
      </c>
    </row>
    <row r="948" spans="1:7" x14ac:dyDescent="0.25">
      <c r="A948">
        <v>91</v>
      </c>
      <c r="B948">
        <v>90.397734413508019</v>
      </c>
      <c r="C948">
        <v>90.946197422424319</v>
      </c>
      <c r="D948">
        <v>89.931775252216227</v>
      </c>
      <c r="E948">
        <f t="shared" si="42"/>
        <v>0.60226558649198125</v>
      </c>
      <c r="F948">
        <f t="shared" si="43"/>
        <v>5.3802577575680743E-2</v>
      </c>
      <c r="G948">
        <f t="shared" si="44"/>
        <v>1.0682247477837734</v>
      </c>
    </row>
    <row r="949" spans="1:7" x14ac:dyDescent="0.25">
      <c r="A949">
        <v>91</v>
      </c>
      <c r="B949">
        <v>90.054100691007804</v>
      </c>
      <c r="C949">
        <v>90.615499630477856</v>
      </c>
      <c r="D949">
        <v>89.59880843817993</v>
      </c>
      <c r="E949">
        <f t="shared" si="42"/>
        <v>0.9458993089921961</v>
      </c>
      <c r="F949">
        <f t="shared" si="43"/>
        <v>0.38450036952214361</v>
      </c>
      <c r="G949">
        <f t="shared" si="44"/>
        <v>1.4011915618200703</v>
      </c>
    </row>
    <row r="950" spans="1:7" x14ac:dyDescent="0.25">
      <c r="A950">
        <v>91</v>
      </c>
      <c r="B950">
        <v>90.447401944364074</v>
      </c>
      <c r="C950">
        <v>90.993999091313441</v>
      </c>
      <c r="D950">
        <v>89.980147303360368</v>
      </c>
      <c r="E950">
        <f t="shared" si="42"/>
        <v>0.55259805563592579</v>
      </c>
      <c r="F950">
        <f t="shared" si="43"/>
        <v>6.0009086865591144E-3</v>
      </c>
      <c r="G950">
        <f t="shared" si="44"/>
        <v>1.0198526966396315</v>
      </c>
    </row>
    <row r="951" spans="1:7" x14ac:dyDescent="0.25">
      <c r="A951">
        <v>91</v>
      </c>
      <c r="B951">
        <v>90.317988147811491</v>
      </c>
      <c r="C951">
        <v>90.869449014382155</v>
      </c>
      <c r="D951">
        <v>89.854239993150344</v>
      </c>
      <c r="E951">
        <f t="shared" si="42"/>
        <v>0.68201185218850924</v>
      </c>
      <c r="F951">
        <f t="shared" si="43"/>
        <v>0.13055098561784462</v>
      </c>
      <c r="G951">
        <f t="shared" si="44"/>
        <v>1.1457600068496561</v>
      </c>
    </row>
    <row r="952" spans="1:7" x14ac:dyDescent="0.25">
      <c r="A952">
        <v>91</v>
      </c>
      <c r="B952">
        <v>91.458349475794407</v>
      </c>
      <c r="C952">
        <v>91.967175629611774</v>
      </c>
      <c r="D952">
        <v>90.978744100457291</v>
      </c>
      <c r="E952">
        <f t="shared" si="42"/>
        <v>-0.45834947579440666</v>
      </c>
      <c r="F952">
        <f t="shared" si="43"/>
        <v>-0.9671756296117735</v>
      </c>
      <c r="G952">
        <f t="shared" si="44"/>
        <v>2.1255899542708789E-2</v>
      </c>
    </row>
    <row r="953" spans="1:7" x14ac:dyDescent="0.25">
      <c r="A953">
        <v>91</v>
      </c>
      <c r="B953">
        <v>90.251061667151575</v>
      </c>
      <c r="C953">
        <v>90.805040396805722</v>
      </c>
      <c r="D953">
        <v>89.789293049401294</v>
      </c>
      <c r="E953">
        <f t="shared" si="42"/>
        <v>0.74893833284842515</v>
      </c>
      <c r="F953">
        <f t="shared" si="43"/>
        <v>0.19495960319427752</v>
      </c>
      <c r="G953">
        <f t="shared" si="44"/>
        <v>1.2107069505987056</v>
      </c>
    </row>
    <row r="954" spans="1:7" x14ac:dyDescent="0.25">
      <c r="A954">
        <v>91</v>
      </c>
      <c r="B954">
        <v>90.651000094679247</v>
      </c>
      <c r="C954">
        <v>91.189958745078684</v>
      </c>
      <c r="D954">
        <v>90.179095040051038</v>
      </c>
      <c r="E954">
        <f t="shared" si="42"/>
        <v>0.34899990532075265</v>
      </c>
      <c r="F954">
        <f t="shared" si="43"/>
        <v>-0.18995874507868393</v>
      </c>
      <c r="G954">
        <f t="shared" si="44"/>
        <v>0.82090495994896173</v>
      </c>
    </row>
    <row r="955" spans="1:7" x14ac:dyDescent="0.25">
      <c r="A955">
        <v>91</v>
      </c>
      <c r="B955">
        <v>90.70397530782185</v>
      </c>
      <c r="C955">
        <v>91.240949106786644</v>
      </c>
      <c r="D955">
        <v>90.231035596101549</v>
      </c>
      <c r="E955">
        <f t="shared" si="42"/>
        <v>0.29602469217815042</v>
      </c>
      <c r="F955">
        <f t="shared" si="43"/>
        <v>-0.24094910678664405</v>
      </c>
      <c r="G955">
        <f t="shared" si="44"/>
        <v>0.76896440389845111</v>
      </c>
    </row>
    <row r="956" spans="1:7" x14ac:dyDescent="0.25">
      <c r="A956">
        <v>91</v>
      </c>
      <c r="B956">
        <v>90.356627869068532</v>
      </c>
      <c r="C956">
        <v>90.906635861489008</v>
      </c>
      <c r="D956">
        <v>89.891788295745286</v>
      </c>
      <c r="E956">
        <f t="shared" si="42"/>
        <v>0.64337213093146772</v>
      </c>
      <c r="F956">
        <f t="shared" si="43"/>
        <v>9.3364138510992234E-2</v>
      </c>
      <c r="G956">
        <f t="shared" si="44"/>
        <v>1.1082117042547139</v>
      </c>
    </row>
    <row r="957" spans="1:7" x14ac:dyDescent="0.25">
      <c r="A957">
        <v>91</v>
      </c>
      <c r="B957">
        <v>90.908832896045539</v>
      </c>
      <c r="C957">
        <v>91.438141403807421</v>
      </c>
      <c r="D957">
        <v>90.432581740887883</v>
      </c>
      <c r="E957">
        <f t="shared" si="42"/>
        <v>9.1167103954461481E-2</v>
      </c>
      <c r="F957">
        <f t="shared" si="43"/>
        <v>-0.43814140380742117</v>
      </c>
      <c r="G957">
        <f t="shared" si="44"/>
        <v>0.56741825911211663</v>
      </c>
    </row>
    <row r="958" spans="1:7" x14ac:dyDescent="0.25">
      <c r="A958">
        <v>91</v>
      </c>
      <c r="B958">
        <v>90.621761004140481</v>
      </c>
      <c r="C958">
        <v>91.16181563864167</v>
      </c>
      <c r="D958">
        <v>90.150458170046875</v>
      </c>
      <c r="E958">
        <f t="shared" si="42"/>
        <v>0.37823899585951892</v>
      </c>
      <c r="F958">
        <f t="shared" si="43"/>
        <v>-0.16181563864167003</v>
      </c>
      <c r="G958">
        <f t="shared" si="44"/>
        <v>0.84954182995312522</v>
      </c>
    </row>
    <row r="959" spans="1:7" x14ac:dyDescent="0.25">
      <c r="A959">
        <v>91</v>
      </c>
      <c r="B959">
        <v>90.902640988309784</v>
      </c>
      <c r="C959">
        <v>91.432180945574387</v>
      </c>
      <c r="D959">
        <v>90.426473756632916</v>
      </c>
      <c r="E959">
        <f t="shared" si="42"/>
        <v>9.735901169021588E-2</v>
      </c>
      <c r="F959">
        <f t="shared" si="43"/>
        <v>-0.43218094557438747</v>
      </c>
      <c r="G959">
        <f t="shared" si="44"/>
        <v>0.57352624336708402</v>
      </c>
    </row>
    <row r="960" spans="1:7" x14ac:dyDescent="0.25">
      <c r="A960">
        <v>91</v>
      </c>
      <c r="B960">
        <v>90.960814608594688</v>
      </c>
      <c r="C960">
        <v>91.488180654489909</v>
      </c>
      <c r="D960">
        <v>90.483898915402079</v>
      </c>
      <c r="E960">
        <f t="shared" si="42"/>
        <v>3.918539140531152E-2</v>
      </c>
      <c r="F960">
        <f t="shared" si="43"/>
        <v>-0.48818065448990922</v>
      </c>
      <c r="G960">
        <f t="shared" si="44"/>
        <v>0.51610108459792059</v>
      </c>
    </row>
    <row r="961" spans="1:7" x14ac:dyDescent="0.25">
      <c r="A961">
        <v>91</v>
      </c>
      <c r="B961">
        <v>90.710904213798756</v>
      </c>
      <c r="C961">
        <v>91.247618484174609</v>
      </c>
      <c r="D961">
        <v>90.23783456533809</v>
      </c>
      <c r="E961">
        <f t="shared" si="42"/>
        <v>0.28909578620124421</v>
      </c>
      <c r="F961">
        <f t="shared" si="43"/>
        <v>-0.24761848417460897</v>
      </c>
      <c r="G961">
        <f t="shared" si="44"/>
        <v>0.76216543466190956</v>
      </c>
    </row>
    <row r="962" spans="1:7" x14ac:dyDescent="0.25">
      <c r="A962">
        <v>91</v>
      </c>
      <c r="B962">
        <v>90.837736612570609</v>
      </c>
      <c r="C962">
        <v>91.369703541406281</v>
      </c>
      <c r="D962">
        <v>90.362509932681377</v>
      </c>
      <c r="E962">
        <f t="shared" ref="E962:E1025" si="45">A962-B962</f>
        <v>0.16226338742939106</v>
      </c>
      <c r="F962">
        <f t="shared" ref="F962:F1025" si="46">A962-C962</f>
        <v>-0.36970354140628103</v>
      </c>
      <c r="G962">
        <f t="shared" ref="G962:G1025" si="47">A962-D962</f>
        <v>0.63749006731862323</v>
      </c>
    </row>
    <row r="963" spans="1:7" x14ac:dyDescent="0.25">
      <c r="A963">
        <v>91</v>
      </c>
      <c r="B963">
        <v>90.777376422584922</v>
      </c>
      <c r="C963">
        <v>91.311601859923272</v>
      </c>
      <c r="D963">
        <v>90.303123815299315</v>
      </c>
      <c r="E963">
        <f t="shared" si="45"/>
        <v>0.22262357741507799</v>
      </c>
      <c r="F963">
        <f t="shared" si="46"/>
        <v>-0.31160185992327172</v>
      </c>
      <c r="G963">
        <f t="shared" si="47"/>
        <v>0.69687618470068458</v>
      </c>
    </row>
    <row r="964" spans="1:7" x14ac:dyDescent="0.25">
      <c r="A964">
        <v>91</v>
      </c>
      <c r="B964">
        <v>90.694185685992451</v>
      </c>
      <c r="C964">
        <v>91.231526196046545</v>
      </c>
      <c r="D964">
        <v>90.221431685907106</v>
      </c>
      <c r="E964">
        <f t="shared" si="45"/>
        <v>0.30581431400754866</v>
      </c>
      <c r="F964">
        <f t="shared" si="46"/>
        <v>-0.2315261960465449</v>
      </c>
      <c r="G964">
        <f t="shared" si="47"/>
        <v>0.77856831409289384</v>
      </c>
    </row>
    <row r="965" spans="1:7" x14ac:dyDescent="0.25">
      <c r="A965">
        <v>91</v>
      </c>
      <c r="B965">
        <v>90.978320122884554</v>
      </c>
      <c r="C965">
        <v>91.505032253022151</v>
      </c>
      <c r="D965">
        <v>90.501196763495145</v>
      </c>
      <c r="E965">
        <f t="shared" si="45"/>
        <v>2.1679877115445834E-2</v>
      </c>
      <c r="F965">
        <f t="shared" si="46"/>
        <v>-0.50503225302215071</v>
      </c>
      <c r="G965">
        <f t="shared" si="47"/>
        <v>0.49880323650485536</v>
      </c>
    </row>
    <row r="966" spans="1:7" x14ac:dyDescent="0.25">
      <c r="A966">
        <v>91</v>
      </c>
      <c r="B966">
        <v>90.8485078126633</v>
      </c>
      <c r="C966">
        <v>91.380071861332695</v>
      </c>
      <c r="D966">
        <v>90.373117366103003</v>
      </c>
      <c r="E966">
        <f t="shared" si="45"/>
        <v>0.15149218733670011</v>
      </c>
      <c r="F966">
        <f t="shared" si="46"/>
        <v>-0.38007186133269499</v>
      </c>
      <c r="G966">
        <f t="shared" si="47"/>
        <v>0.62688263389699728</v>
      </c>
    </row>
    <row r="967" spans="1:7" x14ac:dyDescent="0.25">
      <c r="A967">
        <v>91</v>
      </c>
      <c r="B967">
        <v>91.137900149214389</v>
      </c>
      <c r="C967">
        <v>91.65865659630596</v>
      </c>
      <c r="D967">
        <v>90.659260597836138</v>
      </c>
      <c r="E967">
        <f t="shared" si="45"/>
        <v>-0.13790014921438853</v>
      </c>
      <c r="F967">
        <f t="shared" si="46"/>
        <v>-0.65865659630595985</v>
      </c>
      <c r="G967">
        <f t="shared" si="47"/>
        <v>0.34073940216386234</v>
      </c>
    </row>
    <row r="968" spans="1:7" x14ac:dyDescent="0.25">
      <c r="A968">
        <v>91</v>
      </c>
      <c r="B968">
        <v>91.147972307779298</v>
      </c>
      <c r="C968">
        <v>91.668353177872746</v>
      </c>
      <c r="D968">
        <v>90.669259961718524</v>
      </c>
      <c r="E968">
        <f t="shared" si="45"/>
        <v>-0.14797230777929826</v>
      </c>
      <c r="F968">
        <f t="shared" si="46"/>
        <v>-0.66835317787274562</v>
      </c>
      <c r="G968">
        <f t="shared" si="47"/>
        <v>0.33074003828147625</v>
      </c>
    </row>
    <row r="969" spans="1:7" x14ac:dyDescent="0.25">
      <c r="A969">
        <v>91</v>
      </c>
      <c r="B969">
        <v>91.118750903489754</v>
      </c>
      <c r="C969">
        <v>91.640221506198799</v>
      </c>
      <c r="D969">
        <v>90.640257277435197</v>
      </c>
      <c r="E969">
        <f t="shared" si="45"/>
        <v>-0.11875090348975448</v>
      </c>
      <c r="F969">
        <f t="shared" si="46"/>
        <v>-0.64022150619879881</v>
      </c>
      <c r="G969">
        <f t="shared" si="47"/>
        <v>0.35974272256480333</v>
      </c>
    </row>
    <row r="970" spans="1:7" x14ac:dyDescent="0.25">
      <c r="A970">
        <v>91</v>
      </c>
      <c r="B970">
        <v>91.094666484352004</v>
      </c>
      <c r="C970">
        <v>91.617035494263149</v>
      </c>
      <c r="D970">
        <v>90.616370379619383</v>
      </c>
      <c r="E970">
        <f t="shared" si="45"/>
        <v>-9.4666484352003977E-2</v>
      </c>
      <c r="F970">
        <f t="shared" si="46"/>
        <v>-0.61703549426314908</v>
      </c>
      <c r="G970">
        <f t="shared" si="47"/>
        <v>0.3836296203806171</v>
      </c>
    </row>
    <row r="971" spans="1:7" x14ac:dyDescent="0.25">
      <c r="A971">
        <v>91</v>
      </c>
      <c r="B971">
        <v>91.347820144378602</v>
      </c>
      <c r="C971">
        <v>91.860756916043783</v>
      </c>
      <c r="D971">
        <v>90.868231248186788</v>
      </c>
      <c r="E971">
        <f t="shared" si="45"/>
        <v>-0.34782014437860198</v>
      </c>
      <c r="F971">
        <f t="shared" si="46"/>
        <v>-0.86075691604378335</v>
      </c>
      <c r="G971">
        <f t="shared" si="47"/>
        <v>0.13176875181321179</v>
      </c>
    </row>
    <row r="972" spans="1:7" x14ac:dyDescent="0.25">
      <c r="A972">
        <v>91</v>
      </c>
      <c r="B972">
        <v>91.280080920792827</v>
      </c>
      <c r="C972">
        <v>91.795539206598434</v>
      </c>
      <c r="D972">
        <v>90.800667553535817</v>
      </c>
      <c r="E972">
        <f t="shared" si="45"/>
        <v>-0.28008092079282676</v>
      </c>
      <c r="F972">
        <f t="shared" si="46"/>
        <v>-0.79553920659843413</v>
      </c>
      <c r="G972">
        <f t="shared" si="47"/>
        <v>0.19933244646418302</v>
      </c>
    </row>
    <row r="973" spans="1:7" x14ac:dyDescent="0.25">
      <c r="A973">
        <v>91</v>
      </c>
      <c r="B973">
        <v>91.033943286820673</v>
      </c>
      <c r="C973">
        <v>91.558578401406109</v>
      </c>
      <c r="D973">
        <v>90.556214176357628</v>
      </c>
      <c r="E973">
        <f t="shared" si="45"/>
        <v>-3.3943286820672824E-2</v>
      </c>
      <c r="F973">
        <f t="shared" si="46"/>
        <v>-0.55857840140610904</v>
      </c>
      <c r="G973">
        <f t="shared" si="47"/>
        <v>0.44378582364237218</v>
      </c>
    </row>
    <row r="974" spans="1:7" x14ac:dyDescent="0.25">
      <c r="A974">
        <v>91</v>
      </c>
      <c r="B974">
        <v>91.285988124096818</v>
      </c>
      <c r="C974">
        <v>91.801226452162098</v>
      </c>
      <c r="D974">
        <v>90.806554469165647</v>
      </c>
      <c r="E974">
        <f t="shared" si="45"/>
        <v>-0.28598812409681784</v>
      </c>
      <c r="F974">
        <f t="shared" si="46"/>
        <v>-0.80122645216209776</v>
      </c>
      <c r="G974">
        <f t="shared" si="47"/>
        <v>0.19344553083435301</v>
      </c>
    </row>
    <row r="975" spans="1:7" x14ac:dyDescent="0.25">
      <c r="A975">
        <v>91</v>
      </c>
      <c r="B975">
        <v>91.174080511712447</v>
      </c>
      <c r="C975">
        <v>91.693488022217565</v>
      </c>
      <c r="D975">
        <v>90.695192199437329</v>
      </c>
      <c r="E975">
        <f t="shared" si="45"/>
        <v>-0.17408051171244665</v>
      </c>
      <c r="F975">
        <f t="shared" si="46"/>
        <v>-0.693488022217565</v>
      </c>
      <c r="G975">
        <f t="shared" si="47"/>
        <v>0.30480780056267065</v>
      </c>
    </row>
    <row r="976" spans="1:7" x14ac:dyDescent="0.25">
      <c r="A976">
        <v>91</v>
      </c>
      <c r="B976">
        <v>91.455119123907949</v>
      </c>
      <c r="C976">
        <v>91.964065350399949</v>
      </c>
      <c r="D976">
        <v>90.975509459485238</v>
      </c>
      <c r="E976">
        <f t="shared" si="45"/>
        <v>-0.45511912390794862</v>
      </c>
      <c r="F976">
        <f t="shared" si="46"/>
        <v>-0.96406535039994878</v>
      </c>
      <c r="G976">
        <f t="shared" si="47"/>
        <v>2.449054051476196E-2</v>
      </c>
    </row>
    <row r="977" spans="1:7" x14ac:dyDescent="0.25">
      <c r="A977">
        <v>91</v>
      </c>
      <c r="B977">
        <v>91.462031444534958</v>
      </c>
      <c r="C977">
        <v>91.970720743777179</v>
      </c>
      <c r="D977">
        <v>90.982431309294199</v>
      </c>
      <c r="E977">
        <f t="shared" si="45"/>
        <v>-0.46203144453495781</v>
      </c>
      <c r="F977">
        <f t="shared" si="46"/>
        <v>-0.97072074377717854</v>
      </c>
      <c r="G977">
        <f t="shared" si="47"/>
        <v>1.7568690705800805E-2</v>
      </c>
    </row>
    <row r="978" spans="1:7" x14ac:dyDescent="0.25">
      <c r="A978">
        <v>91</v>
      </c>
      <c r="B978">
        <v>91.397154779032491</v>
      </c>
      <c r="C978">
        <v>91.908256214230207</v>
      </c>
      <c r="D978">
        <v>90.91751703904211</v>
      </c>
      <c r="E978">
        <f t="shared" si="45"/>
        <v>-0.39715477903249052</v>
      </c>
      <c r="F978">
        <f t="shared" si="46"/>
        <v>-0.90825621423020664</v>
      </c>
      <c r="G978">
        <f t="shared" si="47"/>
        <v>8.2482960957889873E-2</v>
      </c>
    </row>
    <row r="979" spans="1:7" x14ac:dyDescent="0.25">
      <c r="A979">
        <v>91</v>
      </c>
      <c r="B979">
        <v>91.297241576849146</v>
      </c>
      <c r="C979">
        <v>91.812060913317225</v>
      </c>
      <c r="D979">
        <v>90.817771902915638</v>
      </c>
      <c r="E979">
        <f t="shared" si="45"/>
        <v>-0.29724157684914587</v>
      </c>
      <c r="F979">
        <f t="shared" si="46"/>
        <v>-0.81206091331722519</v>
      </c>
      <c r="G979">
        <f t="shared" si="47"/>
        <v>0.18222809708436216</v>
      </c>
    </row>
    <row r="980" spans="1:7" x14ac:dyDescent="0.25">
      <c r="A980">
        <v>91</v>
      </c>
      <c r="B980">
        <v>91.443858048707739</v>
      </c>
      <c r="C980">
        <v>91.953222881666377</v>
      </c>
      <c r="D980">
        <v>90.964235684343748</v>
      </c>
      <c r="E980">
        <f t="shared" si="45"/>
        <v>-0.44385804870773882</v>
      </c>
      <c r="F980">
        <f t="shared" si="46"/>
        <v>-0.95322288166637748</v>
      </c>
      <c r="G980">
        <f t="shared" si="47"/>
        <v>3.5764315656251711E-2</v>
      </c>
    </row>
    <row r="981" spans="1:7" x14ac:dyDescent="0.25">
      <c r="A981">
        <v>91</v>
      </c>
      <c r="B981">
        <v>91.490118419126816</v>
      </c>
      <c r="C981">
        <v>91.997763924618411</v>
      </c>
      <c r="D981">
        <v>91.010570587373536</v>
      </c>
      <c r="E981">
        <f t="shared" si="45"/>
        <v>-0.49011841912681575</v>
      </c>
      <c r="F981">
        <f t="shared" si="46"/>
        <v>-0.99776392461841112</v>
      </c>
      <c r="G981">
        <f t="shared" si="47"/>
        <v>-1.0570587373536E-2</v>
      </c>
    </row>
    <row r="982" spans="1:7" x14ac:dyDescent="0.25">
      <c r="A982">
        <v>91</v>
      </c>
      <c r="B982">
        <v>91.416231719302658</v>
      </c>
      <c r="C982">
        <v>91.926623703600498</v>
      </c>
      <c r="D982">
        <v>90.936593006760887</v>
      </c>
      <c r="E982">
        <f t="shared" si="45"/>
        <v>-0.41623171930265812</v>
      </c>
      <c r="F982">
        <f t="shared" si="46"/>
        <v>-0.92662370360049806</v>
      </c>
      <c r="G982">
        <f t="shared" si="47"/>
        <v>6.3406993239112808E-2</v>
      </c>
    </row>
    <row r="983" spans="1:7" x14ac:dyDescent="0.25">
      <c r="A983">
        <v>91</v>
      </c>
      <c r="B983">
        <v>91.363287563903356</v>
      </c>
      <c r="C983">
        <v>91.87564882139695</v>
      </c>
      <c r="D983">
        <v>90.883676173777417</v>
      </c>
      <c r="E983">
        <f t="shared" si="45"/>
        <v>-0.3632875639033557</v>
      </c>
      <c r="F983">
        <f t="shared" si="46"/>
        <v>-0.87564882139695044</v>
      </c>
      <c r="G983">
        <f t="shared" si="47"/>
        <v>0.11632382622258319</v>
      </c>
    </row>
    <row r="984" spans="1:7" x14ac:dyDescent="0.25">
      <c r="A984">
        <v>91</v>
      </c>
      <c r="B984">
        <v>91.321141427606804</v>
      </c>
      <c r="C984">
        <v>91.835071076964695</v>
      </c>
      <c r="D984">
        <v>90.841606710863815</v>
      </c>
      <c r="E984">
        <f t="shared" si="45"/>
        <v>-0.32114142760680409</v>
      </c>
      <c r="F984">
        <f t="shared" si="46"/>
        <v>-0.83507107696469518</v>
      </c>
      <c r="G984">
        <f t="shared" si="47"/>
        <v>0.15839328913618544</v>
      </c>
    </row>
    <row r="985" spans="1:7" x14ac:dyDescent="0.25">
      <c r="A985">
        <v>91</v>
      </c>
      <c r="B985">
        <v>91.256265157001693</v>
      </c>
      <c r="C985">
        <v>91.7726103687733</v>
      </c>
      <c r="D985">
        <v>90.776943211613926</v>
      </c>
      <c r="E985">
        <f t="shared" si="45"/>
        <v>-0.2562651570016925</v>
      </c>
      <c r="F985">
        <f t="shared" si="46"/>
        <v>-0.77261036877330014</v>
      </c>
      <c r="G985">
        <f t="shared" si="47"/>
        <v>0.22305678838607434</v>
      </c>
    </row>
    <row r="986" spans="1:7" x14ac:dyDescent="0.25">
      <c r="A986">
        <v>91</v>
      </c>
      <c r="B986">
        <v>91.073005761461232</v>
      </c>
      <c r="C986">
        <v>91.596182957711818</v>
      </c>
      <c r="D986">
        <v>90.594900589034452</v>
      </c>
      <c r="E986">
        <f t="shared" si="45"/>
        <v>-7.3005761461232055E-2</v>
      </c>
      <c r="F986">
        <f t="shared" si="46"/>
        <v>-0.59618295771181806</v>
      </c>
      <c r="G986">
        <f t="shared" si="47"/>
        <v>0.40509941096554769</v>
      </c>
    </row>
    <row r="987" spans="1:7" x14ac:dyDescent="0.25">
      <c r="A987">
        <v>91</v>
      </c>
      <c r="B987">
        <v>91.314442550311483</v>
      </c>
      <c r="C987">
        <v>91.828621547885803</v>
      </c>
      <c r="D987">
        <v>90.834924492336086</v>
      </c>
      <c r="E987">
        <f t="shared" si="45"/>
        <v>-0.31444255031148316</v>
      </c>
      <c r="F987">
        <f t="shared" si="46"/>
        <v>-0.82862154788580256</v>
      </c>
      <c r="G987">
        <f t="shared" si="47"/>
        <v>0.16507550766391432</v>
      </c>
    </row>
    <row r="988" spans="1:7" x14ac:dyDescent="0.25">
      <c r="A988">
        <v>91</v>
      </c>
      <c r="B988">
        <v>91.155477009097979</v>
      </c>
      <c r="C988">
        <v>91.675578064242131</v>
      </c>
      <c r="D988">
        <v>90.676712200432405</v>
      </c>
      <c r="E988">
        <f t="shared" si="45"/>
        <v>-0.15547700909797868</v>
      </c>
      <c r="F988">
        <f t="shared" si="46"/>
        <v>-0.6755780642421314</v>
      </c>
      <c r="G988">
        <f t="shared" si="47"/>
        <v>0.3232877995675949</v>
      </c>
    </row>
    <row r="989" spans="1:7" x14ac:dyDescent="0.25">
      <c r="A989">
        <v>91</v>
      </c>
      <c r="B989">
        <v>91.064411546958794</v>
      </c>
      <c r="C989">
        <v>91.587909452785723</v>
      </c>
      <c r="D989">
        <v>90.586385611760917</v>
      </c>
      <c r="E989">
        <f t="shared" si="45"/>
        <v>-6.4411546958794474E-2</v>
      </c>
      <c r="F989">
        <f t="shared" si="46"/>
        <v>-0.58790945278572337</v>
      </c>
      <c r="G989">
        <f t="shared" si="47"/>
        <v>0.41361438823908259</v>
      </c>
    </row>
    <row r="990" spans="1:7" x14ac:dyDescent="0.25">
      <c r="A990">
        <v>91</v>
      </c>
      <c r="B990">
        <v>90.972414921270499</v>
      </c>
      <c r="C990">
        <v>91.499347626161821</v>
      </c>
      <c r="D990">
        <v>90.495360705079023</v>
      </c>
      <c r="E990">
        <f t="shared" si="45"/>
        <v>2.7585078729501333E-2</v>
      </c>
      <c r="F990">
        <f t="shared" si="46"/>
        <v>-0.49934762616182127</v>
      </c>
      <c r="G990">
        <f t="shared" si="47"/>
        <v>0.50463929492097748</v>
      </c>
    </row>
    <row r="991" spans="1:7" x14ac:dyDescent="0.25">
      <c r="A991">
        <v>91</v>
      </c>
      <c r="B991">
        <v>91.086406768462197</v>
      </c>
      <c r="C991">
        <v>91.609083936707904</v>
      </c>
      <c r="D991">
        <v>90.608181987335641</v>
      </c>
      <c r="E991">
        <f t="shared" si="45"/>
        <v>-8.6406768462197192E-2</v>
      </c>
      <c r="F991">
        <f t="shared" si="46"/>
        <v>-0.60908393670790417</v>
      </c>
      <c r="G991">
        <f t="shared" si="47"/>
        <v>0.39181801266435912</v>
      </c>
    </row>
    <row r="992" spans="1:7" x14ac:dyDescent="0.25">
      <c r="A992">
        <v>91</v>
      </c>
      <c r="B992">
        <v>91.036426784324334</v>
      </c>
      <c r="C992">
        <v>91.560969190639469</v>
      </c>
      <c r="D992">
        <v>90.558672551072604</v>
      </c>
      <c r="E992">
        <f t="shared" si="45"/>
        <v>-3.6426784324333994E-2</v>
      </c>
      <c r="F992">
        <f t="shared" si="46"/>
        <v>-0.56096919063946871</v>
      </c>
      <c r="G992">
        <f t="shared" si="47"/>
        <v>0.44132744892739595</v>
      </c>
    </row>
    <row r="993" spans="1:7" x14ac:dyDescent="0.25">
      <c r="A993">
        <v>91</v>
      </c>
      <c r="B993">
        <v>91.230974342821526</v>
      </c>
      <c r="C993">
        <v>91.748261648065935</v>
      </c>
      <c r="D993">
        <v>90.751766350814364</v>
      </c>
      <c r="E993">
        <f t="shared" si="45"/>
        <v>-0.23097434282152562</v>
      </c>
      <c r="F993">
        <f t="shared" si="46"/>
        <v>-0.74826164806593454</v>
      </c>
      <c r="G993">
        <f t="shared" si="47"/>
        <v>0.24823364918563584</v>
      </c>
    </row>
    <row r="994" spans="1:7" x14ac:dyDescent="0.25">
      <c r="A994">
        <v>91</v>
      </c>
      <c r="B994">
        <v>91.203164787734892</v>
      </c>
      <c r="C994">
        <v>91.721488290329503</v>
      </c>
      <c r="D994">
        <v>90.724102114636366</v>
      </c>
      <c r="E994">
        <f t="shared" si="45"/>
        <v>-0.20316478773489166</v>
      </c>
      <c r="F994">
        <f t="shared" si="46"/>
        <v>-0.72148829032950346</v>
      </c>
      <c r="G994">
        <f t="shared" si="47"/>
        <v>0.27589788536363358</v>
      </c>
    </row>
    <row r="995" spans="1:7" x14ac:dyDescent="0.25">
      <c r="A995">
        <v>91</v>
      </c>
      <c r="B995">
        <v>90.848544532625965</v>
      </c>
      <c r="C995">
        <v>91.380107207918172</v>
      </c>
      <c r="D995">
        <v>90.373153532988994</v>
      </c>
      <c r="E995">
        <f t="shared" si="45"/>
        <v>0.15145546737403492</v>
      </c>
      <c r="F995">
        <f t="shared" si="46"/>
        <v>-0.38010720791817221</v>
      </c>
      <c r="G995">
        <f t="shared" si="47"/>
        <v>0.62684646701100633</v>
      </c>
    </row>
    <row r="996" spans="1:7" x14ac:dyDescent="0.25">
      <c r="A996">
        <v>91</v>
      </c>
      <c r="B996">
        <v>90.938724665358492</v>
      </c>
      <c r="C996">
        <v>91.466916045399358</v>
      </c>
      <c r="D996">
        <v>90.462082627209611</v>
      </c>
      <c r="E996">
        <f t="shared" si="45"/>
        <v>6.1275334641507584E-2</v>
      </c>
      <c r="F996">
        <f t="shared" si="46"/>
        <v>-0.46691604539935838</v>
      </c>
      <c r="G996">
        <f t="shared" si="47"/>
        <v>0.53791737279038898</v>
      </c>
    </row>
    <row r="997" spans="1:7" x14ac:dyDescent="0.25">
      <c r="A997">
        <v>91</v>
      </c>
      <c r="B997">
        <v>90.767793774371015</v>
      </c>
      <c r="C997">
        <v>91.302377896924583</v>
      </c>
      <c r="D997">
        <v>90.293704586520761</v>
      </c>
      <c r="E997">
        <f t="shared" si="45"/>
        <v>0.23220622562898541</v>
      </c>
      <c r="F997">
        <f t="shared" si="46"/>
        <v>-0.3023778969245825</v>
      </c>
      <c r="G997">
        <f t="shared" si="47"/>
        <v>0.70629541347923919</v>
      </c>
    </row>
    <row r="998" spans="1:7" x14ac:dyDescent="0.25">
      <c r="A998">
        <v>91</v>
      </c>
      <c r="B998">
        <v>90.840659460482982</v>
      </c>
      <c r="C998">
        <v>91.372517060267384</v>
      </c>
      <c r="D998">
        <v>90.365388039689734</v>
      </c>
      <c r="E998">
        <f t="shared" si="45"/>
        <v>0.15934053951701799</v>
      </c>
      <c r="F998">
        <f t="shared" si="46"/>
        <v>-0.37251706026738418</v>
      </c>
      <c r="G998">
        <f t="shared" si="47"/>
        <v>0.63461196031026645</v>
      </c>
    </row>
    <row r="999" spans="1:7" x14ac:dyDescent="0.25">
      <c r="A999">
        <v>91</v>
      </c>
      <c r="B999">
        <v>90.976199236786087</v>
      </c>
      <c r="C999">
        <v>91.50299058603855</v>
      </c>
      <c r="D999">
        <v>90.499100603941571</v>
      </c>
      <c r="E999">
        <f t="shared" si="45"/>
        <v>2.3800763213913001E-2</v>
      </c>
      <c r="F999">
        <f t="shared" si="46"/>
        <v>-0.50299058603854974</v>
      </c>
      <c r="G999">
        <f t="shared" si="47"/>
        <v>0.50089939605842915</v>
      </c>
    </row>
    <row r="1000" spans="1:7" x14ac:dyDescent="0.25">
      <c r="A1000">
        <v>91</v>
      </c>
      <c r="B1000">
        <v>90.619288018777283</v>
      </c>
      <c r="C1000">
        <v>91.159435364734151</v>
      </c>
      <c r="D1000">
        <v>90.148037133428772</v>
      </c>
      <c r="E1000">
        <f t="shared" si="45"/>
        <v>0.3807119812227171</v>
      </c>
      <c r="F1000">
        <f t="shared" si="46"/>
        <v>-0.15943536473415065</v>
      </c>
      <c r="G1000">
        <f t="shared" si="47"/>
        <v>0.85196286657122755</v>
      </c>
    </row>
    <row r="1001" spans="1:7" x14ac:dyDescent="0.25">
      <c r="A1001">
        <v>91</v>
      </c>
      <c r="B1001">
        <v>90.508525185239108</v>
      </c>
      <c r="C1001">
        <v>91.052827439771917</v>
      </c>
      <c r="D1001">
        <v>90.039762630970401</v>
      </c>
      <c r="E1001">
        <f t="shared" si="45"/>
        <v>0.49147481476089183</v>
      </c>
      <c r="F1001">
        <f t="shared" si="46"/>
        <v>-5.2827439771917284E-2</v>
      </c>
      <c r="G1001">
        <f t="shared" si="47"/>
        <v>0.96023736902959911</v>
      </c>
    </row>
    <row r="1002" spans="1:7" x14ac:dyDescent="0.25">
      <c r="A1002">
        <v>92</v>
      </c>
      <c r="B1002">
        <v>92.124082434686272</v>
      </c>
      <c r="C1002">
        <v>92.608245642943032</v>
      </c>
      <c r="D1002">
        <v>91.651621757405195</v>
      </c>
      <c r="E1002">
        <f t="shared" si="45"/>
        <v>-0.12408243468627234</v>
      </c>
      <c r="F1002">
        <f t="shared" si="46"/>
        <v>-0.60824564294303229</v>
      </c>
      <c r="G1002">
        <f t="shared" si="47"/>
        <v>0.34837824259480499</v>
      </c>
    </row>
    <row r="1003" spans="1:7" x14ac:dyDescent="0.25">
      <c r="A1003">
        <v>92</v>
      </c>
      <c r="B1003">
        <v>92.665434136632896</v>
      </c>
      <c r="C1003">
        <v>93.129660474650592</v>
      </c>
      <c r="D1003">
        <v>92.208283449232042</v>
      </c>
      <c r="E1003">
        <f t="shared" si="45"/>
        <v>-0.66543413663289641</v>
      </c>
      <c r="F1003">
        <f t="shared" si="46"/>
        <v>-1.1296604746505921</v>
      </c>
      <c r="G1003">
        <f t="shared" si="47"/>
        <v>-0.20828344923204156</v>
      </c>
    </row>
    <row r="1004" spans="1:7" x14ac:dyDescent="0.25">
      <c r="A1004">
        <v>92</v>
      </c>
      <c r="B1004">
        <v>92.621424554504642</v>
      </c>
      <c r="C1004">
        <v>93.087267810382301</v>
      </c>
      <c r="D1004">
        <v>92.162700499337092</v>
      </c>
      <c r="E1004">
        <f t="shared" si="45"/>
        <v>-0.6214245545046424</v>
      </c>
      <c r="F1004">
        <f t="shared" si="46"/>
        <v>-1.0872678103823006</v>
      </c>
      <c r="G1004">
        <f t="shared" si="47"/>
        <v>-0.16270049933709174</v>
      </c>
    </row>
    <row r="1005" spans="1:7" x14ac:dyDescent="0.25">
      <c r="A1005">
        <v>92</v>
      </c>
      <c r="B1005">
        <v>92.199460184074709</v>
      </c>
      <c r="C1005">
        <v>92.680841125729273</v>
      </c>
      <c r="D1005">
        <v>91.728610026662153</v>
      </c>
      <c r="E1005">
        <f t="shared" si="45"/>
        <v>-0.19946018407470945</v>
      </c>
      <c r="F1005">
        <f t="shared" si="46"/>
        <v>-0.68084112572927324</v>
      </c>
      <c r="G1005">
        <f t="shared" si="47"/>
        <v>0.27138997333784687</v>
      </c>
    </row>
    <row r="1006" spans="1:7" x14ac:dyDescent="0.25">
      <c r="A1006">
        <v>92</v>
      </c>
      <c r="B1006">
        <v>92.588359262776208</v>
      </c>
      <c r="C1006">
        <v>93.055417787125322</v>
      </c>
      <c r="D1006">
        <v>92.128491888803367</v>
      </c>
      <c r="E1006">
        <f t="shared" si="45"/>
        <v>-0.58835926277620842</v>
      </c>
      <c r="F1006">
        <f t="shared" si="46"/>
        <v>-1.0554177871253216</v>
      </c>
      <c r="G1006">
        <f t="shared" si="47"/>
        <v>-0.12849188880336726</v>
      </c>
    </row>
    <row r="1007" spans="1:7" x14ac:dyDescent="0.25">
      <c r="A1007">
        <v>92</v>
      </c>
      <c r="B1007">
        <v>92.40394629588414</v>
      </c>
      <c r="C1007">
        <v>92.877789710077892</v>
      </c>
      <c r="D1007">
        <v>91.938308158284983</v>
      </c>
      <c r="E1007">
        <f t="shared" si="45"/>
        <v>-0.40394629588413977</v>
      </c>
      <c r="F1007">
        <f t="shared" si="46"/>
        <v>-0.87778971007789153</v>
      </c>
      <c r="G1007">
        <f t="shared" si="47"/>
        <v>6.1691841715017404E-2</v>
      </c>
    </row>
    <row r="1008" spans="1:7" x14ac:dyDescent="0.25">
      <c r="A1008">
        <v>92</v>
      </c>
      <c r="B1008">
        <v>92.17084018943973</v>
      </c>
      <c r="C1008">
        <v>92.653277282174059</v>
      </c>
      <c r="D1008">
        <v>91.699358954811743</v>
      </c>
      <c r="E1008">
        <f t="shared" si="45"/>
        <v>-0.17084018943972978</v>
      </c>
      <c r="F1008">
        <f t="shared" si="46"/>
        <v>-0.65327728217405934</v>
      </c>
      <c r="G1008">
        <f t="shared" si="47"/>
        <v>0.30064104518825729</v>
      </c>
    </row>
    <row r="1009" spans="1:7" x14ac:dyDescent="0.25">
      <c r="A1009">
        <v>92</v>
      </c>
      <c r="B1009">
        <v>92.581678120524302</v>
      </c>
      <c r="C1009">
        <v>93.048982247384956</v>
      </c>
      <c r="D1009">
        <v>92.121583760182517</v>
      </c>
      <c r="E1009">
        <f t="shared" si="45"/>
        <v>-0.58167812052430179</v>
      </c>
      <c r="F1009">
        <f t="shared" si="46"/>
        <v>-1.0489822473849557</v>
      </c>
      <c r="G1009">
        <f t="shared" si="47"/>
        <v>-0.12158376018251715</v>
      </c>
    </row>
    <row r="1010" spans="1:7" x14ac:dyDescent="0.25">
      <c r="A1010">
        <v>92</v>
      </c>
      <c r="B1010">
        <v>92.249814945616819</v>
      </c>
      <c r="C1010">
        <v>92.729338381887828</v>
      </c>
      <c r="D1010">
        <v>91.780133521819906</v>
      </c>
      <c r="E1010">
        <f t="shared" si="45"/>
        <v>-0.24981494561681927</v>
      </c>
      <c r="F1010">
        <f t="shared" si="46"/>
        <v>-0.72933838188782829</v>
      </c>
      <c r="G1010">
        <f t="shared" si="47"/>
        <v>0.2198664781800943</v>
      </c>
    </row>
    <row r="1011" spans="1:7" x14ac:dyDescent="0.25">
      <c r="A1011">
        <v>92</v>
      </c>
      <c r="B1011">
        <v>92.052029400036886</v>
      </c>
      <c r="C1011">
        <v>92.538854073886782</v>
      </c>
      <c r="D1011">
        <v>91.578184174136254</v>
      </c>
      <c r="E1011">
        <f t="shared" si="45"/>
        <v>-5.2029400036886386E-2</v>
      </c>
      <c r="F1011">
        <f t="shared" si="46"/>
        <v>-0.53885407388678175</v>
      </c>
      <c r="G1011">
        <f t="shared" si="47"/>
        <v>0.42181582586374589</v>
      </c>
    </row>
    <row r="1012" spans="1:7" x14ac:dyDescent="0.25">
      <c r="A1012">
        <v>92</v>
      </c>
      <c r="B1012">
        <v>92.382955322724243</v>
      </c>
      <c r="C1012">
        <v>92.857571795104107</v>
      </c>
      <c r="D1012">
        <v>91.916725007780329</v>
      </c>
      <c r="E1012">
        <f t="shared" si="45"/>
        <v>-0.38295532272424282</v>
      </c>
      <c r="F1012">
        <f t="shared" si="46"/>
        <v>-0.85757179510410708</v>
      </c>
      <c r="G1012">
        <f t="shared" si="47"/>
        <v>8.3274992219671162E-2</v>
      </c>
    </row>
    <row r="1013" spans="1:7" x14ac:dyDescent="0.25">
      <c r="A1013">
        <v>92</v>
      </c>
      <c r="B1013">
        <v>92.164006886211155</v>
      </c>
      <c r="C1013">
        <v>92.646696188919051</v>
      </c>
      <c r="D1013">
        <v>91.692378524891311</v>
      </c>
      <c r="E1013">
        <f t="shared" si="45"/>
        <v>-0.16400688621115478</v>
      </c>
      <c r="F1013">
        <f t="shared" si="46"/>
        <v>-0.64669618891905145</v>
      </c>
      <c r="G1013">
        <f t="shared" si="47"/>
        <v>0.30762147510868942</v>
      </c>
    </row>
    <row r="1014" spans="1:7" x14ac:dyDescent="0.25">
      <c r="A1014">
        <v>92</v>
      </c>
      <c r="B1014">
        <v>92.07420973895546</v>
      </c>
      <c r="C1014">
        <v>92.560214924319595</v>
      </c>
      <c r="D1014">
        <v>91.600774645929562</v>
      </c>
      <c r="E1014">
        <f t="shared" si="45"/>
        <v>-7.4209738955460125E-2</v>
      </c>
      <c r="F1014">
        <f t="shared" si="46"/>
        <v>-0.5602149243195953</v>
      </c>
      <c r="G1014">
        <f t="shared" si="47"/>
        <v>0.39922535407043824</v>
      </c>
    </row>
    <row r="1015" spans="1:7" x14ac:dyDescent="0.25">
      <c r="A1015">
        <v>92</v>
      </c>
      <c r="B1015">
        <v>92.2881872434575</v>
      </c>
      <c r="C1015">
        <v>92.76629579797536</v>
      </c>
      <c r="D1015">
        <v>91.81944660418759</v>
      </c>
      <c r="E1015">
        <f t="shared" si="45"/>
        <v>-0.28818724345750013</v>
      </c>
      <c r="F1015">
        <f t="shared" si="46"/>
        <v>-0.76629579797535996</v>
      </c>
      <c r="G1015">
        <f t="shared" si="47"/>
        <v>0.18055339581241014</v>
      </c>
    </row>
    <row r="1016" spans="1:7" x14ac:dyDescent="0.25">
      <c r="A1016">
        <v>92</v>
      </c>
      <c r="B1016">
        <v>92.01056772257428</v>
      </c>
      <c r="C1016">
        <v>92.498924743720139</v>
      </c>
      <c r="D1016">
        <v>91.535994066123834</v>
      </c>
      <c r="E1016">
        <f t="shared" si="45"/>
        <v>-1.0567722574279514E-2</v>
      </c>
      <c r="F1016">
        <f t="shared" si="46"/>
        <v>-0.49892474372013851</v>
      </c>
      <c r="G1016">
        <f t="shared" si="47"/>
        <v>0.46400593387616595</v>
      </c>
    </row>
    <row r="1017" spans="1:7" x14ac:dyDescent="0.25">
      <c r="A1017">
        <v>92</v>
      </c>
      <c r="B1017">
        <v>91.841965280634383</v>
      </c>
      <c r="C1017">
        <v>92.336559990570407</v>
      </c>
      <c r="D1017">
        <v>91.364939330207278</v>
      </c>
      <c r="E1017">
        <f t="shared" si="45"/>
        <v>0.15803471936561664</v>
      </c>
      <c r="F1017">
        <f t="shared" si="46"/>
        <v>-0.33655999057040731</v>
      </c>
      <c r="G1017">
        <f t="shared" si="47"/>
        <v>0.63506066979272191</v>
      </c>
    </row>
    <row r="1018" spans="1:7" x14ac:dyDescent="0.25">
      <c r="A1018">
        <v>92</v>
      </c>
      <c r="B1018">
        <v>92.248333793988195</v>
      </c>
      <c r="C1018">
        <v>92.727911854557007</v>
      </c>
      <c r="D1018">
        <v>91.778616927297236</v>
      </c>
      <c r="E1018">
        <f t="shared" si="45"/>
        <v>-0.24833379398819488</v>
      </c>
      <c r="F1018">
        <f t="shared" si="46"/>
        <v>-0.72791185455700713</v>
      </c>
      <c r="G1018">
        <f t="shared" si="47"/>
        <v>0.22138307270276414</v>
      </c>
    </row>
    <row r="1019" spans="1:7" x14ac:dyDescent="0.25">
      <c r="A1019">
        <v>92</v>
      </c>
      <c r="B1019">
        <v>91.891014939154118</v>
      </c>
      <c r="C1019">
        <v>92.383793915023119</v>
      </c>
      <c r="D1019">
        <v>91.414618368917246</v>
      </c>
      <c r="E1019">
        <f t="shared" si="45"/>
        <v>0.10898506084588178</v>
      </c>
      <c r="F1019">
        <f t="shared" si="46"/>
        <v>-0.38379391502311933</v>
      </c>
      <c r="G1019">
        <f t="shared" si="47"/>
        <v>0.58538163108275398</v>
      </c>
    </row>
    <row r="1020" spans="1:7" x14ac:dyDescent="0.25">
      <c r="A1020">
        <v>92</v>
      </c>
      <c r="B1020">
        <v>91.661266523075724</v>
      </c>
      <c r="C1020">
        <v>92.162558027711995</v>
      </c>
      <c r="D1020">
        <v>91.1825112125251</v>
      </c>
      <c r="E1020">
        <f t="shared" si="45"/>
        <v>0.33873347692427558</v>
      </c>
      <c r="F1020">
        <f t="shared" si="46"/>
        <v>-0.16255802771199512</v>
      </c>
      <c r="G1020">
        <f t="shared" si="47"/>
        <v>0.81748878747490039</v>
      </c>
    </row>
    <row r="1021" spans="1:7" x14ac:dyDescent="0.25">
      <c r="A1021">
        <v>92</v>
      </c>
      <c r="B1021">
        <v>92.088915503717928</v>
      </c>
      <c r="C1021">
        <v>92.574377459053451</v>
      </c>
      <c r="D1021">
        <v>91.615760208642115</v>
      </c>
      <c r="E1021">
        <f t="shared" si="45"/>
        <v>-8.8915503717927891E-2</v>
      </c>
      <c r="F1021">
        <f t="shared" si="46"/>
        <v>-0.57437745905345139</v>
      </c>
      <c r="G1021">
        <f t="shared" si="47"/>
        <v>0.384239791357885</v>
      </c>
    </row>
    <row r="1022" spans="1:7" x14ac:dyDescent="0.25">
      <c r="A1022">
        <v>92</v>
      </c>
      <c r="B1022">
        <v>91.81030654440454</v>
      </c>
      <c r="C1022">
        <v>92.306073675099839</v>
      </c>
      <c r="D1022">
        <v>91.332910781523907</v>
      </c>
      <c r="E1022">
        <f t="shared" si="45"/>
        <v>0.18969345559546014</v>
      </c>
      <c r="F1022">
        <f t="shared" si="46"/>
        <v>-0.30607367509983874</v>
      </c>
      <c r="G1022">
        <f t="shared" si="47"/>
        <v>0.66708921847609304</v>
      </c>
    </row>
    <row r="1023" spans="1:7" x14ac:dyDescent="0.25">
      <c r="A1023">
        <v>92</v>
      </c>
      <c r="B1023">
        <v>91.674235571452556</v>
      </c>
      <c r="C1023">
        <v>92.17504603430379</v>
      </c>
      <c r="D1023">
        <v>91.195573686403264</v>
      </c>
      <c r="E1023">
        <f t="shared" si="45"/>
        <v>0.32576442854744414</v>
      </c>
      <c r="F1023">
        <f t="shared" si="46"/>
        <v>-0.17504603430379007</v>
      </c>
      <c r="G1023">
        <f t="shared" si="47"/>
        <v>0.80442631359673555</v>
      </c>
    </row>
    <row r="1024" spans="1:7" x14ac:dyDescent="0.25">
      <c r="A1024">
        <v>92</v>
      </c>
      <c r="B1024">
        <v>92.108234031047843</v>
      </c>
      <c r="C1024">
        <v>92.592982480089901</v>
      </c>
      <c r="D1024">
        <v>91.635455857137543</v>
      </c>
      <c r="E1024">
        <f t="shared" si="45"/>
        <v>-0.1082340310478429</v>
      </c>
      <c r="F1024">
        <f t="shared" si="46"/>
        <v>-0.59298248008990129</v>
      </c>
      <c r="G1024">
        <f t="shared" si="47"/>
        <v>0.36454414286245651</v>
      </c>
    </row>
    <row r="1025" spans="1:7" x14ac:dyDescent="0.25">
      <c r="A1025">
        <v>92</v>
      </c>
      <c r="B1025">
        <v>91.63900147817742</v>
      </c>
      <c r="C1025">
        <v>92.141118972709876</v>
      </c>
      <c r="D1025">
        <v>91.160096784229054</v>
      </c>
      <c r="E1025">
        <f t="shared" si="45"/>
        <v>0.36099852182258019</v>
      </c>
      <c r="F1025">
        <f t="shared" si="46"/>
        <v>-0.14111897270987583</v>
      </c>
      <c r="G1025">
        <f t="shared" si="47"/>
        <v>0.83990321577094562</v>
      </c>
    </row>
    <row r="1026" spans="1:7" x14ac:dyDescent="0.25">
      <c r="A1026">
        <v>92</v>
      </c>
      <c r="B1026">
        <v>91.368261693595798</v>
      </c>
      <c r="C1026">
        <v>91.880437892031068</v>
      </c>
      <c r="D1026">
        <v>90.888644462362294</v>
      </c>
      <c r="E1026">
        <f t="shared" ref="E1026:E1089" si="48">A1026-B1026</f>
        <v>0.63173830640420192</v>
      </c>
      <c r="F1026">
        <f t="shared" ref="F1026:F1089" si="49">A1026-C1026</f>
        <v>0.11956210796893174</v>
      </c>
      <c r="G1026">
        <f t="shared" ref="G1026:G1089" si="50">A1026-D1026</f>
        <v>1.1113555376377064</v>
      </c>
    </row>
    <row r="1027" spans="1:7" x14ac:dyDescent="0.25">
      <c r="A1027">
        <v>92</v>
      </c>
      <c r="B1027">
        <v>90.097199608808396</v>
      </c>
      <c r="C1027">
        <v>90.656973546470468</v>
      </c>
      <c r="D1027">
        <v>89.640407642790521</v>
      </c>
      <c r="E1027">
        <f t="shared" si="48"/>
        <v>1.9028003911916045</v>
      </c>
      <c r="F1027">
        <f t="shared" si="49"/>
        <v>1.3430264535295322</v>
      </c>
      <c r="G1027">
        <f t="shared" si="50"/>
        <v>2.359592357209479</v>
      </c>
    </row>
    <row r="1028" spans="1:7" x14ac:dyDescent="0.25">
      <c r="A1028">
        <v>92</v>
      </c>
      <c r="B1028">
        <v>91.647046966722513</v>
      </c>
      <c r="C1028">
        <v>92.148865968048071</v>
      </c>
      <c r="D1028">
        <v>91.168194648445493</v>
      </c>
      <c r="E1028">
        <f t="shared" si="48"/>
        <v>0.35295303327748684</v>
      </c>
      <c r="F1028">
        <f t="shared" si="49"/>
        <v>-0.14886596804807084</v>
      </c>
      <c r="G1028">
        <f t="shared" si="50"/>
        <v>0.83180535155450741</v>
      </c>
    </row>
    <row r="1029" spans="1:7" x14ac:dyDescent="0.25">
      <c r="A1029">
        <v>92</v>
      </c>
      <c r="B1029">
        <v>91.33168655802794</v>
      </c>
      <c r="C1029">
        <v>91.845223726730779</v>
      </c>
      <c r="D1029">
        <v>90.852128100795653</v>
      </c>
      <c r="E1029">
        <f t="shared" si="48"/>
        <v>0.66831344197206022</v>
      </c>
      <c r="F1029">
        <f t="shared" si="49"/>
        <v>0.15477627326922061</v>
      </c>
      <c r="G1029">
        <f t="shared" si="50"/>
        <v>1.1478718992043468</v>
      </c>
    </row>
    <row r="1030" spans="1:7" x14ac:dyDescent="0.25">
      <c r="A1030">
        <v>92</v>
      </c>
      <c r="B1030">
        <v>91.191625394290526</v>
      </c>
      <c r="C1030">
        <v>91.710378946312673</v>
      </c>
      <c r="D1030">
        <v>90.712629164616402</v>
      </c>
      <c r="E1030">
        <f t="shared" si="48"/>
        <v>0.80837460570947428</v>
      </c>
      <c r="F1030">
        <f t="shared" si="49"/>
        <v>0.28962105368732693</v>
      </c>
      <c r="G1030">
        <f t="shared" si="50"/>
        <v>1.287370835383598</v>
      </c>
    </row>
    <row r="1031" spans="1:7" x14ac:dyDescent="0.25">
      <c r="A1031">
        <v>92</v>
      </c>
      <c r="B1031">
        <v>91.537175570002077</v>
      </c>
      <c r="C1031">
        <v>92.043072955812647</v>
      </c>
      <c r="D1031">
        <v>91.057764337462444</v>
      </c>
      <c r="E1031">
        <f t="shared" si="48"/>
        <v>0.46282442999792295</v>
      </c>
      <c r="F1031">
        <f t="shared" si="49"/>
        <v>-4.3072955812647251E-2</v>
      </c>
      <c r="G1031">
        <f t="shared" si="50"/>
        <v>0.94223566253755564</v>
      </c>
    </row>
    <row r="1032" spans="1:7" x14ac:dyDescent="0.25">
      <c r="A1032">
        <v>92</v>
      </c>
      <c r="B1032">
        <v>91.258137597011057</v>
      </c>
      <c r="C1032">
        <v>91.774413069230064</v>
      </c>
      <c r="D1032">
        <v>90.778807905372247</v>
      </c>
      <c r="E1032">
        <f t="shared" si="48"/>
        <v>0.7418624029889429</v>
      </c>
      <c r="F1032">
        <f t="shared" si="49"/>
        <v>0.22558693076993563</v>
      </c>
      <c r="G1032">
        <f t="shared" si="50"/>
        <v>1.221192094627753</v>
      </c>
    </row>
    <row r="1033" spans="1:7" x14ac:dyDescent="0.25">
      <c r="A1033">
        <v>92</v>
      </c>
      <c r="B1033">
        <v>91.072015602900166</v>
      </c>
      <c r="C1033">
        <v>91.595229747377189</v>
      </c>
      <c r="D1033">
        <v>90.593919458804351</v>
      </c>
      <c r="E1033">
        <f t="shared" si="48"/>
        <v>0.92798439709983427</v>
      </c>
      <c r="F1033">
        <f t="shared" si="49"/>
        <v>0.40477025262281074</v>
      </c>
      <c r="G1033">
        <f t="shared" si="50"/>
        <v>1.4060805411956494</v>
      </c>
    </row>
    <row r="1034" spans="1:7" x14ac:dyDescent="0.25">
      <c r="A1034">
        <v>92</v>
      </c>
      <c r="B1034">
        <v>91.518960725676394</v>
      </c>
      <c r="C1034">
        <v>92.025534674137219</v>
      </c>
      <c r="D1034">
        <v>91.039489331767669</v>
      </c>
      <c r="E1034">
        <f t="shared" si="48"/>
        <v>0.48103927432360649</v>
      </c>
      <c r="F1034">
        <f t="shared" si="49"/>
        <v>-2.5534674137219326E-2</v>
      </c>
      <c r="G1034">
        <f t="shared" si="50"/>
        <v>0.960510668232331</v>
      </c>
    </row>
    <row r="1035" spans="1:7" x14ac:dyDescent="0.25">
      <c r="A1035">
        <v>92</v>
      </c>
      <c r="B1035">
        <v>91.16879274260296</v>
      </c>
      <c r="C1035">
        <v>91.688397369485671</v>
      </c>
      <c r="D1035">
        <v>90.689938584830855</v>
      </c>
      <c r="E1035">
        <f t="shared" si="48"/>
        <v>0.83120725739703971</v>
      </c>
      <c r="F1035">
        <f t="shared" si="49"/>
        <v>0.31160263051432935</v>
      </c>
      <c r="G1035">
        <f t="shared" si="50"/>
        <v>1.3100614151691445</v>
      </c>
    </row>
    <row r="1036" spans="1:7" x14ac:dyDescent="0.25">
      <c r="A1036">
        <v>92</v>
      </c>
      <c r="B1036">
        <v>90.946372089788639</v>
      </c>
      <c r="C1036">
        <v>91.474277722210672</v>
      </c>
      <c r="D1036">
        <v>90.469633849577718</v>
      </c>
      <c r="E1036">
        <f t="shared" si="48"/>
        <v>1.053627910211361</v>
      </c>
      <c r="F1036">
        <f t="shared" si="49"/>
        <v>0.52572227778932756</v>
      </c>
      <c r="G1036">
        <f t="shared" si="50"/>
        <v>1.5303661504222816</v>
      </c>
    </row>
    <row r="1037" spans="1:7" x14ac:dyDescent="0.25">
      <c r="A1037">
        <v>92</v>
      </c>
      <c r="B1037">
        <v>91.435613065223549</v>
      </c>
      <c r="C1037">
        <v>91.945284418013173</v>
      </c>
      <c r="D1037">
        <v>90.955983620337079</v>
      </c>
      <c r="E1037">
        <f t="shared" si="48"/>
        <v>0.56438693477645074</v>
      </c>
      <c r="F1037">
        <f t="shared" si="49"/>
        <v>5.4715581986826578E-2</v>
      </c>
      <c r="G1037">
        <f t="shared" si="50"/>
        <v>1.0440163796629207</v>
      </c>
    </row>
    <row r="1038" spans="1:7" x14ac:dyDescent="0.25">
      <c r="A1038">
        <v>92</v>
      </c>
      <c r="B1038">
        <v>91.049617724139722</v>
      </c>
      <c r="C1038">
        <v>91.573667755857514</v>
      </c>
      <c r="D1038">
        <v>90.571732813419359</v>
      </c>
      <c r="E1038">
        <f t="shared" si="48"/>
        <v>0.95038227586027801</v>
      </c>
      <c r="F1038">
        <f t="shared" si="49"/>
        <v>0.42633224414248616</v>
      </c>
      <c r="G1038">
        <f t="shared" si="50"/>
        <v>1.4282671865806407</v>
      </c>
    </row>
    <row r="1039" spans="1:7" x14ac:dyDescent="0.25">
      <c r="A1039">
        <v>92</v>
      </c>
      <c r="B1039">
        <v>91.158086272849246</v>
      </c>
      <c r="C1039">
        <v>91.678090045860102</v>
      </c>
      <c r="D1039">
        <v>90.679303579331602</v>
      </c>
      <c r="E1039">
        <f t="shared" si="48"/>
        <v>0.84191372715075374</v>
      </c>
      <c r="F1039">
        <f t="shared" si="49"/>
        <v>0.32190995413989754</v>
      </c>
      <c r="G1039">
        <f t="shared" si="50"/>
        <v>1.3206964206683978</v>
      </c>
    </row>
    <row r="1040" spans="1:7" x14ac:dyDescent="0.25">
      <c r="A1040">
        <v>92</v>
      </c>
      <c r="B1040">
        <v>91.463580245711114</v>
      </c>
      <c r="C1040">
        <v>91.972211979298791</v>
      </c>
      <c r="D1040">
        <v>90.983982426564452</v>
      </c>
      <c r="E1040">
        <f t="shared" si="48"/>
        <v>0.536419754288886</v>
      </c>
      <c r="F1040">
        <f t="shared" si="49"/>
        <v>2.7788020701208893E-2</v>
      </c>
      <c r="G1040">
        <f t="shared" si="50"/>
        <v>1.0160175734355477</v>
      </c>
    </row>
    <row r="1041" spans="1:7" x14ac:dyDescent="0.25">
      <c r="A1041">
        <v>92</v>
      </c>
      <c r="B1041">
        <v>91.32796002412482</v>
      </c>
      <c r="C1041">
        <v>91.841635886413258</v>
      </c>
      <c r="D1041">
        <v>90.848409609411263</v>
      </c>
      <c r="E1041">
        <f t="shared" si="48"/>
        <v>0.67203997587517961</v>
      </c>
      <c r="F1041">
        <f t="shared" si="49"/>
        <v>0.15836411358674241</v>
      </c>
      <c r="G1041">
        <f t="shared" si="50"/>
        <v>1.151590390588737</v>
      </c>
    </row>
    <row r="1042" spans="1:7" x14ac:dyDescent="0.25">
      <c r="A1042">
        <v>92</v>
      </c>
      <c r="B1042">
        <v>91.336888694954865</v>
      </c>
      <c r="C1042">
        <v>91.85023226005282</v>
      </c>
      <c r="D1042">
        <v>90.857319645366658</v>
      </c>
      <c r="E1042">
        <f t="shared" si="48"/>
        <v>0.66311130504513471</v>
      </c>
      <c r="F1042">
        <f t="shared" si="49"/>
        <v>0.14976773994717973</v>
      </c>
      <c r="G1042">
        <f t="shared" si="50"/>
        <v>1.1426803546333417</v>
      </c>
    </row>
    <row r="1043" spans="1:7" x14ac:dyDescent="0.25">
      <c r="A1043">
        <v>92</v>
      </c>
      <c r="B1043">
        <v>91.672730515746565</v>
      </c>
      <c r="C1043">
        <v>92.173596800213019</v>
      </c>
      <c r="D1043">
        <v>91.194057546355054</v>
      </c>
      <c r="E1043">
        <f t="shared" si="48"/>
        <v>0.32726948425343494</v>
      </c>
      <c r="F1043">
        <f t="shared" si="49"/>
        <v>-0.17359680021301926</v>
      </c>
      <c r="G1043">
        <f t="shared" si="50"/>
        <v>0.80594245364494554</v>
      </c>
    </row>
    <row r="1044" spans="1:7" x14ac:dyDescent="0.25">
      <c r="A1044">
        <v>92</v>
      </c>
      <c r="B1044">
        <v>91.276047365902244</v>
      </c>
      <c r="C1044">
        <v>91.791655850766674</v>
      </c>
      <c r="D1044">
        <v>90.796648397184484</v>
      </c>
      <c r="E1044">
        <f t="shared" si="48"/>
        <v>0.72395263409775623</v>
      </c>
      <c r="F1044">
        <f t="shared" si="49"/>
        <v>0.20834414923332645</v>
      </c>
      <c r="G1044">
        <f t="shared" si="50"/>
        <v>1.2033516028155162</v>
      </c>
    </row>
    <row r="1045" spans="1:7" x14ac:dyDescent="0.25">
      <c r="A1045">
        <v>92</v>
      </c>
      <c r="B1045">
        <v>91.319867663855817</v>
      </c>
      <c r="C1045">
        <v>91.833844724440098</v>
      </c>
      <c r="D1045">
        <v>90.840336020373712</v>
      </c>
      <c r="E1045">
        <f t="shared" si="48"/>
        <v>0.68013233614418311</v>
      </c>
      <c r="F1045">
        <f t="shared" si="49"/>
        <v>0.16615527555990184</v>
      </c>
      <c r="G1045">
        <f t="shared" si="50"/>
        <v>1.1596639796262878</v>
      </c>
    </row>
    <row r="1046" spans="1:7" x14ac:dyDescent="0.25">
      <c r="A1046">
        <v>92</v>
      </c>
      <c r="B1046">
        <v>91.559581283276614</v>
      </c>
      <c r="C1046">
        <v>92.064646612769522</v>
      </c>
      <c r="D1046">
        <v>91.080256701193093</v>
      </c>
      <c r="E1046">
        <f t="shared" si="48"/>
        <v>0.44041871672338573</v>
      </c>
      <c r="F1046">
        <f t="shared" si="49"/>
        <v>-6.4646612769521994E-2</v>
      </c>
      <c r="G1046">
        <f t="shared" si="50"/>
        <v>0.91974329880690675</v>
      </c>
    </row>
    <row r="1047" spans="1:7" x14ac:dyDescent="0.25">
      <c r="A1047">
        <v>92</v>
      </c>
      <c r="B1047">
        <v>91.356350714562637</v>
      </c>
      <c r="C1047">
        <v>91.868970068293493</v>
      </c>
      <c r="D1047">
        <v>90.876748602301745</v>
      </c>
      <c r="E1047">
        <f t="shared" si="48"/>
        <v>0.64364928543736255</v>
      </c>
      <c r="F1047">
        <f t="shared" si="49"/>
        <v>0.13102993170650734</v>
      </c>
      <c r="G1047">
        <f t="shared" si="50"/>
        <v>1.1232513976982546</v>
      </c>
    </row>
    <row r="1048" spans="1:7" x14ac:dyDescent="0.25">
      <c r="A1048">
        <v>92</v>
      </c>
      <c r="B1048">
        <v>91.216472197771338</v>
      </c>
      <c r="C1048">
        <v>91.734299823311602</v>
      </c>
      <c r="D1048">
        <v>90.737337373589796</v>
      </c>
      <c r="E1048">
        <f t="shared" si="48"/>
        <v>0.78352780222866159</v>
      </c>
      <c r="F1048">
        <f t="shared" si="49"/>
        <v>0.26570017668839796</v>
      </c>
      <c r="G1048">
        <f t="shared" si="50"/>
        <v>1.2626626264102043</v>
      </c>
    </row>
    <row r="1049" spans="1:7" x14ac:dyDescent="0.25">
      <c r="A1049">
        <v>92</v>
      </c>
      <c r="B1049">
        <v>91.589827109949113</v>
      </c>
      <c r="C1049">
        <v>92.093769530160614</v>
      </c>
      <c r="D1049">
        <v>91.110641670372587</v>
      </c>
      <c r="E1049">
        <f t="shared" si="48"/>
        <v>0.41017289005088742</v>
      </c>
      <c r="F1049">
        <f t="shared" si="49"/>
        <v>-9.3769530160614067E-2</v>
      </c>
      <c r="G1049">
        <f t="shared" si="50"/>
        <v>0.88935832962741301</v>
      </c>
    </row>
    <row r="1050" spans="1:7" x14ac:dyDescent="0.25">
      <c r="A1050">
        <v>92</v>
      </c>
      <c r="B1050">
        <v>91.289741813318443</v>
      </c>
      <c r="C1050">
        <v>91.804840377694177</v>
      </c>
      <c r="D1050">
        <v>90.810295760466801</v>
      </c>
      <c r="E1050">
        <f t="shared" si="48"/>
        <v>0.71025818668155694</v>
      </c>
      <c r="F1050">
        <f t="shared" si="49"/>
        <v>0.19515962230582318</v>
      </c>
      <c r="G1050">
        <f t="shared" si="50"/>
        <v>1.1897042395331994</v>
      </c>
    </row>
    <row r="1051" spans="1:7" x14ac:dyDescent="0.25">
      <c r="A1051">
        <v>92</v>
      </c>
      <c r="B1051">
        <v>91.30399970969755</v>
      </c>
      <c r="C1051">
        <v>91.818567448519801</v>
      </c>
      <c r="D1051">
        <v>90.824510063634591</v>
      </c>
      <c r="E1051">
        <f t="shared" si="48"/>
        <v>0.69600029030245025</v>
      </c>
      <c r="F1051">
        <f t="shared" si="49"/>
        <v>0.18143255148019932</v>
      </c>
      <c r="G1051">
        <f t="shared" si="50"/>
        <v>1.175489936365409</v>
      </c>
    </row>
    <row r="1052" spans="1:7" x14ac:dyDescent="0.25">
      <c r="A1052">
        <v>92</v>
      </c>
      <c r="B1052">
        <v>91.11773928944146</v>
      </c>
      <c r="C1052">
        <v>91.63924762335995</v>
      </c>
      <c r="D1052">
        <v>90.639253646459125</v>
      </c>
      <c r="E1052">
        <f t="shared" si="48"/>
        <v>0.8822607105585405</v>
      </c>
      <c r="F1052">
        <f t="shared" si="49"/>
        <v>0.36075237664005044</v>
      </c>
      <c r="G1052">
        <f t="shared" si="50"/>
        <v>1.3607463535408755</v>
      </c>
    </row>
    <row r="1053" spans="1:7" x14ac:dyDescent="0.25">
      <c r="A1053">
        <v>92</v>
      </c>
      <c r="B1053">
        <v>91.915821194472343</v>
      </c>
      <c r="C1053">
        <v>92.407682220836463</v>
      </c>
      <c r="D1053">
        <v>91.439769112843777</v>
      </c>
      <c r="E1053">
        <f t="shared" si="48"/>
        <v>8.4178805527656664E-2</v>
      </c>
      <c r="F1053">
        <f t="shared" si="49"/>
        <v>-0.40768222083646322</v>
      </c>
      <c r="G1053">
        <f t="shared" si="50"/>
        <v>0.56023088715622293</v>
      </c>
    </row>
    <row r="1054" spans="1:7" x14ac:dyDescent="0.25">
      <c r="A1054">
        <v>92</v>
      </c>
      <c r="B1054">
        <v>91.724412915582477</v>
      </c>
      <c r="C1054">
        <v>92.223362810663787</v>
      </c>
      <c r="D1054">
        <v>91.246157058780597</v>
      </c>
      <c r="E1054">
        <f t="shared" si="48"/>
        <v>0.27558708441752344</v>
      </c>
      <c r="F1054">
        <f t="shared" si="49"/>
        <v>-0.2233628106637866</v>
      </c>
      <c r="G1054">
        <f t="shared" si="50"/>
        <v>0.75384294121940343</v>
      </c>
    </row>
    <row r="1055" spans="1:7" x14ac:dyDescent="0.25">
      <c r="A1055">
        <v>92</v>
      </c>
      <c r="B1055">
        <v>91.871151923069704</v>
      </c>
      <c r="C1055">
        <v>92.364666087426258</v>
      </c>
      <c r="D1055">
        <v>91.394492204371886</v>
      </c>
      <c r="E1055">
        <f t="shared" si="48"/>
        <v>0.12884807693029643</v>
      </c>
      <c r="F1055">
        <f t="shared" si="49"/>
        <v>-0.36466608742625795</v>
      </c>
      <c r="G1055">
        <f t="shared" si="50"/>
        <v>0.60550779562811385</v>
      </c>
    </row>
    <row r="1056" spans="1:7" x14ac:dyDescent="0.25">
      <c r="A1056">
        <v>92</v>
      </c>
      <c r="B1056">
        <v>92.023817082835862</v>
      </c>
      <c r="C1056">
        <v>92.51168436414703</v>
      </c>
      <c r="D1056">
        <v>91.549470793250208</v>
      </c>
      <c r="E1056">
        <f t="shared" si="48"/>
        <v>-2.3817082835861925E-2</v>
      </c>
      <c r="F1056">
        <f t="shared" si="49"/>
        <v>-0.51168436414702967</v>
      </c>
      <c r="G1056">
        <f t="shared" si="50"/>
        <v>0.45052920674979191</v>
      </c>
    </row>
    <row r="1057" spans="1:7" x14ac:dyDescent="0.25">
      <c r="A1057">
        <v>92</v>
      </c>
      <c r="B1057">
        <v>91.734705869293876</v>
      </c>
      <c r="C1057">
        <v>92.233274218373538</v>
      </c>
      <c r="D1057">
        <v>91.256542073370966</v>
      </c>
      <c r="E1057">
        <f t="shared" si="48"/>
        <v>0.26529413070612407</v>
      </c>
      <c r="F1057">
        <f t="shared" si="49"/>
        <v>-0.23327421837353768</v>
      </c>
      <c r="G1057">
        <f t="shared" si="50"/>
        <v>0.7434579266290342</v>
      </c>
    </row>
    <row r="1058" spans="1:7" x14ac:dyDescent="0.25">
      <c r="A1058">
        <v>92</v>
      </c>
      <c r="B1058">
        <v>92.03617917301024</v>
      </c>
      <c r="C1058">
        <v>92.523589568399586</v>
      </c>
      <c r="D1058">
        <v>91.562049602910804</v>
      </c>
      <c r="E1058">
        <f t="shared" si="48"/>
        <v>-3.6179173010239651E-2</v>
      </c>
      <c r="F1058">
        <f t="shared" si="49"/>
        <v>-0.52358956839958637</v>
      </c>
      <c r="G1058">
        <f t="shared" si="50"/>
        <v>0.43795039708919603</v>
      </c>
    </row>
    <row r="1059" spans="1:7" x14ac:dyDescent="0.25">
      <c r="A1059">
        <v>92</v>
      </c>
      <c r="B1059">
        <v>92.06606531524109</v>
      </c>
      <c r="C1059">
        <v>92.552371388798093</v>
      </c>
      <c r="D1059">
        <v>91.592477966283013</v>
      </c>
      <c r="E1059">
        <f t="shared" si="48"/>
        <v>-6.6065315241090161E-2</v>
      </c>
      <c r="F1059">
        <f t="shared" si="49"/>
        <v>-0.55237138879809322</v>
      </c>
      <c r="G1059">
        <f t="shared" si="50"/>
        <v>0.4075220337169867</v>
      </c>
    </row>
    <row r="1060" spans="1:7" x14ac:dyDescent="0.25">
      <c r="A1060">
        <v>92</v>
      </c>
      <c r="B1060">
        <v>91.865209671966738</v>
      </c>
      <c r="C1060">
        <v>92.358943804553178</v>
      </c>
      <c r="D1060">
        <v>91.388473419886623</v>
      </c>
      <c r="E1060">
        <f t="shared" si="48"/>
        <v>0.13479032803326163</v>
      </c>
      <c r="F1060">
        <f t="shared" si="49"/>
        <v>-0.35894380455317787</v>
      </c>
      <c r="G1060">
        <f t="shared" si="50"/>
        <v>0.61152658011337735</v>
      </c>
    </row>
    <row r="1061" spans="1:7" x14ac:dyDescent="0.25">
      <c r="A1061">
        <v>92</v>
      </c>
      <c r="B1061">
        <v>92.069035310201571</v>
      </c>
      <c r="C1061">
        <v>92.555231657261501</v>
      </c>
      <c r="D1061">
        <v>91.595503260709464</v>
      </c>
      <c r="E1061">
        <f t="shared" si="48"/>
        <v>-6.903531020157061E-2</v>
      </c>
      <c r="F1061">
        <f t="shared" si="49"/>
        <v>-0.55523165726150125</v>
      </c>
      <c r="G1061">
        <f t="shared" si="50"/>
        <v>0.40449673929053631</v>
      </c>
    </row>
    <row r="1062" spans="1:7" x14ac:dyDescent="0.25">
      <c r="A1062">
        <v>92</v>
      </c>
      <c r="B1062">
        <v>92.282006341157384</v>
      </c>
      <c r="C1062">
        <v>92.760342765279105</v>
      </c>
      <c r="D1062">
        <v>91.813111224508091</v>
      </c>
      <c r="E1062">
        <f t="shared" si="48"/>
        <v>-0.2820063411573841</v>
      </c>
      <c r="F1062">
        <f t="shared" si="49"/>
        <v>-0.76034276527910549</v>
      </c>
      <c r="G1062">
        <f t="shared" si="50"/>
        <v>0.18688877549190863</v>
      </c>
    </row>
    <row r="1063" spans="1:7" x14ac:dyDescent="0.25">
      <c r="A1063">
        <v>92</v>
      </c>
      <c r="B1063">
        <v>92.092240332016743</v>
      </c>
      <c r="C1063">
        <v>92.577579479250545</v>
      </c>
      <c r="D1063">
        <v>91.619149167921037</v>
      </c>
      <c r="E1063">
        <f t="shared" si="48"/>
        <v>-9.2240332016743309E-2</v>
      </c>
      <c r="F1063">
        <f t="shared" si="49"/>
        <v>-0.57757947925054509</v>
      </c>
      <c r="G1063">
        <f t="shared" si="50"/>
        <v>0.38085083207896275</v>
      </c>
    </row>
    <row r="1064" spans="1:7" x14ac:dyDescent="0.25">
      <c r="A1064">
        <v>92</v>
      </c>
      <c r="B1064">
        <v>92.445463757536913</v>
      </c>
      <c r="C1064">
        <v>92.917778621531994</v>
      </c>
      <c r="D1064">
        <v>91.981035646923459</v>
      </c>
      <c r="E1064">
        <f t="shared" si="48"/>
        <v>-0.44546375753691336</v>
      </c>
      <c r="F1064">
        <f t="shared" si="49"/>
        <v>-0.91777862153199408</v>
      </c>
      <c r="G1064">
        <f t="shared" si="50"/>
        <v>1.8964353076540874E-2</v>
      </c>
    </row>
    <row r="1065" spans="1:7" x14ac:dyDescent="0.25">
      <c r="A1065">
        <v>92</v>
      </c>
      <c r="B1065">
        <v>92.358311678482494</v>
      </c>
      <c r="C1065">
        <v>92.833835929824588</v>
      </c>
      <c r="D1065">
        <v>91.891402902190052</v>
      </c>
      <c r="E1065">
        <f t="shared" si="48"/>
        <v>-0.35831167848249379</v>
      </c>
      <c r="F1065">
        <f t="shared" si="49"/>
        <v>-0.83383592982458765</v>
      </c>
      <c r="G1065">
        <f t="shared" si="50"/>
        <v>0.1085970978099482</v>
      </c>
    </row>
    <row r="1066" spans="1:7" x14ac:dyDescent="0.25">
      <c r="A1066">
        <v>92</v>
      </c>
      <c r="B1066">
        <v>91.977432902945452</v>
      </c>
      <c r="C1066">
        <v>92.467014975199774</v>
      </c>
      <c r="D1066">
        <v>91.502312823627804</v>
      </c>
      <c r="E1066">
        <f t="shared" si="48"/>
        <v>2.2567097054547958E-2</v>
      </c>
      <c r="F1066">
        <f t="shared" si="49"/>
        <v>-0.46701497519977409</v>
      </c>
      <c r="G1066">
        <f t="shared" si="50"/>
        <v>0.49768717637219595</v>
      </c>
    </row>
    <row r="1067" spans="1:7" x14ac:dyDescent="0.25">
      <c r="A1067">
        <v>92</v>
      </c>
      <c r="B1067">
        <v>92.45096635945788</v>
      </c>
      <c r="C1067">
        <v>92.92307867971725</v>
      </c>
      <c r="D1067">
        <v>91.986702495569347</v>
      </c>
      <c r="E1067">
        <f t="shared" si="48"/>
        <v>-0.45096635945787966</v>
      </c>
      <c r="F1067">
        <f t="shared" si="49"/>
        <v>-0.92307867971724988</v>
      </c>
      <c r="G1067">
        <f t="shared" si="50"/>
        <v>1.3297504430653362E-2</v>
      </c>
    </row>
    <row r="1068" spans="1:7" x14ac:dyDescent="0.25">
      <c r="A1068">
        <v>92</v>
      </c>
      <c r="B1068">
        <v>92.398567765764838</v>
      </c>
      <c r="C1068">
        <v>92.872609246237047</v>
      </c>
      <c r="D1068">
        <v>91.932776641204072</v>
      </c>
      <c r="E1068">
        <f t="shared" si="48"/>
        <v>-0.3985677657648381</v>
      </c>
      <c r="F1068">
        <f t="shared" si="49"/>
        <v>-0.87260924623704739</v>
      </c>
      <c r="G1068">
        <f t="shared" si="50"/>
        <v>6.7223358795928334E-2</v>
      </c>
    </row>
    <row r="1069" spans="1:7" x14ac:dyDescent="0.25">
      <c r="A1069">
        <v>92</v>
      </c>
      <c r="B1069">
        <v>92.256282650026421</v>
      </c>
      <c r="C1069">
        <v>92.735567569074206</v>
      </c>
      <c r="D1069">
        <v>91.786756751588513</v>
      </c>
      <c r="E1069">
        <f t="shared" si="48"/>
        <v>-0.25628265002642081</v>
      </c>
      <c r="F1069">
        <f t="shared" si="49"/>
        <v>-0.73556756907420606</v>
      </c>
      <c r="G1069">
        <f t="shared" si="50"/>
        <v>0.21324324841148723</v>
      </c>
    </row>
    <row r="1070" spans="1:7" x14ac:dyDescent="0.25">
      <c r="A1070">
        <v>92</v>
      </c>
      <c r="B1070">
        <v>92.633184721721079</v>
      </c>
      <c r="C1070">
        <v>93.098595841305354</v>
      </c>
      <c r="D1070">
        <v>92.174875320092838</v>
      </c>
      <c r="E1070">
        <f t="shared" si="48"/>
        <v>-0.63318472172107931</v>
      </c>
      <c r="F1070">
        <f t="shared" si="49"/>
        <v>-1.0985958413053538</v>
      </c>
      <c r="G1070">
        <f t="shared" si="50"/>
        <v>-0.17487532009283768</v>
      </c>
    </row>
    <row r="1071" spans="1:7" x14ac:dyDescent="0.25">
      <c r="A1071">
        <v>92</v>
      </c>
      <c r="B1071">
        <v>92.512234320634178</v>
      </c>
      <c r="C1071">
        <v>92.982092168053185</v>
      </c>
      <c r="D1071">
        <v>92.04986067047129</v>
      </c>
      <c r="E1071">
        <f t="shared" si="48"/>
        <v>-0.51223432063417818</v>
      </c>
      <c r="F1071">
        <f t="shared" si="49"/>
        <v>-0.98209216805318533</v>
      </c>
      <c r="G1071">
        <f t="shared" si="50"/>
        <v>-4.9860670471289836E-2</v>
      </c>
    </row>
    <row r="1072" spans="1:7" x14ac:dyDescent="0.25">
      <c r="A1072">
        <v>92</v>
      </c>
      <c r="B1072">
        <v>92.292865445901725</v>
      </c>
      <c r="C1072">
        <v>92.770801539510728</v>
      </c>
      <c r="D1072">
        <v>91.824242478646312</v>
      </c>
      <c r="E1072">
        <f t="shared" si="48"/>
        <v>-0.29286544590172525</v>
      </c>
      <c r="F1072">
        <f t="shared" si="49"/>
        <v>-0.77080153951072816</v>
      </c>
      <c r="G1072">
        <f t="shared" si="50"/>
        <v>0.17575752135368816</v>
      </c>
    </row>
    <row r="1073" spans="1:7" x14ac:dyDescent="0.25">
      <c r="A1073">
        <v>92</v>
      </c>
      <c r="B1073">
        <v>92.638475915474459</v>
      </c>
      <c r="C1073">
        <v>93.103692621875354</v>
      </c>
      <c r="D1073">
        <v>92.180354450603176</v>
      </c>
      <c r="E1073">
        <f t="shared" si="48"/>
        <v>-0.63847591547445859</v>
      </c>
      <c r="F1073">
        <f t="shared" si="49"/>
        <v>-1.1036926218753536</v>
      </c>
      <c r="G1073">
        <f t="shared" si="50"/>
        <v>-0.18035445060317556</v>
      </c>
    </row>
    <row r="1074" spans="1:7" x14ac:dyDescent="0.25">
      <c r="A1074">
        <v>92</v>
      </c>
      <c r="B1074">
        <v>92.469102572008126</v>
      </c>
      <c r="C1074">
        <v>92.940547397270564</v>
      </c>
      <c r="D1074">
        <v>92.005386484449716</v>
      </c>
      <c r="E1074">
        <f t="shared" si="48"/>
        <v>-0.46910257200812566</v>
      </c>
      <c r="F1074">
        <f t="shared" si="49"/>
        <v>-0.94054739727056358</v>
      </c>
      <c r="G1074">
        <f t="shared" si="50"/>
        <v>-5.3864844497155673E-3</v>
      </c>
    </row>
    <row r="1075" spans="1:7" x14ac:dyDescent="0.25">
      <c r="A1075">
        <v>92</v>
      </c>
      <c r="B1075">
        <v>92.328653754437127</v>
      </c>
      <c r="C1075">
        <v>92.805270778422027</v>
      </c>
      <c r="D1075">
        <v>91.86095242139443</v>
      </c>
      <c r="E1075">
        <f t="shared" si="48"/>
        <v>-0.32865375443712708</v>
      </c>
      <c r="F1075">
        <f t="shared" si="49"/>
        <v>-0.80527077842202743</v>
      </c>
      <c r="G1075">
        <f t="shared" si="50"/>
        <v>0.13904757860557027</v>
      </c>
    </row>
    <row r="1076" spans="1:7" x14ac:dyDescent="0.25">
      <c r="A1076">
        <v>92</v>
      </c>
      <c r="B1076">
        <v>92.531597220723924</v>
      </c>
      <c r="C1076">
        <v>93.000742848046684</v>
      </c>
      <c r="D1076">
        <v>92.069844448984924</v>
      </c>
      <c r="E1076">
        <f t="shared" si="48"/>
        <v>-0.53159722072392412</v>
      </c>
      <c r="F1076">
        <f t="shared" si="49"/>
        <v>-1.0007428480466842</v>
      </c>
      <c r="G1076">
        <f t="shared" si="50"/>
        <v>-6.9844448984923702E-2</v>
      </c>
    </row>
    <row r="1077" spans="1:7" x14ac:dyDescent="0.25">
      <c r="A1077">
        <v>92</v>
      </c>
      <c r="B1077">
        <v>92.683311775350603</v>
      </c>
      <c r="C1077">
        <v>93.14688147944689</v>
      </c>
      <c r="D1077">
        <v>92.226817107509717</v>
      </c>
      <c r="E1077">
        <f t="shared" si="48"/>
        <v>-0.68331177535060306</v>
      </c>
      <c r="F1077">
        <f t="shared" si="49"/>
        <v>-1.1468814794468898</v>
      </c>
      <c r="G1077">
        <f t="shared" si="50"/>
        <v>-0.22681710750971718</v>
      </c>
    </row>
    <row r="1078" spans="1:7" x14ac:dyDescent="0.25">
      <c r="A1078">
        <v>92</v>
      </c>
      <c r="B1078">
        <v>92.168373087520379</v>
      </c>
      <c r="C1078">
        <v>92.650901236430173</v>
      </c>
      <c r="D1078">
        <v>91.696838576469361</v>
      </c>
      <c r="E1078">
        <f t="shared" si="48"/>
        <v>-0.16837308752037927</v>
      </c>
      <c r="F1078">
        <f t="shared" si="49"/>
        <v>-0.6509012364301725</v>
      </c>
      <c r="G1078">
        <f t="shared" si="50"/>
        <v>0.30316142353063924</v>
      </c>
    </row>
    <row r="1079" spans="1:7" x14ac:dyDescent="0.25">
      <c r="A1079">
        <v>92</v>
      </c>
      <c r="B1079">
        <v>91.987724115269359</v>
      </c>
      <c r="C1079">
        <v>92.476925660981436</v>
      </c>
      <c r="D1079">
        <v>91.512770356451938</v>
      </c>
      <c r="E1079">
        <f t="shared" si="48"/>
        <v>1.2275884730641451E-2</v>
      </c>
      <c r="F1079">
        <f t="shared" si="49"/>
        <v>-0.47692566098143629</v>
      </c>
      <c r="G1079">
        <f t="shared" si="50"/>
        <v>0.48722964354806209</v>
      </c>
    </row>
    <row r="1080" spans="1:7" x14ac:dyDescent="0.25">
      <c r="A1080">
        <v>92</v>
      </c>
      <c r="B1080">
        <v>92.405028080892677</v>
      </c>
      <c r="C1080">
        <v>92.878831659209595</v>
      </c>
      <c r="D1080">
        <v>91.939420817943684</v>
      </c>
      <c r="E1080">
        <f t="shared" si="48"/>
        <v>-0.40502808089267717</v>
      </c>
      <c r="F1080">
        <f t="shared" si="49"/>
        <v>-0.87883165920959527</v>
      </c>
      <c r="G1080">
        <f t="shared" si="50"/>
        <v>6.0579182056315517E-2</v>
      </c>
    </row>
    <row r="1081" spans="1:7" x14ac:dyDescent="0.25">
      <c r="A1081">
        <v>92</v>
      </c>
      <c r="B1081">
        <v>92.180853965741917</v>
      </c>
      <c r="C1081">
        <v>92.662921490980381</v>
      </c>
      <c r="D1081">
        <v>91.709590806240854</v>
      </c>
      <c r="E1081">
        <f t="shared" si="48"/>
        <v>-0.18085396574191748</v>
      </c>
      <c r="F1081">
        <f t="shared" si="49"/>
        <v>-0.66292149098038067</v>
      </c>
      <c r="G1081">
        <f t="shared" si="50"/>
        <v>0.29040919375914598</v>
      </c>
    </row>
    <row r="1082" spans="1:7" x14ac:dyDescent="0.25">
      <c r="A1082">
        <v>92</v>
      </c>
      <c r="B1082">
        <v>91.925219334605274</v>
      </c>
      <c r="C1082">
        <v>92.416732643819643</v>
      </c>
      <c r="D1082">
        <v>91.449302371914698</v>
      </c>
      <c r="E1082">
        <f t="shared" si="48"/>
        <v>7.4780665394726498E-2</v>
      </c>
      <c r="F1082">
        <f t="shared" si="49"/>
        <v>-0.41673264381964259</v>
      </c>
      <c r="G1082">
        <f t="shared" si="50"/>
        <v>0.55069762808530243</v>
      </c>
    </row>
    <row r="1083" spans="1:7" x14ac:dyDescent="0.25">
      <c r="A1083">
        <v>92</v>
      </c>
      <c r="B1083">
        <v>92.406416617020966</v>
      </c>
      <c r="C1083">
        <v>92.880169064202164</v>
      </c>
      <c r="D1083">
        <v>91.940849034768917</v>
      </c>
      <c r="E1083">
        <f t="shared" si="48"/>
        <v>-0.40641661702096599</v>
      </c>
      <c r="F1083">
        <f t="shared" si="49"/>
        <v>-0.88016906420216401</v>
      </c>
      <c r="G1083">
        <f t="shared" si="50"/>
        <v>5.9150965231083319E-2</v>
      </c>
    </row>
    <row r="1084" spans="1:7" x14ac:dyDescent="0.25">
      <c r="A1084">
        <v>92</v>
      </c>
      <c r="B1084">
        <v>91.980879585944379</v>
      </c>
      <c r="C1084">
        <v>92.470334209797059</v>
      </c>
      <c r="D1084">
        <v>91.505814869898273</v>
      </c>
      <c r="E1084">
        <f t="shared" si="48"/>
        <v>1.9120414055620927E-2</v>
      </c>
      <c r="F1084">
        <f t="shared" si="49"/>
        <v>-0.47033420979705909</v>
      </c>
      <c r="G1084">
        <f t="shared" si="50"/>
        <v>0.4941851301017266</v>
      </c>
    </row>
    <row r="1085" spans="1:7" x14ac:dyDescent="0.25">
      <c r="A1085">
        <v>92</v>
      </c>
      <c r="B1085">
        <v>91.855695767356735</v>
      </c>
      <c r="C1085">
        <v>92.349782109379603</v>
      </c>
      <c r="D1085">
        <v>91.37883907927116</v>
      </c>
      <c r="E1085">
        <f t="shared" si="48"/>
        <v>0.14430423264326464</v>
      </c>
      <c r="F1085">
        <f t="shared" si="49"/>
        <v>-0.34978210937960341</v>
      </c>
      <c r="G1085">
        <f t="shared" si="50"/>
        <v>0.62116092072884044</v>
      </c>
    </row>
    <row r="1086" spans="1:7" x14ac:dyDescent="0.25">
      <c r="A1086">
        <v>92</v>
      </c>
      <c r="B1086">
        <v>92.266608936132769</v>
      </c>
      <c r="C1086">
        <v>92.745513071501875</v>
      </c>
      <c r="D1086">
        <v>91.797333905933257</v>
      </c>
      <c r="E1086">
        <f t="shared" si="48"/>
        <v>-0.26660893613276926</v>
      </c>
      <c r="F1086">
        <f t="shared" si="49"/>
        <v>-0.7455130715018754</v>
      </c>
      <c r="G1086">
        <f t="shared" si="50"/>
        <v>0.20266609406674263</v>
      </c>
    </row>
    <row r="1087" spans="1:7" x14ac:dyDescent="0.25">
      <c r="A1087">
        <v>92</v>
      </c>
      <c r="B1087">
        <v>91.81443936204299</v>
      </c>
      <c r="C1087">
        <v>92.31005342084012</v>
      </c>
      <c r="D1087">
        <v>91.337090257569884</v>
      </c>
      <c r="E1087">
        <f t="shared" si="48"/>
        <v>0.1855606379570105</v>
      </c>
      <c r="F1087">
        <f t="shared" si="49"/>
        <v>-0.31005342084012</v>
      </c>
      <c r="G1087">
        <f t="shared" si="50"/>
        <v>0.66290974243011647</v>
      </c>
    </row>
    <row r="1088" spans="1:7" x14ac:dyDescent="0.25">
      <c r="A1088">
        <v>92</v>
      </c>
      <c r="B1088">
        <v>91.644361852986478</v>
      </c>
      <c r="C1088">
        <v>92.146280471224358</v>
      </c>
      <c r="D1088">
        <v>91.165491853049176</v>
      </c>
      <c r="E1088">
        <f t="shared" si="48"/>
        <v>0.35563814701352214</v>
      </c>
      <c r="F1088">
        <f t="shared" si="49"/>
        <v>-0.14628047122435817</v>
      </c>
      <c r="G1088">
        <f t="shared" si="50"/>
        <v>0.83450814695082443</v>
      </c>
    </row>
    <row r="1089" spans="1:7" x14ac:dyDescent="0.25">
      <c r="A1089">
        <v>92</v>
      </c>
      <c r="B1089">
        <v>92.050695818336322</v>
      </c>
      <c r="C1089">
        <v>92.537569769201312</v>
      </c>
      <c r="D1089">
        <v>91.576826388230089</v>
      </c>
      <c r="E1089">
        <f t="shared" si="48"/>
        <v>-5.0695818336322418E-2</v>
      </c>
      <c r="F1089">
        <f t="shared" si="49"/>
        <v>-0.53756976920131194</v>
      </c>
      <c r="G1089">
        <f t="shared" si="50"/>
        <v>0.42317361176991142</v>
      </c>
    </row>
    <row r="1090" spans="1:7" x14ac:dyDescent="0.25">
      <c r="A1090">
        <v>92</v>
      </c>
      <c r="B1090">
        <v>91.686542147003237</v>
      </c>
      <c r="C1090">
        <v>92.186896197809006</v>
      </c>
      <c r="D1090">
        <v>91.207973285578703</v>
      </c>
      <c r="E1090">
        <f t="shared" ref="E1090:E1153" si="51">A1090-B1090</f>
        <v>0.31345785299676265</v>
      </c>
      <c r="F1090">
        <f t="shared" ref="F1090:F1153" si="52">A1090-C1090</f>
        <v>-0.18689619780900557</v>
      </c>
      <c r="G1090">
        <f t="shared" ref="G1090:G1153" si="53">A1090-D1090</f>
        <v>0.79202671442129713</v>
      </c>
    </row>
    <row r="1091" spans="1:7" x14ac:dyDescent="0.25">
      <c r="A1091">
        <v>92</v>
      </c>
      <c r="B1091">
        <v>91.499175112441208</v>
      </c>
      <c r="C1091">
        <v>92.006484107769808</v>
      </c>
      <c r="D1091">
        <v>91.01964879990166</v>
      </c>
      <c r="E1091">
        <f t="shared" si="51"/>
        <v>0.5008248875587924</v>
      </c>
      <c r="F1091">
        <f t="shared" si="52"/>
        <v>-6.4841077698076788E-3</v>
      </c>
      <c r="G1091">
        <f t="shared" si="53"/>
        <v>0.98035120009834031</v>
      </c>
    </row>
    <row r="1092" spans="1:7" x14ac:dyDescent="0.25">
      <c r="A1092">
        <v>92</v>
      </c>
      <c r="B1092">
        <v>91.940710157208116</v>
      </c>
      <c r="C1092">
        <v>92.43165039953233</v>
      </c>
      <c r="D1092">
        <v>91.465021440387105</v>
      </c>
      <c r="E1092">
        <f t="shared" si="51"/>
        <v>5.9289842791883984E-2</v>
      </c>
      <c r="F1092">
        <f t="shared" si="52"/>
        <v>-0.4316503995323302</v>
      </c>
      <c r="G1092">
        <f t="shared" si="53"/>
        <v>0.53497855961289531</v>
      </c>
    </row>
    <row r="1093" spans="1:7" x14ac:dyDescent="0.25">
      <c r="A1093">
        <v>92</v>
      </c>
      <c r="B1093">
        <v>91.6161067135764</v>
      </c>
      <c r="C1093">
        <v>92.119073751239853</v>
      </c>
      <c r="D1093">
        <v>91.137062896297707</v>
      </c>
      <c r="E1093">
        <f t="shared" si="51"/>
        <v>0.38389328642359999</v>
      </c>
      <c r="F1093">
        <f t="shared" si="52"/>
        <v>-0.11907375123985275</v>
      </c>
      <c r="G1093">
        <f t="shared" si="53"/>
        <v>0.86293710370229348</v>
      </c>
    </row>
    <row r="1094" spans="1:7" x14ac:dyDescent="0.25">
      <c r="A1094">
        <v>92</v>
      </c>
      <c r="B1094">
        <v>91.422246795071501</v>
      </c>
      <c r="C1094">
        <v>91.932415113504803</v>
      </c>
      <c r="D1094">
        <v>90.942609851810005</v>
      </c>
      <c r="E1094">
        <f t="shared" si="51"/>
        <v>0.57775320492849858</v>
      </c>
      <c r="F1094">
        <f t="shared" si="52"/>
        <v>6.7584886495197338E-2</v>
      </c>
      <c r="G1094">
        <f t="shared" si="53"/>
        <v>1.0573901481899952</v>
      </c>
    </row>
    <row r="1095" spans="1:7" x14ac:dyDescent="0.25">
      <c r="A1095">
        <v>92</v>
      </c>
      <c r="B1095">
        <v>91.788225396007604</v>
      </c>
      <c r="C1095">
        <v>92.284810477923003</v>
      </c>
      <c r="D1095">
        <v>91.310588563039929</v>
      </c>
      <c r="E1095">
        <f t="shared" si="51"/>
        <v>0.21177460399239578</v>
      </c>
      <c r="F1095">
        <f t="shared" si="52"/>
        <v>-0.28481047792300274</v>
      </c>
      <c r="G1095">
        <f t="shared" si="53"/>
        <v>0.68941143696007146</v>
      </c>
    </row>
    <row r="1096" spans="1:7" x14ac:dyDescent="0.25">
      <c r="A1096">
        <v>92</v>
      </c>
      <c r="B1096">
        <v>91.381056846235367</v>
      </c>
      <c r="C1096">
        <v>91.892757052631069</v>
      </c>
      <c r="D1096">
        <v>90.90142770654623</v>
      </c>
      <c r="E1096">
        <f t="shared" si="51"/>
        <v>0.61894315376463283</v>
      </c>
      <c r="F1096">
        <f t="shared" si="52"/>
        <v>0.10724294736893114</v>
      </c>
      <c r="G1096">
        <f t="shared" si="53"/>
        <v>1.0985722934537705</v>
      </c>
    </row>
    <row r="1097" spans="1:7" x14ac:dyDescent="0.25">
      <c r="A1097">
        <v>92</v>
      </c>
      <c r="B1097">
        <v>91.422481949370137</v>
      </c>
      <c r="C1097">
        <v>91.932641524051505</v>
      </c>
      <c r="D1097">
        <v>90.942845095506456</v>
      </c>
      <c r="E1097">
        <f t="shared" si="51"/>
        <v>0.5775180506298625</v>
      </c>
      <c r="F1097">
        <f t="shared" si="52"/>
        <v>6.7358475948495311E-2</v>
      </c>
      <c r="G1097">
        <f t="shared" si="53"/>
        <v>1.0571549044935438</v>
      </c>
    </row>
    <row r="1098" spans="1:7" x14ac:dyDescent="0.25">
      <c r="A1098">
        <v>92</v>
      </c>
      <c r="B1098">
        <v>91.643408802650782</v>
      </c>
      <c r="C1098">
        <v>92.145362779412793</v>
      </c>
      <c r="D1098">
        <v>91.164532575412196</v>
      </c>
      <c r="E1098">
        <f t="shared" si="51"/>
        <v>0.35659119734921774</v>
      </c>
      <c r="F1098">
        <f t="shared" si="52"/>
        <v>-0.14536277941279252</v>
      </c>
      <c r="G1098">
        <f t="shared" si="53"/>
        <v>0.83546742458780443</v>
      </c>
    </row>
    <row r="1099" spans="1:7" x14ac:dyDescent="0.25">
      <c r="A1099">
        <v>92</v>
      </c>
      <c r="B1099">
        <v>91.325722515606301</v>
      </c>
      <c r="C1099">
        <v>91.839481655670397</v>
      </c>
      <c r="D1099">
        <v>90.846177112148368</v>
      </c>
      <c r="E1099">
        <f t="shared" si="51"/>
        <v>0.6742774843936985</v>
      </c>
      <c r="F1099">
        <f t="shared" si="52"/>
        <v>0.16051834432960277</v>
      </c>
      <c r="G1099">
        <f t="shared" si="53"/>
        <v>1.1538228878516321</v>
      </c>
    </row>
    <row r="1100" spans="1:7" x14ac:dyDescent="0.25">
      <c r="A1100">
        <v>92</v>
      </c>
      <c r="B1100">
        <v>91.134610168915358</v>
      </c>
      <c r="C1100">
        <v>91.655489303228947</v>
      </c>
      <c r="D1100">
        <v>90.655994986909022</v>
      </c>
      <c r="E1100">
        <f t="shared" si="51"/>
        <v>0.86538983108464151</v>
      </c>
      <c r="F1100">
        <f t="shared" si="52"/>
        <v>0.34451069677105295</v>
      </c>
      <c r="G1100">
        <f t="shared" si="53"/>
        <v>1.3440050130909782</v>
      </c>
    </row>
    <row r="1101" spans="1:7" x14ac:dyDescent="0.25">
      <c r="A1101">
        <v>92</v>
      </c>
      <c r="B1101">
        <v>91.628513532981131</v>
      </c>
      <c r="C1101">
        <v>92.131020173627206</v>
      </c>
      <c r="D1101">
        <v>91.149543286165098</v>
      </c>
      <c r="E1101">
        <f t="shared" si="51"/>
        <v>0.37148646701886889</v>
      </c>
      <c r="F1101">
        <f t="shared" si="52"/>
        <v>-0.1310201736272063</v>
      </c>
      <c r="G1101">
        <f t="shared" si="53"/>
        <v>0.85045671383490173</v>
      </c>
    </row>
    <row r="1102" spans="1:7" x14ac:dyDescent="0.25">
      <c r="A1102">
        <v>92</v>
      </c>
      <c r="B1102">
        <v>91.700541649183648</v>
      </c>
      <c r="C1102">
        <v>92.200376570799619</v>
      </c>
      <c r="D1102">
        <v>91.222083787804266</v>
      </c>
      <c r="E1102">
        <f t="shared" si="51"/>
        <v>0.29945835081635153</v>
      </c>
      <c r="F1102">
        <f t="shared" si="52"/>
        <v>-0.20037657079961946</v>
      </c>
      <c r="G1102">
        <f t="shared" si="53"/>
        <v>0.77791621219573415</v>
      </c>
    </row>
    <row r="1103" spans="1:7" x14ac:dyDescent="0.25">
      <c r="A1103">
        <v>92</v>
      </c>
      <c r="B1103">
        <v>91.230722419449492</v>
      </c>
      <c r="C1103">
        <v>91.748019110163909</v>
      </c>
      <c r="D1103">
        <v>90.751515649827553</v>
      </c>
      <c r="E1103">
        <f t="shared" si="51"/>
        <v>0.76927758055050788</v>
      </c>
      <c r="F1103">
        <f t="shared" si="52"/>
        <v>0.25198088983609068</v>
      </c>
      <c r="G1103">
        <f t="shared" si="53"/>
        <v>1.248484350172447</v>
      </c>
    </row>
    <row r="1104" spans="1:7" x14ac:dyDescent="0.25">
      <c r="A1104">
        <v>92</v>
      </c>
      <c r="B1104">
        <v>91.14723331815209</v>
      </c>
      <c r="C1104">
        <v>91.66764174284485</v>
      </c>
      <c r="D1104">
        <v>90.668526220149275</v>
      </c>
      <c r="E1104">
        <f t="shared" si="51"/>
        <v>0.85276668184791049</v>
      </c>
      <c r="F1104">
        <f t="shared" si="52"/>
        <v>0.33235825715514977</v>
      </c>
      <c r="G1104">
        <f t="shared" si="53"/>
        <v>1.3314737798507252</v>
      </c>
    </row>
    <row r="1105" spans="1:7" x14ac:dyDescent="0.25">
      <c r="A1105">
        <v>92</v>
      </c>
      <c r="B1105">
        <v>91.366860906030197</v>
      </c>
      <c r="C1105">
        <v>91.879089218857061</v>
      </c>
      <c r="D1105">
        <v>90.887245251144336</v>
      </c>
      <c r="E1105">
        <f t="shared" si="51"/>
        <v>0.6331390939698025</v>
      </c>
      <c r="F1105">
        <f t="shared" si="52"/>
        <v>0.12091078114293907</v>
      </c>
      <c r="G1105">
        <f t="shared" si="53"/>
        <v>1.1127547488556644</v>
      </c>
    </row>
    <row r="1106" spans="1:7" x14ac:dyDescent="0.25">
      <c r="A1106">
        <v>92</v>
      </c>
      <c r="B1106">
        <v>91.04741882272279</v>
      </c>
      <c r="C1106">
        <v>91.571550927613316</v>
      </c>
      <c r="D1106">
        <v>90.569555372822563</v>
      </c>
      <c r="E1106">
        <f t="shared" si="51"/>
        <v>0.95258117727721014</v>
      </c>
      <c r="F1106">
        <f t="shared" si="52"/>
        <v>0.42844907238668384</v>
      </c>
      <c r="G1106">
        <f t="shared" si="53"/>
        <v>1.4304446271774367</v>
      </c>
    </row>
    <row r="1107" spans="1:7" x14ac:dyDescent="0.25">
      <c r="A1107">
        <v>92</v>
      </c>
      <c r="B1107">
        <v>91.05000146854384</v>
      </c>
      <c r="C1107">
        <v>91.574037177334645</v>
      </c>
      <c r="D1107">
        <v>90.572112825800104</v>
      </c>
      <c r="E1107">
        <f t="shared" si="51"/>
        <v>0.94999853145615987</v>
      </c>
      <c r="F1107">
        <f t="shared" si="52"/>
        <v>0.42596282266535468</v>
      </c>
      <c r="G1107">
        <f t="shared" si="53"/>
        <v>1.4278871741998955</v>
      </c>
    </row>
    <row r="1108" spans="1:7" x14ac:dyDescent="0.25">
      <c r="A1108">
        <v>92</v>
      </c>
      <c r="B1108">
        <v>91.412163860707182</v>
      </c>
      <c r="C1108">
        <v>91.922707112828206</v>
      </c>
      <c r="D1108">
        <v>90.932524516012052</v>
      </c>
      <c r="E1108">
        <f t="shared" si="51"/>
        <v>0.58783613929281842</v>
      </c>
      <c r="F1108">
        <f t="shared" si="52"/>
        <v>7.7292887171793723E-2</v>
      </c>
      <c r="G1108">
        <f t="shared" si="53"/>
        <v>1.0674754839879483</v>
      </c>
    </row>
    <row r="1109" spans="1:7" x14ac:dyDescent="0.25">
      <c r="A1109">
        <v>92</v>
      </c>
      <c r="B1109">
        <v>91.222885114210982</v>
      </c>
      <c r="C1109">
        <v>91.74047379775719</v>
      </c>
      <c r="D1109">
        <v>90.743717232072228</v>
      </c>
      <c r="E1109">
        <f t="shared" si="51"/>
        <v>0.77711488578901822</v>
      </c>
      <c r="F1109">
        <f t="shared" si="52"/>
        <v>0.2595262022428102</v>
      </c>
      <c r="G1109">
        <f t="shared" si="53"/>
        <v>1.2562827679277717</v>
      </c>
    </row>
    <row r="1110" spans="1:7" x14ac:dyDescent="0.25">
      <c r="A1110">
        <v>92</v>
      </c>
      <c r="B1110">
        <v>91.310668851385785</v>
      </c>
      <c r="C1110">
        <v>91.824988322504694</v>
      </c>
      <c r="D1110">
        <v>90.831160717215781</v>
      </c>
      <c r="E1110">
        <f t="shared" si="51"/>
        <v>0.68933114861421529</v>
      </c>
      <c r="F1110">
        <f t="shared" si="52"/>
        <v>0.17501167749530566</v>
      </c>
      <c r="G1110">
        <f t="shared" si="53"/>
        <v>1.1688392827842193</v>
      </c>
    </row>
    <row r="1111" spans="1:7" x14ac:dyDescent="0.25">
      <c r="A1111">
        <v>92</v>
      </c>
      <c r="B1111">
        <v>91.52077731438122</v>
      </c>
      <c r="C1111">
        <v>92.02728378286082</v>
      </c>
      <c r="D1111">
        <v>91.041311506928665</v>
      </c>
      <c r="E1111">
        <f t="shared" si="51"/>
        <v>0.47922268561877956</v>
      </c>
      <c r="F1111">
        <f t="shared" si="52"/>
        <v>-2.7283782860820338E-2</v>
      </c>
      <c r="G1111">
        <f t="shared" si="53"/>
        <v>0.9586884930713353</v>
      </c>
    </row>
    <row r="1112" spans="1:7" x14ac:dyDescent="0.25">
      <c r="A1112">
        <v>92</v>
      </c>
      <c r="B1112">
        <v>91.226747582473408</v>
      </c>
      <c r="C1112">
        <v>91.744192359943881</v>
      </c>
      <c r="D1112">
        <v>90.747560327319732</v>
      </c>
      <c r="E1112">
        <f t="shared" si="51"/>
        <v>0.77325241752659224</v>
      </c>
      <c r="F1112">
        <f t="shared" si="52"/>
        <v>0.25580764005611911</v>
      </c>
      <c r="G1112">
        <f t="shared" si="53"/>
        <v>1.2524396726802678</v>
      </c>
    </row>
    <row r="1113" spans="1:7" x14ac:dyDescent="0.25">
      <c r="A1113">
        <v>92</v>
      </c>
      <c r="B1113">
        <v>91.09984476276253</v>
      </c>
      <c r="C1113">
        <v>91.622020591685143</v>
      </c>
      <c r="D1113">
        <v>90.621504876045364</v>
      </c>
      <c r="E1113">
        <f t="shared" si="51"/>
        <v>0.90015523723747037</v>
      </c>
      <c r="F1113">
        <f t="shared" si="52"/>
        <v>0.37797940831485732</v>
      </c>
      <c r="G1113">
        <f t="shared" si="53"/>
        <v>1.3784951239546359</v>
      </c>
    </row>
    <row r="1114" spans="1:7" x14ac:dyDescent="0.25">
      <c r="A1114">
        <v>92</v>
      </c>
      <c r="B1114">
        <v>91.436003203742686</v>
      </c>
      <c r="C1114">
        <v>91.9456600519635</v>
      </c>
      <c r="D1114">
        <v>90.956374051654279</v>
      </c>
      <c r="E1114">
        <f t="shared" si="51"/>
        <v>0.5639967962573138</v>
      </c>
      <c r="F1114">
        <f t="shared" si="52"/>
        <v>5.4339948036499663E-2</v>
      </c>
      <c r="G1114">
        <f t="shared" si="53"/>
        <v>1.0436259483457206</v>
      </c>
    </row>
    <row r="1115" spans="1:7" x14ac:dyDescent="0.25">
      <c r="A1115">
        <v>92</v>
      </c>
      <c r="B1115">
        <v>91.28788192457958</v>
      </c>
      <c r="C1115">
        <v>91.803049738805129</v>
      </c>
      <c r="D1115">
        <v>90.808441966719741</v>
      </c>
      <c r="E1115">
        <f t="shared" si="51"/>
        <v>0.71211807542042038</v>
      </c>
      <c r="F1115">
        <f t="shared" si="52"/>
        <v>0.19695026119487125</v>
      </c>
      <c r="G1115">
        <f t="shared" si="53"/>
        <v>1.1915580332802591</v>
      </c>
    </row>
    <row r="1116" spans="1:7" x14ac:dyDescent="0.25">
      <c r="A1116">
        <v>92</v>
      </c>
      <c r="B1116">
        <v>91.240027096542235</v>
      </c>
      <c r="C1116">
        <v>91.75697715507188</v>
      </c>
      <c r="D1116">
        <v>90.760776320798541</v>
      </c>
      <c r="E1116">
        <f t="shared" si="51"/>
        <v>0.75997290345776491</v>
      </c>
      <c r="F1116">
        <f t="shared" si="52"/>
        <v>0.24302284492812021</v>
      </c>
      <c r="G1116">
        <f t="shared" si="53"/>
        <v>1.2392236792014586</v>
      </c>
    </row>
    <row r="1117" spans="1:7" x14ac:dyDescent="0.25">
      <c r="A1117">
        <v>92</v>
      </c>
      <c r="B1117">
        <v>91.453663479158863</v>
      </c>
      <c r="C1117">
        <v>91.962663813467074</v>
      </c>
      <c r="D1117">
        <v>90.974051976162414</v>
      </c>
      <c r="E1117">
        <f t="shared" si="51"/>
        <v>0.54633652084113749</v>
      </c>
      <c r="F1117">
        <f t="shared" si="52"/>
        <v>3.7336186532925808E-2</v>
      </c>
      <c r="G1117">
        <f t="shared" si="53"/>
        <v>1.0259480238375858</v>
      </c>
    </row>
    <row r="1118" spans="1:7" x14ac:dyDescent="0.25">
      <c r="A1118">
        <v>92</v>
      </c>
      <c r="B1118">
        <v>91.200458061237313</v>
      </c>
      <c r="C1118">
        <v>91.718882433418358</v>
      </c>
      <c r="D1118">
        <v>90.72141065012471</v>
      </c>
      <c r="E1118">
        <f t="shared" si="51"/>
        <v>0.79954193876268675</v>
      </c>
      <c r="F1118">
        <f t="shared" si="52"/>
        <v>0.28111756658164211</v>
      </c>
      <c r="G1118">
        <f t="shared" si="53"/>
        <v>1.2785893498752898</v>
      </c>
    </row>
    <row r="1119" spans="1:7" x14ac:dyDescent="0.25">
      <c r="A1119">
        <v>92</v>
      </c>
      <c r="B1119">
        <v>91.102535909157638</v>
      </c>
      <c r="C1119">
        <v>91.624611346139389</v>
      </c>
      <c r="D1119">
        <v>90.62417355307123</v>
      </c>
      <c r="E1119">
        <f t="shared" si="51"/>
        <v>0.89746409084236234</v>
      </c>
      <c r="F1119">
        <f t="shared" si="52"/>
        <v>0.37538865386061104</v>
      </c>
      <c r="G1119">
        <f t="shared" si="53"/>
        <v>1.3758264469287695</v>
      </c>
    </row>
    <row r="1120" spans="1:7" x14ac:dyDescent="0.25">
      <c r="A1120">
        <v>92</v>
      </c>
      <c r="B1120">
        <v>91.365464277786671</v>
      </c>
      <c r="C1120">
        <v>91.877744550998386</v>
      </c>
      <c r="D1120">
        <v>90.885850248110472</v>
      </c>
      <c r="E1120">
        <f t="shared" si="51"/>
        <v>0.63453572221332877</v>
      </c>
      <c r="F1120">
        <f t="shared" si="52"/>
        <v>0.12225544900161367</v>
      </c>
      <c r="G1120">
        <f t="shared" si="53"/>
        <v>1.1141497518895278</v>
      </c>
    </row>
    <row r="1121" spans="1:7" x14ac:dyDescent="0.25">
      <c r="A1121">
        <v>92</v>
      </c>
      <c r="B1121">
        <v>91.210201376470565</v>
      </c>
      <c r="C1121">
        <v>91.728262664688444</v>
      </c>
      <c r="D1121">
        <v>90.731099954725863</v>
      </c>
      <c r="E1121">
        <f t="shared" si="51"/>
        <v>0.78979862352943542</v>
      </c>
      <c r="F1121">
        <f t="shared" si="52"/>
        <v>0.27173733531155619</v>
      </c>
      <c r="G1121">
        <f t="shared" si="53"/>
        <v>1.2689000452741368</v>
      </c>
    </row>
    <row r="1122" spans="1:7" x14ac:dyDescent="0.25">
      <c r="A1122">
        <v>92</v>
      </c>
      <c r="B1122">
        <v>91.388650669759684</v>
      </c>
      <c r="C1122">
        <v>91.900068407700061</v>
      </c>
      <c r="D1122">
        <v>90.909016586488349</v>
      </c>
      <c r="E1122">
        <f t="shared" si="51"/>
        <v>0.61134933024031568</v>
      </c>
      <c r="F1122">
        <f t="shared" si="52"/>
        <v>9.9931592299938643E-2</v>
      </c>
      <c r="G1122">
        <f t="shared" si="53"/>
        <v>1.0909834135116512</v>
      </c>
    </row>
    <row r="1123" spans="1:7" x14ac:dyDescent="0.25">
      <c r="A1123">
        <v>92</v>
      </c>
      <c r="B1123">
        <v>91.569649124023556</v>
      </c>
      <c r="C1123">
        <v>92.074340636127658</v>
      </c>
      <c r="D1123">
        <v>91.090368027043183</v>
      </c>
      <c r="E1123">
        <f t="shared" si="51"/>
        <v>0.43035087597644406</v>
      </c>
      <c r="F1123">
        <f t="shared" si="52"/>
        <v>-7.4340636127658399E-2</v>
      </c>
      <c r="G1123">
        <f t="shared" si="53"/>
        <v>0.90963197295681653</v>
      </c>
    </row>
    <row r="1124" spans="1:7" x14ac:dyDescent="0.25">
      <c r="A1124">
        <v>92</v>
      </c>
      <c r="B1124">
        <v>91.420373283106827</v>
      </c>
      <c r="C1124">
        <v>91.930611265153715</v>
      </c>
      <c r="D1124">
        <v>90.940735681979262</v>
      </c>
      <c r="E1124">
        <f t="shared" si="51"/>
        <v>0.57962671689317347</v>
      </c>
      <c r="F1124">
        <f t="shared" si="52"/>
        <v>6.9388734846285161E-2</v>
      </c>
      <c r="G1124">
        <f t="shared" si="53"/>
        <v>1.0592643180207375</v>
      </c>
    </row>
    <row r="1125" spans="1:7" x14ac:dyDescent="0.25">
      <c r="A1125">
        <v>92</v>
      </c>
      <c r="B1125">
        <v>91.442347980771061</v>
      </c>
      <c r="C1125">
        <v>91.951768950900757</v>
      </c>
      <c r="D1125">
        <v>90.962724179402358</v>
      </c>
      <c r="E1125">
        <f t="shared" si="51"/>
        <v>0.55765201922893937</v>
      </c>
      <c r="F1125">
        <f t="shared" si="52"/>
        <v>4.8231049099243251E-2</v>
      </c>
      <c r="G1125">
        <f t="shared" si="53"/>
        <v>1.0372758205976425</v>
      </c>
    </row>
    <row r="1126" spans="1:7" x14ac:dyDescent="0.25">
      <c r="A1126">
        <v>92</v>
      </c>
      <c r="B1126">
        <v>91.871123352659353</v>
      </c>
      <c r="C1126">
        <v>92.364638574594693</v>
      </c>
      <c r="D1126">
        <v>91.394463263575915</v>
      </c>
      <c r="E1126">
        <f t="shared" si="51"/>
        <v>0.12887664734064685</v>
      </c>
      <c r="F1126">
        <f t="shared" si="52"/>
        <v>-0.36463857459469295</v>
      </c>
      <c r="G1126">
        <f t="shared" si="53"/>
        <v>0.60553673642408512</v>
      </c>
    </row>
    <row r="1127" spans="1:7" x14ac:dyDescent="0.25">
      <c r="A1127">
        <v>93</v>
      </c>
      <c r="B1127">
        <v>92.269096063222619</v>
      </c>
      <c r="C1127">
        <v>92.747908491031126</v>
      </c>
      <c r="D1127">
        <v>91.799881925904074</v>
      </c>
      <c r="E1127">
        <f t="shared" si="51"/>
        <v>0.73090393677738064</v>
      </c>
      <c r="F1127">
        <f t="shared" si="52"/>
        <v>0.25209150896887422</v>
      </c>
      <c r="G1127">
        <f t="shared" si="53"/>
        <v>1.2001180740959256</v>
      </c>
    </row>
    <row r="1128" spans="1:7" x14ac:dyDescent="0.25">
      <c r="A1128">
        <v>93</v>
      </c>
      <c r="B1128">
        <v>93.214468492552953</v>
      </c>
      <c r="C1128">
        <v>93.658579270096368</v>
      </c>
      <c r="D1128">
        <v>92.781992390902303</v>
      </c>
      <c r="E1128">
        <f t="shared" si="51"/>
        <v>-0.21446849255295319</v>
      </c>
      <c r="F1128">
        <f t="shared" si="52"/>
        <v>-0.65857927009636796</v>
      </c>
      <c r="G1128">
        <f t="shared" si="53"/>
        <v>0.21800760909769679</v>
      </c>
    </row>
    <row r="1129" spans="1:7" x14ac:dyDescent="0.25">
      <c r="A1129">
        <v>93</v>
      </c>
      <c r="B1129">
        <v>93.654693610550865</v>
      </c>
      <c r="C1129">
        <v>94.082748330706707</v>
      </c>
      <c r="D1129">
        <v>93.24896073447448</v>
      </c>
      <c r="E1129">
        <f t="shared" si="51"/>
        <v>-0.65469361055086495</v>
      </c>
      <c r="F1129">
        <f t="shared" si="52"/>
        <v>-1.082748330706707</v>
      </c>
      <c r="G1129">
        <f t="shared" si="53"/>
        <v>-0.24896073447447975</v>
      </c>
    </row>
    <row r="1130" spans="1:7" x14ac:dyDescent="0.25">
      <c r="A1130">
        <v>93</v>
      </c>
      <c r="B1130">
        <v>93.265161539903815</v>
      </c>
      <c r="C1130">
        <v>93.707420168631344</v>
      </c>
      <c r="D1130">
        <v>92.835443824280773</v>
      </c>
      <c r="E1130">
        <f t="shared" si="51"/>
        <v>-0.26516153990381497</v>
      </c>
      <c r="F1130">
        <f t="shared" si="52"/>
        <v>-0.70742016863134438</v>
      </c>
      <c r="G1130">
        <f t="shared" si="53"/>
        <v>0.16455617571922687</v>
      </c>
    </row>
    <row r="1131" spans="1:7" x14ac:dyDescent="0.25">
      <c r="A1131">
        <v>93</v>
      </c>
      <c r="B1131">
        <v>93.103109637154191</v>
      </c>
      <c r="C1131">
        <v>93.551292102189194</v>
      </c>
      <c r="D1131">
        <v>92.664862799759049</v>
      </c>
      <c r="E1131">
        <f t="shared" si="51"/>
        <v>-0.10310963715419064</v>
      </c>
      <c r="F1131">
        <f t="shared" si="52"/>
        <v>-0.55129210218919411</v>
      </c>
      <c r="G1131">
        <f t="shared" si="53"/>
        <v>0.33513720024095051</v>
      </c>
    </row>
    <row r="1132" spans="1:7" x14ac:dyDescent="0.25">
      <c r="A1132">
        <v>93</v>
      </c>
      <c r="B1132">
        <v>93.432928116751057</v>
      </c>
      <c r="C1132">
        <v>93.869063210689092</v>
      </c>
      <c r="D1132">
        <v>93.012931277887404</v>
      </c>
      <c r="E1132">
        <f t="shared" si="51"/>
        <v>-0.43292811675105725</v>
      </c>
      <c r="F1132">
        <f t="shared" si="52"/>
        <v>-0.86906321068909165</v>
      </c>
      <c r="G1132">
        <f t="shared" si="53"/>
        <v>-1.293127788740378E-2</v>
      </c>
    </row>
    <row r="1133" spans="1:7" x14ac:dyDescent="0.25">
      <c r="A1133">
        <v>93</v>
      </c>
      <c r="B1133">
        <v>93.148156013789816</v>
      </c>
      <c r="C1133">
        <v>93.594690916913521</v>
      </c>
      <c r="D1133">
        <v>92.71219590737347</v>
      </c>
      <c r="E1133">
        <f t="shared" si="51"/>
        <v>-0.14815601378981569</v>
      </c>
      <c r="F1133">
        <f t="shared" si="52"/>
        <v>-0.59469091691352105</v>
      </c>
      <c r="G1133">
        <f t="shared" si="53"/>
        <v>0.28780409262652995</v>
      </c>
    </row>
    <row r="1134" spans="1:7" x14ac:dyDescent="0.25">
      <c r="A1134">
        <v>93</v>
      </c>
      <c r="B1134">
        <v>93.033370301923426</v>
      </c>
      <c r="C1134">
        <v>93.484104819095677</v>
      </c>
      <c r="D1134">
        <v>92.59171015616846</v>
      </c>
      <c r="E1134">
        <f t="shared" si="51"/>
        <v>-3.3370301923426382E-2</v>
      </c>
      <c r="F1134">
        <f t="shared" si="52"/>
        <v>-0.48410481909567693</v>
      </c>
      <c r="G1134">
        <f t="shared" si="53"/>
        <v>0.40828984383153966</v>
      </c>
    </row>
    <row r="1135" spans="1:7" x14ac:dyDescent="0.25">
      <c r="A1135">
        <v>93</v>
      </c>
      <c r="B1135">
        <v>93.363426835635153</v>
      </c>
      <c r="C1135">
        <v>93.802097621532454</v>
      </c>
      <c r="D1135">
        <v>92.939292063850758</v>
      </c>
      <c r="E1135">
        <f t="shared" si="51"/>
        <v>-0.36342683563515266</v>
      </c>
      <c r="F1135">
        <f t="shared" si="52"/>
        <v>-0.80209762153245379</v>
      </c>
      <c r="G1135">
        <f t="shared" si="53"/>
        <v>6.0707936149242414E-2</v>
      </c>
    </row>
    <row r="1136" spans="1:7" x14ac:dyDescent="0.25">
      <c r="A1136">
        <v>93</v>
      </c>
      <c r="B1136">
        <v>93.287228087550488</v>
      </c>
      <c r="C1136">
        <v>93.728680748153181</v>
      </c>
      <c r="D1136">
        <v>92.85873691582411</v>
      </c>
      <c r="E1136">
        <f t="shared" si="51"/>
        <v>-0.28722808755048845</v>
      </c>
      <c r="F1136">
        <f t="shared" si="52"/>
        <v>-0.72868074815318096</v>
      </c>
      <c r="G1136">
        <f t="shared" si="53"/>
        <v>0.14126308417588973</v>
      </c>
    </row>
    <row r="1137" spans="1:7" x14ac:dyDescent="0.25">
      <c r="A1137">
        <v>93</v>
      </c>
      <c r="B1137">
        <v>92.780958287989606</v>
      </c>
      <c r="C1137">
        <v>93.24094345904453</v>
      </c>
      <c r="D1137">
        <v>92.328219693429418</v>
      </c>
      <c r="E1137">
        <f t="shared" si="51"/>
        <v>0.21904171201039446</v>
      </c>
      <c r="F1137">
        <f t="shared" si="52"/>
        <v>-0.24094345904453007</v>
      </c>
      <c r="G1137">
        <f t="shared" si="53"/>
        <v>0.6717803065705823</v>
      </c>
    </row>
    <row r="1138" spans="1:7" x14ac:dyDescent="0.25">
      <c r="A1138">
        <v>93</v>
      </c>
      <c r="B1138">
        <v>93.305320822814465</v>
      </c>
      <c r="C1138">
        <v>93.746112777186781</v>
      </c>
      <c r="D1138">
        <v>92.87784703435014</v>
      </c>
      <c r="E1138">
        <f t="shared" si="51"/>
        <v>-0.30532082281446549</v>
      </c>
      <c r="F1138">
        <f t="shared" si="52"/>
        <v>-0.74611277718678082</v>
      </c>
      <c r="G1138">
        <f t="shared" si="53"/>
        <v>0.12215296564986033</v>
      </c>
    </row>
    <row r="1139" spans="1:7" x14ac:dyDescent="0.25">
      <c r="A1139">
        <v>93</v>
      </c>
      <c r="B1139">
        <v>92.912050989210755</v>
      </c>
      <c r="C1139">
        <v>93.367229018756206</v>
      </c>
      <c r="D1139">
        <v>92.464818011859535</v>
      </c>
      <c r="E1139">
        <f t="shared" si="51"/>
        <v>8.7949010789245108E-2</v>
      </c>
      <c r="F1139">
        <f t="shared" si="52"/>
        <v>-0.36722901875620551</v>
      </c>
      <c r="G1139">
        <f t="shared" si="53"/>
        <v>0.53518198814046514</v>
      </c>
    </row>
    <row r="1140" spans="1:7" x14ac:dyDescent="0.25">
      <c r="A1140">
        <v>93</v>
      </c>
      <c r="B1140">
        <v>92.656469506201603</v>
      </c>
      <c r="C1140">
        <v>93.121025151120165</v>
      </c>
      <c r="D1140">
        <v>92.198993537644725</v>
      </c>
      <c r="E1140">
        <f t="shared" si="51"/>
        <v>0.34353049379839717</v>
      </c>
      <c r="F1140">
        <f t="shared" si="52"/>
        <v>-0.12102515112016476</v>
      </c>
      <c r="G1140">
        <f t="shared" si="53"/>
        <v>0.80100646235527506</v>
      </c>
    </row>
    <row r="1141" spans="1:7" x14ac:dyDescent="0.25">
      <c r="A1141">
        <v>93</v>
      </c>
      <c r="B1141">
        <v>93.090770612897302</v>
      </c>
      <c r="C1141">
        <v>93.539404494455624</v>
      </c>
      <c r="D1141">
        <v>92.651908645028072</v>
      </c>
      <c r="E1141">
        <f t="shared" si="51"/>
        <v>-9.0770612897301817E-2</v>
      </c>
      <c r="F1141">
        <f t="shared" si="52"/>
        <v>-0.53940449445562422</v>
      </c>
      <c r="G1141">
        <f t="shared" si="53"/>
        <v>0.34809135497192756</v>
      </c>
    </row>
    <row r="1142" spans="1:7" x14ac:dyDescent="0.25">
      <c r="A1142">
        <v>93</v>
      </c>
      <c r="B1142">
        <v>92.677873108569827</v>
      </c>
      <c r="C1142">
        <v>93.141642559544323</v>
      </c>
      <c r="D1142">
        <v>92.221177834923395</v>
      </c>
      <c r="E1142">
        <f t="shared" si="51"/>
        <v>0.32212689143017315</v>
      </c>
      <c r="F1142">
        <f t="shared" si="52"/>
        <v>-0.14164255954432292</v>
      </c>
      <c r="G1142">
        <f t="shared" si="53"/>
        <v>0.77882216507660473</v>
      </c>
    </row>
    <row r="1143" spans="1:7" x14ac:dyDescent="0.25">
      <c r="A1143">
        <v>93</v>
      </c>
      <c r="B1143">
        <v>92.501451554107092</v>
      </c>
      <c r="C1143">
        <v>92.971706078213941</v>
      </c>
      <c r="D1143">
        <v>92.038737050872385</v>
      </c>
      <c r="E1143">
        <f t="shared" si="51"/>
        <v>0.49854844589290792</v>
      </c>
      <c r="F1143">
        <f t="shared" si="52"/>
        <v>2.8293921786058718E-2</v>
      </c>
      <c r="G1143">
        <f t="shared" si="53"/>
        <v>0.96126294912761523</v>
      </c>
    </row>
    <row r="1144" spans="1:7" x14ac:dyDescent="0.25">
      <c r="A1144">
        <v>93</v>
      </c>
      <c r="B1144">
        <v>92.816943828941092</v>
      </c>
      <c r="C1144">
        <v>93.275608828904083</v>
      </c>
      <c r="D1144">
        <v>92.365663500947818</v>
      </c>
      <c r="E1144">
        <f t="shared" si="51"/>
        <v>0.18305617105890803</v>
      </c>
      <c r="F1144">
        <f t="shared" si="52"/>
        <v>-0.27560882890408323</v>
      </c>
      <c r="G1144">
        <f t="shared" si="53"/>
        <v>0.63433649905218203</v>
      </c>
    </row>
    <row r="1145" spans="1:7" x14ac:dyDescent="0.25">
      <c r="A1145">
        <v>93</v>
      </c>
      <c r="B1145">
        <v>92.53635568707017</v>
      </c>
      <c r="C1145">
        <v>93.005326305257896</v>
      </c>
      <c r="D1145">
        <v>92.074757229353267</v>
      </c>
      <c r="E1145">
        <f t="shared" si="51"/>
        <v>0.46364431292982999</v>
      </c>
      <c r="F1145">
        <f t="shared" si="52"/>
        <v>-5.3263052578955694E-3</v>
      </c>
      <c r="G1145">
        <f t="shared" si="53"/>
        <v>0.92524277064673299</v>
      </c>
    </row>
    <row r="1146" spans="1:7" x14ac:dyDescent="0.25">
      <c r="A1146">
        <v>93</v>
      </c>
      <c r="B1146">
        <v>92.400538421022688</v>
      </c>
      <c r="C1146">
        <v>92.874507330225057</v>
      </c>
      <c r="D1146">
        <v>91.934803249539385</v>
      </c>
      <c r="E1146">
        <f t="shared" si="51"/>
        <v>0.59946157897731212</v>
      </c>
      <c r="F1146">
        <f t="shared" si="52"/>
        <v>0.12549266977494256</v>
      </c>
      <c r="G1146">
        <f t="shared" si="53"/>
        <v>1.0651967504606148</v>
      </c>
    </row>
    <row r="1147" spans="1:7" x14ac:dyDescent="0.25">
      <c r="A1147">
        <v>93</v>
      </c>
      <c r="B1147">
        <v>92.651762845695202</v>
      </c>
      <c r="C1147">
        <v>93.116491396385271</v>
      </c>
      <c r="D1147">
        <v>92.19411707822924</v>
      </c>
      <c r="E1147">
        <f t="shared" si="51"/>
        <v>0.34823715430479751</v>
      </c>
      <c r="F1147">
        <f t="shared" si="52"/>
        <v>-0.11649139638527117</v>
      </c>
      <c r="G1147">
        <f t="shared" si="53"/>
        <v>0.80588292177075971</v>
      </c>
    </row>
    <row r="1148" spans="1:7" x14ac:dyDescent="0.25">
      <c r="A1148">
        <v>93</v>
      </c>
      <c r="B1148">
        <v>92.344007648349987</v>
      </c>
      <c r="C1148">
        <v>92.820058905325084</v>
      </c>
      <c r="D1148">
        <v>91.876713358786589</v>
      </c>
      <c r="E1148">
        <f t="shared" si="51"/>
        <v>0.65599235165001346</v>
      </c>
      <c r="F1148">
        <f t="shared" si="52"/>
        <v>0.17994109467491626</v>
      </c>
      <c r="G1148">
        <f t="shared" si="53"/>
        <v>1.1232866412134115</v>
      </c>
    </row>
    <row r="1149" spans="1:7" x14ac:dyDescent="0.25">
      <c r="A1149">
        <v>93</v>
      </c>
      <c r="B1149">
        <v>92.328451784360311</v>
      </c>
      <c r="C1149">
        <v>92.805076251186875</v>
      </c>
      <c r="D1149">
        <v>91.860745143572899</v>
      </c>
      <c r="E1149">
        <f t="shared" si="51"/>
        <v>0.67154821563968881</v>
      </c>
      <c r="F1149">
        <f t="shared" si="52"/>
        <v>0.19492374881312458</v>
      </c>
      <c r="G1149">
        <f t="shared" si="53"/>
        <v>1.139254856427101</v>
      </c>
    </row>
    <row r="1150" spans="1:7" x14ac:dyDescent="0.25">
      <c r="A1150">
        <v>93</v>
      </c>
      <c r="B1150">
        <v>92.598328494380425</v>
      </c>
      <c r="C1150">
        <v>93.065020573296209</v>
      </c>
      <c r="D1150">
        <v>92.138802335325835</v>
      </c>
      <c r="E1150">
        <f t="shared" si="51"/>
        <v>0.40167150561957499</v>
      </c>
      <c r="F1150">
        <f t="shared" si="52"/>
        <v>-6.502057329620925E-2</v>
      </c>
      <c r="G1150">
        <f t="shared" si="53"/>
        <v>0.86119766467416525</v>
      </c>
    </row>
    <row r="1151" spans="1:7" x14ac:dyDescent="0.25">
      <c r="A1151">
        <v>93</v>
      </c>
      <c r="B1151">
        <v>92.350313602071552</v>
      </c>
      <c r="C1151">
        <v>92.826132518825261</v>
      </c>
      <c r="D1151">
        <v>91.88318851688004</v>
      </c>
      <c r="E1151">
        <f t="shared" si="51"/>
        <v>0.6496863979284484</v>
      </c>
      <c r="F1151">
        <f t="shared" si="52"/>
        <v>0.17386748117473871</v>
      </c>
      <c r="G1151">
        <f t="shared" si="53"/>
        <v>1.1168114831199603</v>
      </c>
    </row>
    <row r="1152" spans="1:7" x14ac:dyDescent="0.25">
      <c r="A1152">
        <v>93</v>
      </c>
      <c r="B1152">
        <v>91.837917481506935</v>
      </c>
      <c r="C1152">
        <v>92.332662073419641</v>
      </c>
      <c r="D1152">
        <v>91.360842657319665</v>
      </c>
      <c r="E1152">
        <f t="shared" si="51"/>
        <v>1.1620825184930652</v>
      </c>
      <c r="F1152">
        <f t="shared" si="52"/>
        <v>0.66733792658035895</v>
      </c>
      <c r="G1152">
        <f t="shared" si="53"/>
        <v>1.6391573426803348</v>
      </c>
    </row>
    <row r="1153" spans="1:7" x14ac:dyDescent="0.25">
      <c r="A1153">
        <v>93</v>
      </c>
      <c r="B1153">
        <v>92.026412342729927</v>
      </c>
      <c r="C1153">
        <v>92.514183702188006</v>
      </c>
      <c r="D1153">
        <v>91.552111183852773</v>
      </c>
      <c r="E1153">
        <f t="shared" si="51"/>
        <v>0.97358765727007324</v>
      </c>
      <c r="F1153">
        <f t="shared" si="52"/>
        <v>0.48581629781199354</v>
      </c>
      <c r="G1153">
        <f t="shared" si="53"/>
        <v>1.447888816147227</v>
      </c>
    </row>
    <row r="1154" spans="1:7" x14ac:dyDescent="0.25">
      <c r="A1154">
        <v>93</v>
      </c>
      <c r="B1154">
        <v>92.464865250134352</v>
      </c>
      <c r="C1154">
        <v>92.936466017682136</v>
      </c>
      <c r="D1154">
        <v>92.001020297015245</v>
      </c>
      <c r="E1154">
        <f t="shared" ref="E1154:E1217" si="54">A1154-B1154</f>
        <v>0.53513474986564802</v>
      </c>
      <c r="F1154">
        <f t="shared" ref="F1154:F1217" si="55">A1154-C1154</f>
        <v>6.3533982317864002E-2</v>
      </c>
      <c r="G1154">
        <f t="shared" ref="G1154:G1217" si="56">A1154-D1154</f>
        <v>0.99897970298475514</v>
      </c>
    </row>
    <row r="1155" spans="1:7" x14ac:dyDescent="0.25">
      <c r="A1155">
        <v>93</v>
      </c>
      <c r="B1155">
        <v>92.163925980617677</v>
      </c>
      <c r="C1155">
        <v>92.646618269565934</v>
      </c>
      <c r="D1155">
        <v>91.692295885520267</v>
      </c>
      <c r="E1155">
        <f t="shared" si="54"/>
        <v>0.83607401938232329</v>
      </c>
      <c r="F1155">
        <f t="shared" si="55"/>
        <v>0.35338173043406584</v>
      </c>
      <c r="G1155">
        <f t="shared" si="56"/>
        <v>1.3077041144797334</v>
      </c>
    </row>
    <row r="1156" spans="1:7" x14ac:dyDescent="0.25">
      <c r="A1156">
        <v>93</v>
      </c>
      <c r="B1156">
        <v>92.183161973083301</v>
      </c>
      <c r="C1156">
        <v>92.665144324334435</v>
      </c>
      <c r="D1156">
        <v>91.711949492872691</v>
      </c>
      <c r="E1156">
        <f t="shared" si="54"/>
        <v>0.81683802691669882</v>
      </c>
      <c r="F1156">
        <f t="shared" si="55"/>
        <v>0.3348556756655654</v>
      </c>
      <c r="G1156">
        <f t="shared" si="56"/>
        <v>1.2880505071273092</v>
      </c>
    </row>
    <row r="1157" spans="1:7" x14ac:dyDescent="0.25">
      <c r="A1157">
        <v>93</v>
      </c>
      <c r="B1157">
        <v>92.500274621565538</v>
      </c>
      <c r="C1157">
        <v>92.970572445176302</v>
      </c>
      <c r="D1157">
        <v>92.037523126426379</v>
      </c>
      <c r="E1157">
        <f t="shared" si="54"/>
        <v>0.49972537843446219</v>
      </c>
      <c r="F1157">
        <f t="shared" si="55"/>
        <v>2.9427554823698188E-2</v>
      </c>
      <c r="G1157">
        <f t="shared" si="56"/>
        <v>0.96247687357362111</v>
      </c>
    </row>
    <row r="1158" spans="1:7" x14ac:dyDescent="0.25">
      <c r="A1158">
        <v>93</v>
      </c>
      <c r="B1158">
        <v>92.122900010348303</v>
      </c>
      <c r="C1158">
        <v>92.607106879363229</v>
      </c>
      <c r="D1158">
        <v>91.650415392364124</v>
      </c>
      <c r="E1158">
        <f t="shared" si="54"/>
        <v>0.87709998965169689</v>
      </c>
      <c r="F1158">
        <f t="shared" si="55"/>
        <v>0.39289312063677073</v>
      </c>
      <c r="G1158">
        <f t="shared" si="56"/>
        <v>1.349584607635876</v>
      </c>
    </row>
    <row r="1159" spans="1:7" x14ac:dyDescent="0.25">
      <c r="A1159">
        <v>93</v>
      </c>
      <c r="B1159">
        <v>92.080572514862098</v>
      </c>
      <c r="C1159">
        <v>92.566342650075555</v>
      </c>
      <c r="D1159">
        <v>91.607257711240507</v>
      </c>
      <c r="E1159">
        <f t="shared" si="54"/>
        <v>0.91942748513790207</v>
      </c>
      <c r="F1159">
        <f t="shared" si="55"/>
        <v>0.43365734992444516</v>
      </c>
      <c r="G1159">
        <f t="shared" si="56"/>
        <v>1.3927422887594929</v>
      </c>
    </row>
    <row r="1160" spans="1:7" x14ac:dyDescent="0.25">
      <c r="A1160">
        <v>93</v>
      </c>
      <c r="B1160">
        <v>92.434323149865747</v>
      </c>
      <c r="C1160">
        <v>92.907048118173222</v>
      </c>
      <c r="D1160">
        <v>91.969565282275425</v>
      </c>
      <c r="E1160">
        <f t="shared" si="54"/>
        <v>0.56567685013425262</v>
      </c>
      <c r="F1160">
        <f t="shared" si="55"/>
        <v>9.2951881826778049E-2</v>
      </c>
      <c r="G1160">
        <f t="shared" si="56"/>
        <v>1.0304347177245745</v>
      </c>
    </row>
    <row r="1161" spans="1:7" x14ac:dyDescent="0.25">
      <c r="A1161">
        <v>93</v>
      </c>
      <c r="B1161">
        <v>92.114789878561808</v>
      </c>
      <c r="C1161">
        <v>92.599296226013564</v>
      </c>
      <c r="D1161">
        <v>91.642142152420831</v>
      </c>
      <c r="E1161">
        <f t="shared" si="54"/>
        <v>0.88521012143819178</v>
      </c>
      <c r="F1161">
        <f t="shared" si="55"/>
        <v>0.40070377398643586</v>
      </c>
      <c r="G1161">
        <f t="shared" si="56"/>
        <v>1.3578578475791687</v>
      </c>
    </row>
    <row r="1162" spans="1:7" x14ac:dyDescent="0.25">
      <c r="A1162">
        <v>93</v>
      </c>
      <c r="B1162">
        <v>92.089105082112326</v>
      </c>
      <c r="C1162">
        <v>92.574560034944824</v>
      </c>
      <c r="D1162">
        <v>91.615953435077515</v>
      </c>
      <c r="E1162">
        <f t="shared" si="54"/>
        <v>0.91089491788767418</v>
      </c>
      <c r="F1162">
        <f t="shared" si="55"/>
        <v>0.42543996505517612</v>
      </c>
      <c r="G1162">
        <f t="shared" si="56"/>
        <v>1.3840465649224853</v>
      </c>
    </row>
    <row r="1163" spans="1:7" x14ac:dyDescent="0.25">
      <c r="A1163">
        <v>93</v>
      </c>
      <c r="B1163">
        <v>92.328580311530132</v>
      </c>
      <c r="C1163">
        <v>92.805200041973322</v>
      </c>
      <c r="D1163">
        <v>91.860877048278297</v>
      </c>
      <c r="E1163">
        <f t="shared" si="54"/>
        <v>0.67141968846986799</v>
      </c>
      <c r="F1163">
        <f t="shared" si="55"/>
        <v>0.19479995802667815</v>
      </c>
      <c r="G1163">
        <f t="shared" si="56"/>
        <v>1.1391229517217027</v>
      </c>
    </row>
    <row r="1164" spans="1:7" x14ac:dyDescent="0.25">
      <c r="A1164">
        <v>93</v>
      </c>
      <c r="B1164">
        <v>92.065172849936076</v>
      </c>
      <c r="C1164">
        <v>92.551511896258162</v>
      </c>
      <c r="D1164">
        <v>91.591568933857957</v>
      </c>
      <c r="E1164">
        <f t="shared" si="54"/>
        <v>0.93482715006392425</v>
      </c>
      <c r="F1164">
        <f t="shared" si="55"/>
        <v>0.44848810374183756</v>
      </c>
      <c r="G1164">
        <f t="shared" si="56"/>
        <v>1.4084310661420432</v>
      </c>
    </row>
    <row r="1165" spans="1:7" x14ac:dyDescent="0.25">
      <c r="A1165">
        <v>93</v>
      </c>
      <c r="B1165">
        <v>92.128239429170875</v>
      </c>
      <c r="C1165">
        <v>92.612249145328676</v>
      </c>
      <c r="D1165">
        <v>91.655863242836745</v>
      </c>
      <c r="E1165">
        <f t="shared" si="54"/>
        <v>0.8717605708291245</v>
      </c>
      <c r="F1165">
        <f t="shared" si="55"/>
        <v>0.38775085467132442</v>
      </c>
      <c r="G1165">
        <f t="shared" si="56"/>
        <v>1.3441367571632554</v>
      </c>
    </row>
    <row r="1166" spans="1:7" x14ac:dyDescent="0.25">
      <c r="A1166">
        <v>93</v>
      </c>
      <c r="B1166">
        <v>92.452803078652281</v>
      </c>
      <c r="C1166">
        <v>92.924847794011953</v>
      </c>
      <c r="D1166">
        <v>91.988594240933026</v>
      </c>
      <c r="E1166">
        <f t="shared" si="54"/>
        <v>0.54719692134771947</v>
      </c>
      <c r="F1166">
        <f t="shared" si="55"/>
        <v>7.5152205988047172E-2</v>
      </c>
      <c r="G1166">
        <f t="shared" si="56"/>
        <v>1.0114057590669745</v>
      </c>
    </row>
    <row r="1167" spans="1:7" x14ac:dyDescent="0.25">
      <c r="A1167">
        <v>93</v>
      </c>
      <c r="B1167">
        <v>92.154856498691245</v>
      </c>
      <c r="C1167">
        <v>92.637883558835028</v>
      </c>
      <c r="D1167">
        <v>91.683033261919604</v>
      </c>
      <c r="E1167">
        <f t="shared" si="54"/>
        <v>0.84514350130875471</v>
      </c>
      <c r="F1167">
        <f t="shared" si="55"/>
        <v>0.36211644116497155</v>
      </c>
      <c r="G1167">
        <f t="shared" si="56"/>
        <v>1.3169667380803958</v>
      </c>
    </row>
    <row r="1168" spans="1:7" x14ac:dyDescent="0.25">
      <c r="A1168">
        <v>93</v>
      </c>
      <c r="B1168">
        <v>92.100631193314825</v>
      </c>
      <c r="C1168">
        <v>92.585660427811476</v>
      </c>
      <c r="D1168">
        <v>91.627703306451195</v>
      </c>
      <c r="E1168">
        <f t="shared" si="54"/>
        <v>0.8993688066851746</v>
      </c>
      <c r="F1168">
        <f t="shared" si="55"/>
        <v>0.41433957218852413</v>
      </c>
      <c r="G1168">
        <f t="shared" si="56"/>
        <v>1.3722966935488046</v>
      </c>
    </row>
    <row r="1169" spans="1:7" x14ac:dyDescent="0.25">
      <c r="A1169">
        <v>93</v>
      </c>
      <c r="B1169">
        <v>92.529762473014017</v>
      </c>
      <c r="C1169">
        <v>92.998975581686523</v>
      </c>
      <c r="D1169">
        <v>92.067950384216118</v>
      </c>
      <c r="E1169">
        <f t="shared" si="54"/>
        <v>0.47023752698598287</v>
      </c>
      <c r="F1169">
        <f t="shared" si="55"/>
        <v>1.0244183134773266E-3</v>
      </c>
      <c r="G1169">
        <f t="shared" si="56"/>
        <v>0.93204961578388179</v>
      </c>
    </row>
    <row r="1170" spans="1:7" x14ac:dyDescent="0.25">
      <c r="A1170">
        <v>93</v>
      </c>
      <c r="B1170">
        <v>92.31324601595297</v>
      </c>
      <c r="C1170">
        <v>92.790430875510268</v>
      </c>
      <c r="D1170">
        <v>91.845143244431057</v>
      </c>
      <c r="E1170">
        <f t="shared" si="54"/>
        <v>0.68675398404703003</v>
      </c>
      <c r="F1170">
        <f t="shared" si="55"/>
        <v>0.20956912448973242</v>
      </c>
      <c r="G1170">
        <f t="shared" si="56"/>
        <v>1.1548567555689431</v>
      </c>
    </row>
    <row r="1171" spans="1:7" x14ac:dyDescent="0.25">
      <c r="A1171">
        <v>93</v>
      </c>
      <c r="B1171">
        <v>92.260512971615299</v>
      </c>
      <c r="C1171">
        <v>92.739641892169033</v>
      </c>
      <c r="D1171">
        <v>91.791089464755373</v>
      </c>
      <c r="E1171">
        <f t="shared" si="54"/>
        <v>0.73948702838470126</v>
      </c>
      <c r="F1171">
        <f t="shared" si="55"/>
        <v>0.26035810783096736</v>
      </c>
      <c r="G1171">
        <f t="shared" si="56"/>
        <v>1.2089105352446268</v>
      </c>
    </row>
    <row r="1172" spans="1:7" x14ac:dyDescent="0.25">
      <c r="A1172">
        <v>93</v>
      </c>
      <c r="B1172">
        <v>92.728208174258711</v>
      </c>
      <c r="C1172">
        <v>93.190129353230191</v>
      </c>
      <c r="D1172">
        <v>92.273404119393234</v>
      </c>
      <c r="E1172">
        <f t="shared" si="54"/>
        <v>0.27179182574128902</v>
      </c>
      <c r="F1172">
        <f t="shared" si="55"/>
        <v>-0.19012935323019065</v>
      </c>
      <c r="G1172">
        <f t="shared" si="56"/>
        <v>0.72659588060676583</v>
      </c>
    </row>
    <row r="1173" spans="1:7" x14ac:dyDescent="0.25">
      <c r="A1173">
        <v>93</v>
      </c>
      <c r="B1173">
        <v>92.540308571879621</v>
      </c>
      <c r="C1173">
        <v>93.009133815046297</v>
      </c>
      <c r="D1173">
        <v>92.078838823740313</v>
      </c>
      <c r="E1173">
        <f t="shared" si="54"/>
        <v>0.45969142812037944</v>
      </c>
      <c r="F1173">
        <f t="shared" si="55"/>
        <v>-9.1338150462973999E-3</v>
      </c>
      <c r="G1173">
        <f t="shared" si="56"/>
        <v>0.92116117625968741</v>
      </c>
    </row>
    <row r="1174" spans="1:7" x14ac:dyDescent="0.25">
      <c r="A1174">
        <v>93</v>
      </c>
      <c r="B1174">
        <v>92.5494612082543</v>
      </c>
      <c r="C1174">
        <v>93.01794986650944</v>
      </c>
      <c r="D1174">
        <v>92.08829129085963</v>
      </c>
      <c r="E1174">
        <f t="shared" si="54"/>
        <v>0.4505387917457</v>
      </c>
      <c r="F1174">
        <f t="shared" si="55"/>
        <v>-1.7949866509439971E-2</v>
      </c>
      <c r="G1174">
        <f t="shared" si="56"/>
        <v>0.91170870914037039</v>
      </c>
    </row>
    <row r="1175" spans="1:7" x14ac:dyDescent="0.25">
      <c r="A1175">
        <v>93</v>
      </c>
      <c r="B1175">
        <v>92.874526944427188</v>
      </c>
      <c r="C1175">
        <v>93.331080369393646</v>
      </c>
      <c r="D1175">
        <v>92.425663521381964</v>
      </c>
      <c r="E1175">
        <f t="shared" si="54"/>
        <v>0.12547305557281163</v>
      </c>
      <c r="F1175">
        <f t="shared" si="55"/>
        <v>-0.33108036939364638</v>
      </c>
      <c r="G1175">
        <f t="shared" si="56"/>
        <v>0.57433647861803649</v>
      </c>
    </row>
    <row r="1176" spans="1:7" x14ac:dyDescent="0.25">
      <c r="A1176">
        <v>93</v>
      </c>
      <c r="B1176">
        <v>92.616175480368042</v>
      </c>
      <c r="C1176">
        <v>93.082211633070713</v>
      </c>
      <c r="D1176">
        <v>92.157267705862253</v>
      </c>
      <c r="E1176">
        <f t="shared" si="54"/>
        <v>0.38382451963195763</v>
      </c>
      <c r="F1176">
        <f t="shared" si="55"/>
        <v>-8.2211633070713219E-2</v>
      </c>
      <c r="G1176">
        <f t="shared" si="56"/>
        <v>0.84273229413774686</v>
      </c>
    </row>
    <row r="1177" spans="1:7" x14ac:dyDescent="0.25">
      <c r="A1177">
        <v>93</v>
      </c>
      <c r="B1177">
        <v>92.149292173413684</v>
      </c>
      <c r="C1177">
        <v>92.632524637669221</v>
      </c>
      <c r="D1177">
        <v>91.677351630704067</v>
      </c>
      <c r="E1177">
        <f t="shared" si="54"/>
        <v>0.85070782658631572</v>
      </c>
      <c r="F1177">
        <f t="shared" si="55"/>
        <v>0.36747536233077938</v>
      </c>
      <c r="G1177">
        <f t="shared" si="56"/>
        <v>1.3226483692959334</v>
      </c>
    </row>
    <row r="1178" spans="1:7" x14ac:dyDescent="0.25">
      <c r="A1178">
        <v>93</v>
      </c>
      <c r="B1178">
        <v>92.959878479335643</v>
      </c>
      <c r="C1178">
        <v>93.413304152293762</v>
      </c>
      <c r="D1178">
        <v>92.514787352913174</v>
      </c>
      <c r="E1178">
        <f t="shared" si="54"/>
        <v>4.0121520664357035E-2</v>
      </c>
      <c r="F1178">
        <f t="shared" si="55"/>
        <v>-0.41330415229376172</v>
      </c>
      <c r="G1178">
        <f t="shared" si="56"/>
        <v>0.48521264708682565</v>
      </c>
    </row>
    <row r="1179" spans="1:7" x14ac:dyDescent="0.25">
      <c r="A1179">
        <v>93</v>
      </c>
      <c r="B1179">
        <v>93.140054335935659</v>
      </c>
      <c r="C1179">
        <v>93.586885505904831</v>
      </c>
      <c r="D1179">
        <v>92.703678195414341</v>
      </c>
      <c r="E1179">
        <f t="shared" si="54"/>
        <v>-0.14005433593565897</v>
      </c>
      <c r="F1179">
        <f t="shared" si="55"/>
        <v>-0.58688550590483146</v>
      </c>
      <c r="G1179">
        <f t="shared" si="56"/>
        <v>0.29632180458565927</v>
      </c>
    </row>
    <row r="1180" spans="1:7" x14ac:dyDescent="0.25">
      <c r="A1180">
        <v>93</v>
      </c>
      <c r="B1180">
        <v>93.108358376460103</v>
      </c>
      <c r="C1180">
        <v>93.5563488347738</v>
      </c>
      <c r="D1180">
        <v>92.670374666075205</v>
      </c>
      <c r="E1180">
        <f t="shared" si="54"/>
        <v>-0.10835837646010305</v>
      </c>
      <c r="F1180">
        <f t="shared" si="55"/>
        <v>-0.55634883477380015</v>
      </c>
      <c r="G1180">
        <f t="shared" si="56"/>
        <v>0.32962533392479543</v>
      </c>
    </row>
    <row r="1181" spans="1:7" x14ac:dyDescent="0.25">
      <c r="A1181">
        <v>93</v>
      </c>
      <c r="B1181">
        <v>93.250155677585155</v>
      </c>
      <c r="C1181">
        <v>93.692962479434684</v>
      </c>
      <c r="D1181">
        <v>92.819612836060855</v>
      </c>
      <c r="E1181">
        <f t="shared" si="54"/>
        <v>-0.25015567758515544</v>
      </c>
      <c r="F1181">
        <f t="shared" si="55"/>
        <v>-0.69296247943468359</v>
      </c>
      <c r="G1181">
        <f t="shared" si="56"/>
        <v>0.18038716393914456</v>
      </c>
    </row>
    <row r="1182" spans="1:7" x14ac:dyDescent="0.25">
      <c r="A1182">
        <v>93</v>
      </c>
      <c r="B1182">
        <v>93.331614981684311</v>
      </c>
      <c r="C1182">
        <v>93.771446925616175</v>
      </c>
      <c r="D1182">
        <v>92.905638617442406</v>
      </c>
      <c r="E1182">
        <f t="shared" si="54"/>
        <v>-0.33161498168431081</v>
      </c>
      <c r="F1182">
        <f t="shared" si="55"/>
        <v>-0.77144692561617489</v>
      </c>
      <c r="G1182">
        <f t="shared" si="56"/>
        <v>9.4361382557593743E-2</v>
      </c>
    </row>
    <row r="1183" spans="1:7" x14ac:dyDescent="0.25">
      <c r="A1183">
        <v>93</v>
      </c>
      <c r="B1183">
        <v>93.153025330904327</v>
      </c>
      <c r="C1183">
        <v>93.599382180630798</v>
      </c>
      <c r="D1183">
        <v>92.717316277859766</v>
      </c>
      <c r="E1183">
        <f t="shared" si="54"/>
        <v>-0.15302533090432746</v>
      </c>
      <c r="F1183">
        <f t="shared" si="55"/>
        <v>-0.59938218063079773</v>
      </c>
      <c r="G1183">
        <f t="shared" si="56"/>
        <v>0.28268372214023429</v>
      </c>
    </row>
    <row r="1184" spans="1:7" x14ac:dyDescent="0.25">
      <c r="A1184">
        <v>93</v>
      </c>
      <c r="B1184">
        <v>93.311772899251537</v>
      </c>
      <c r="C1184">
        <v>93.752329264483777</v>
      </c>
      <c r="D1184">
        <v>92.88466447913288</v>
      </c>
      <c r="E1184">
        <f t="shared" si="54"/>
        <v>-0.31177289925153673</v>
      </c>
      <c r="F1184">
        <f t="shared" si="55"/>
        <v>-0.75232926448377668</v>
      </c>
      <c r="G1184">
        <f t="shared" si="56"/>
        <v>0.11533552086712007</v>
      </c>
    </row>
    <row r="1185" spans="1:7" x14ac:dyDescent="0.25">
      <c r="A1185">
        <v>93</v>
      </c>
      <c r="B1185">
        <v>93.372900299438399</v>
      </c>
      <c r="C1185">
        <v>93.811225360910086</v>
      </c>
      <c r="D1185">
        <v>92.949320295874983</v>
      </c>
      <c r="E1185">
        <f t="shared" si="54"/>
        <v>-0.37290029943839897</v>
      </c>
      <c r="F1185">
        <f t="shared" si="55"/>
        <v>-0.81122536091008612</v>
      </c>
      <c r="G1185">
        <f t="shared" si="56"/>
        <v>5.0679704125016656E-2</v>
      </c>
    </row>
    <row r="1186" spans="1:7" x14ac:dyDescent="0.25">
      <c r="A1186">
        <v>93</v>
      </c>
      <c r="B1186">
        <v>93.178997089392311</v>
      </c>
      <c r="C1186">
        <v>93.624404379819325</v>
      </c>
      <c r="D1186">
        <v>92.744639869118771</v>
      </c>
      <c r="E1186">
        <f t="shared" si="54"/>
        <v>-0.17899708939231118</v>
      </c>
      <c r="F1186">
        <f t="shared" si="55"/>
        <v>-0.62440437981932462</v>
      </c>
      <c r="G1186">
        <f t="shared" si="56"/>
        <v>0.255360130881229</v>
      </c>
    </row>
    <row r="1187" spans="1:7" x14ac:dyDescent="0.25">
      <c r="A1187">
        <v>93</v>
      </c>
      <c r="B1187">
        <v>93.515865182583411</v>
      </c>
      <c r="C1187">
        <v>93.948976463918754</v>
      </c>
      <c r="D1187">
        <v>93.101012928282159</v>
      </c>
      <c r="E1187">
        <f t="shared" si="54"/>
        <v>-0.5158651825834113</v>
      </c>
      <c r="F1187">
        <f t="shared" si="55"/>
        <v>-0.94897646391875412</v>
      </c>
      <c r="G1187">
        <f t="shared" si="56"/>
        <v>-0.10101292828215946</v>
      </c>
    </row>
    <row r="1188" spans="1:7" x14ac:dyDescent="0.25">
      <c r="A1188">
        <v>93</v>
      </c>
      <c r="B1188">
        <v>93.462719853800294</v>
      </c>
      <c r="C1188">
        <v>93.897768508454163</v>
      </c>
      <c r="D1188">
        <v>93.044545030264658</v>
      </c>
      <c r="E1188">
        <f t="shared" si="54"/>
        <v>-0.46271985380029435</v>
      </c>
      <c r="F1188">
        <f t="shared" si="55"/>
        <v>-0.89776850845416334</v>
      </c>
      <c r="G1188">
        <f t="shared" si="56"/>
        <v>-4.4545030264657726E-2</v>
      </c>
    </row>
    <row r="1189" spans="1:7" x14ac:dyDescent="0.25">
      <c r="A1189">
        <v>93</v>
      </c>
      <c r="B1189">
        <v>93.38800829488892</v>
      </c>
      <c r="C1189">
        <v>93.825782066632556</v>
      </c>
      <c r="D1189">
        <v>92.965319057000457</v>
      </c>
      <c r="E1189">
        <f t="shared" si="54"/>
        <v>-0.38800829488891964</v>
      </c>
      <c r="F1189">
        <f t="shared" si="55"/>
        <v>-0.82578206663255571</v>
      </c>
      <c r="G1189">
        <f t="shared" si="56"/>
        <v>3.4680942999543163E-2</v>
      </c>
    </row>
    <row r="1190" spans="1:7" x14ac:dyDescent="0.25">
      <c r="A1190">
        <v>93</v>
      </c>
      <c r="B1190">
        <v>93.697840169245083</v>
      </c>
      <c r="C1190">
        <v>94.124324623227281</v>
      </c>
      <c r="D1190">
        <v>93.295072072957211</v>
      </c>
      <c r="E1190">
        <f t="shared" si="54"/>
        <v>-0.69784016924508308</v>
      </c>
      <c r="F1190">
        <f t="shared" si="55"/>
        <v>-1.124324623227281</v>
      </c>
      <c r="G1190">
        <f t="shared" si="56"/>
        <v>-0.29507207295721116</v>
      </c>
    </row>
    <row r="1191" spans="1:7" x14ac:dyDescent="0.25">
      <c r="A1191">
        <v>93</v>
      </c>
      <c r="B1191">
        <v>93.590092093486845</v>
      </c>
      <c r="C1191">
        <v>94.020499025682895</v>
      </c>
      <c r="D1191">
        <v>93.180036188512219</v>
      </c>
      <c r="E1191">
        <f t="shared" si="54"/>
        <v>-0.59009209348684522</v>
      </c>
      <c r="F1191">
        <f t="shared" si="55"/>
        <v>-1.020499025682895</v>
      </c>
      <c r="G1191">
        <f t="shared" si="56"/>
        <v>-0.18003618851221859</v>
      </c>
    </row>
    <row r="1192" spans="1:7" x14ac:dyDescent="0.25">
      <c r="A1192">
        <v>93</v>
      </c>
      <c r="B1192">
        <v>93.412976604788042</v>
      </c>
      <c r="C1192">
        <v>93.84983944925537</v>
      </c>
      <c r="D1192">
        <v>92.991775788588669</v>
      </c>
      <c r="E1192">
        <f t="shared" si="54"/>
        <v>-0.41297660478804232</v>
      </c>
      <c r="F1192">
        <f t="shared" si="55"/>
        <v>-0.84983944925537003</v>
      </c>
      <c r="G1192">
        <f t="shared" si="56"/>
        <v>8.2242114113313391E-3</v>
      </c>
    </row>
    <row r="1193" spans="1:7" x14ac:dyDescent="0.25">
      <c r="A1193">
        <v>93</v>
      </c>
      <c r="B1193">
        <v>93.63599044437295</v>
      </c>
      <c r="C1193">
        <v>94.064726029043854</v>
      </c>
      <c r="D1193">
        <v>93.228991702443267</v>
      </c>
      <c r="E1193">
        <f t="shared" si="54"/>
        <v>-0.63599044437295049</v>
      </c>
      <c r="F1193">
        <f t="shared" si="55"/>
        <v>-1.0647260290438538</v>
      </c>
      <c r="G1193">
        <f t="shared" si="56"/>
        <v>-0.22899170244326683</v>
      </c>
    </row>
    <row r="1194" spans="1:7" x14ac:dyDescent="0.25">
      <c r="A1194">
        <v>93</v>
      </c>
      <c r="B1194">
        <v>93.53723027539516</v>
      </c>
      <c r="C1194">
        <v>93.969562967511891</v>
      </c>
      <c r="D1194">
        <v>93.123739925421646</v>
      </c>
      <c r="E1194">
        <f t="shared" si="54"/>
        <v>-0.53723027539516011</v>
      </c>
      <c r="F1194">
        <f t="shared" si="55"/>
        <v>-0.96956296751189086</v>
      </c>
      <c r="G1194">
        <f t="shared" si="56"/>
        <v>-0.12373992542164558</v>
      </c>
    </row>
    <row r="1195" spans="1:7" x14ac:dyDescent="0.25">
      <c r="A1195">
        <v>93</v>
      </c>
      <c r="B1195">
        <v>93.422615638380805</v>
      </c>
      <c r="C1195">
        <v>93.859126873544042</v>
      </c>
      <c r="D1195">
        <v>93.001994868132329</v>
      </c>
      <c r="E1195">
        <f t="shared" si="54"/>
        <v>-0.42261563838080463</v>
      </c>
      <c r="F1195">
        <f t="shared" si="55"/>
        <v>-0.85912687354404227</v>
      </c>
      <c r="G1195">
        <f t="shared" si="56"/>
        <v>-1.99486813232852E-3</v>
      </c>
    </row>
    <row r="1196" spans="1:7" x14ac:dyDescent="0.25">
      <c r="A1196">
        <v>93</v>
      </c>
      <c r="B1196">
        <v>93.792377932908721</v>
      </c>
      <c r="C1196">
        <v>94.215423879612445</v>
      </c>
      <c r="D1196">
        <v>93.396324205649691</v>
      </c>
      <c r="E1196">
        <f t="shared" si="54"/>
        <v>-0.79237793290872105</v>
      </c>
      <c r="F1196">
        <f t="shared" si="55"/>
        <v>-1.2154238796124446</v>
      </c>
      <c r="G1196">
        <f t="shared" si="56"/>
        <v>-0.39632420564969095</v>
      </c>
    </row>
    <row r="1197" spans="1:7" x14ac:dyDescent="0.25">
      <c r="A1197">
        <v>93</v>
      </c>
      <c r="B1197">
        <v>93.536513437932129</v>
      </c>
      <c r="C1197">
        <v>93.968872250718221</v>
      </c>
      <c r="D1197">
        <v>93.122977149556618</v>
      </c>
      <c r="E1197">
        <f t="shared" si="54"/>
        <v>-0.53651343793212902</v>
      </c>
      <c r="F1197">
        <f t="shared" si="55"/>
        <v>-0.96887225071822058</v>
      </c>
      <c r="G1197">
        <f t="shared" si="56"/>
        <v>-0.12297714955661831</v>
      </c>
    </row>
    <row r="1198" spans="1:7" x14ac:dyDescent="0.25">
      <c r="A1198">
        <v>93</v>
      </c>
      <c r="B1198">
        <v>93.391397500782375</v>
      </c>
      <c r="C1198">
        <v>93.82904761095547</v>
      </c>
      <c r="D1198">
        <v>92.968909110192499</v>
      </c>
      <c r="E1198">
        <f t="shared" si="54"/>
        <v>-0.39139750078237512</v>
      </c>
      <c r="F1198">
        <f t="shared" si="55"/>
        <v>-0.8290476109554703</v>
      </c>
      <c r="G1198">
        <f t="shared" si="56"/>
        <v>3.1090889807501298E-2</v>
      </c>
    </row>
    <row r="1199" spans="1:7" x14ac:dyDescent="0.25">
      <c r="A1199">
        <v>93</v>
      </c>
      <c r="B1199">
        <v>93.70826586977222</v>
      </c>
      <c r="C1199">
        <v>94.134370982595613</v>
      </c>
      <c r="D1199">
        <v>93.306223509202255</v>
      </c>
      <c r="E1199">
        <f t="shared" si="54"/>
        <v>-0.7082658697722195</v>
      </c>
      <c r="F1199">
        <f t="shared" si="55"/>
        <v>-1.1343709825956125</v>
      </c>
      <c r="G1199">
        <f t="shared" si="56"/>
        <v>-0.30622350920225472</v>
      </c>
    </row>
    <row r="1200" spans="1:7" x14ac:dyDescent="0.25">
      <c r="A1200">
        <v>93</v>
      </c>
      <c r="B1200">
        <v>93.486934828225202</v>
      </c>
      <c r="C1200">
        <v>93.921100629765391</v>
      </c>
      <c r="D1200">
        <v>93.070262382386062</v>
      </c>
      <c r="E1200">
        <f t="shared" si="54"/>
        <v>-0.48693482822520195</v>
      </c>
      <c r="F1200">
        <f t="shared" si="55"/>
        <v>-0.92110062976539098</v>
      </c>
      <c r="G1200">
        <f t="shared" si="56"/>
        <v>-7.0262382386061972E-2</v>
      </c>
    </row>
    <row r="1201" spans="1:7" x14ac:dyDescent="0.25">
      <c r="A1201">
        <v>93</v>
      </c>
      <c r="B1201">
        <v>93.269362768975512</v>
      </c>
      <c r="C1201">
        <v>93.711467937720329</v>
      </c>
      <c r="D1201">
        <v>92.839877364597854</v>
      </c>
      <c r="E1201">
        <f t="shared" si="54"/>
        <v>-0.26936276897551181</v>
      </c>
      <c r="F1201">
        <f t="shared" si="55"/>
        <v>-0.71146793772032879</v>
      </c>
      <c r="G1201">
        <f t="shared" si="56"/>
        <v>0.16012263540214633</v>
      </c>
    </row>
    <row r="1202" spans="1:7" x14ac:dyDescent="0.25">
      <c r="A1202">
        <v>93</v>
      </c>
      <c r="B1202">
        <v>92.501699130706555</v>
      </c>
      <c r="C1202">
        <v>92.971944546499699</v>
      </c>
      <c r="D1202">
        <v>92.038992414307074</v>
      </c>
      <c r="E1202">
        <f t="shared" si="54"/>
        <v>0.49830086929344475</v>
      </c>
      <c r="F1202">
        <f t="shared" si="55"/>
        <v>2.8055453500300587E-2</v>
      </c>
      <c r="G1202">
        <f t="shared" si="56"/>
        <v>0.96100758569292566</v>
      </c>
    </row>
    <row r="1203" spans="1:7" x14ac:dyDescent="0.25">
      <c r="A1203">
        <v>93</v>
      </c>
      <c r="B1203">
        <v>93.348500042641263</v>
      </c>
      <c r="C1203">
        <v>93.787715626754121</v>
      </c>
      <c r="D1203">
        <v>92.923497068990898</v>
      </c>
      <c r="E1203">
        <f t="shared" si="54"/>
        <v>-0.34850004264126255</v>
      </c>
      <c r="F1203">
        <f t="shared" si="55"/>
        <v>-0.78771562675412099</v>
      </c>
      <c r="G1203">
        <f t="shared" si="56"/>
        <v>7.6502931009102326E-2</v>
      </c>
    </row>
    <row r="1204" spans="1:7" x14ac:dyDescent="0.25">
      <c r="A1204">
        <v>93</v>
      </c>
      <c r="B1204">
        <v>92.932296540426151</v>
      </c>
      <c r="C1204">
        <v>93.386732695643303</v>
      </c>
      <c r="D1204">
        <v>92.485961486082459</v>
      </c>
      <c r="E1204">
        <f t="shared" si="54"/>
        <v>6.7703459573849045E-2</v>
      </c>
      <c r="F1204">
        <f t="shared" si="55"/>
        <v>-0.38673269564330326</v>
      </c>
      <c r="G1204">
        <f t="shared" si="56"/>
        <v>0.51403851391754074</v>
      </c>
    </row>
    <row r="1205" spans="1:7" x14ac:dyDescent="0.25">
      <c r="A1205">
        <v>93</v>
      </c>
      <c r="B1205">
        <v>92.859750170850774</v>
      </c>
      <c r="C1205">
        <v>93.316845351918374</v>
      </c>
      <c r="D1205">
        <v>92.410256713829028</v>
      </c>
      <c r="E1205">
        <f t="shared" si="54"/>
        <v>0.14024982914922646</v>
      </c>
      <c r="F1205">
        <f t="shared" si="55"/>
        <v>-0.31684535191837426</v>
      </c>
      <c r="G1205">
        <f t="shared" si="56"/>
        <v>0.58974328617097171</v>
      </c>
    </row>
    <row r="1206" spans="1:7" x14ac:dyDescent="0.25">
      <c r="A1206">
        <v>93</v>
      </c>
      <c r="B1206">
        <v>93.184758334112686</v>
      </c>
      <c r="C1206">
        <v>93.62995501702396</v>
      </c>
      <c r="D1206">
        <v>92.750703906173499</v>
      </c>
      <c r="E1206">
        <f t="shared" si="54"/>
        <v>-0.18475833411268638</v>
      </c>
      <c r="F1206">
        <f t="shared" si="55"/>
        <v>-0.62995501702395984</v>
      </c>
      <c r="G1206">
        <f t="shared" si="56"/>
        <v>0.24929609382650142</v>
      </c>
    </row>
    <row r="1207" spans="1:7" x14ac:dyDescent="0.25">
      <c r="A1207">
        <v>93</v>
      </c>
      <c r="B1207">
        <v>92.8161359511397</v>
      </c>
      <c r="C1207">
        <v>93.274830584129973</v>
      </c>
      <c r="D1207">
        <v>92.364822445679593</v>
      </c>
      <c r="E1207">
        <f t="shared" si="54"/>
        <v>0.1838640488603005</v>
      </c>
      <c r="F1207">
        <f t="shared" si="55"/>
        <v>-0.27483058412997252</v>
      </c>
      <c r="G1207">
        <f t="shared" si="56"/>
        <v>0.63517755432040701</v>
      </c>
    </row>
    <row r="1208" spans="1:7" x14ac:dyDescent="0.25">
      <c r="A1208">
        <v>93</v>
      </c>
      <c r="B1208">
        <v>92.706422375486454</v>
      </c>
      <c r="C1208">
        <v>93.169143407239986</v>
      </c>
      <c r="D1208">
        <v>92.250790241391456</v>
      </c>
      <c r="E1208">
        <f t="shared" si="54"/>
        <v>0.29357762451354574</v>
      </c>
      <c r="F1208">
        <f t="shared" si="55"/>
        <v>-0.16914340723998578</v>
      </c>
      <c r="G1208">
        <f t="shared" si="56"/>
        <v>0.74920975860854355</v>
      </c>
    </row>
    <row r="1209" spans="1:7" x14ac:dyDescent="0.25">
      <c r="A1209">
        <v>93</v>
      </c>
      <c r="B1209">
        <v>93.019950241840206</v>
      </c>
      <c r="C1209">
        <v>93.471176043689212</v>
      </c>
      <c r="D1209">
        <v>92.57765089658416</v>
      </c>
      <c r="E1209">
        <f t="shared" si="54"/>
        <v>-1.9950241840206218E-2</v>
      </c>
      <c r="F1209">
        <f t="shared" si="55"/>
        <v>-0.47117604368921207</v>
      </c>
      <c r="G1209">
        <f t="shared" si="56"/>
        <v>0.42234910341583998</v>
      </c>
    </row>
    <row r="1210" spans="1:7" x14ac:dyDescent="0.25">
      <c r="A1210">
        <v>93</v>
      </c>
      <c r="B1210">
        <v>92.721072008543729</v>
      </c>
      <c r="C1210">
        <v>93.183255169494473</v>
      </c>
      <c r="D1210">
        <v>92.265995103798801</v>
      </c>
      <c r="E1210">
        <f t="shared" si="54"/>
        <v>0.27892799145627123</v>
      </c>
      <c r="F1210">
        <f t="shared" si="55"/>
        <v>-0.18325516949447263</v>
      </c>
      <c r="G1210">
        <f t="shared" si="56"/>
        <v>0.73400489620119913</v>
      </c>
    </row>
    <row r="1211" spans="1:7" x14ac:dyDescent="0.25">
      <c r="A1211">
        <v>93</v>
      </c>
      <c r="B1211">
        <v>92.622979349889732</v>
      </c>
      <c r="C1211">
        <v>93.088765470855549</v>
      </c>
      <c r="D1211">
        <v>92.164309873999528</v>
      </c>
      <c r="E1211">
        <f t="shared" si="54"/>
        <v>0.37702065011026775</v>
      </c>
      <c r="F1211">
        <f t="shared" si="55"/>
        <v>-8.8765470855548756E-2</v>
      </c>
      <c r="G1211">
        <f t="shared" si="56"/>
        <v>0.83569012600047188</v>
      </c>
    </row>
    <row r="1212" spans="1:7" x14ac:dyDescent="0.25">
      <c r="A1212">
        <v>93</v>
      </c>
      <c r="B1212">
        <v>92.947396508113542</v>
      </c>
      <c r="C1212">
        <v>93.401279434034052</v>
      </c>
      <c r="D1212">
        <v>92.501739502978197</v>
      </c>
      <c r="E1212">
        <f t="shared" si="54"/>
        <v>5.2603491886458187E-2</v>
      </c>
      <c r="F1212">
        <f t="shared" si="55"/>
        <v>-0.40127943403405197</v>
      </c>
      <c r="G1212">
        <f t="shared" si="56"/>
        <v>0.49826049702180342</v>
      </c>
    </row>
    <row r="1213" spans="1:7" x14ac:dyDescent="0.25">
      <c r="A1213">
        <v>93</v>
      </c>
      <c r="B1213">
        <v>92.474359153930735</v>
      </c>
      <c r="C1213">
        <v>92.945610534824468</v>
      </c>
      <c r="D1213">
        <v>92.010803679101556</v>
      </c>
      <c r="E1213">
        <f t="shared" si="54"/>
        <v>0.52564084606926542</v>
      </c>
      <c r="F1213">
        <f t="shared" si="55"/>
        <v>5.4389465175532337E-2</v>
      </c>
      <c r="G1213">
        <f t="shared" si="56"/>
        <v>0.98919632089844356</v>
      </c>
    </row>
    <row r="1214" spans="1:7" x14ac:dyDescent="0.25">
      <c r="A1214">
        <v>93</v>
      </c>
      <c r="B1214">
        <v>92.415661079756632</v>
      </c>
      <c r="C1214">
        <v>92.889073128391431</v>
      </c>
      <c r="D1214">
        <v>91.950359148313169</v>
      </c>
      <c r="E1214">
        <f t="shared" si="54"/>
        <v>0.58433892024336842</v>
      </c>
      <c r="F1214">
        <f t="shared" si="55"/>
        <v>0.1109268716085694</v>
      </c>
      <c r="G1214">
        <f t="shared" si="56"/>
        <v>1.0496408516868314</v>
      </c>
    </row>
    <row r="1215" spans="1:7" x14ac:dyDescent="0.25">
      <c r="A1215">
        <v>93</v>
      </c>
      <c r="B1215">
        <v>92.826186345547626</v>
      </c>
      <c r="C1215">
        <v>93.284512345211141</v>
      </c>
      <c r="D1215">
        <v>92.375287021709383</v>
      </c>
      <c r="E1215">
        <f t="shared" si="54"/>
        <v>0.17381365445237407</v>
      </c>
      <c r="F1215">
        <f t="shared" si="55"/>
        <v>-0.28451234521114088</v>
      </c>
      <c r="G1215">
        <f t="shared" si="56"/>
        <v>0.62471297829061712</v>
      </c>
    </row>
    <row r="1216" spans="1:7" x14ac:dyDescent="0.25">
      <c r="A1216">
        <v>93</v>
      </c>
      <c r="B1216">
        <v>92.27280812363432</v>
      </c>
      <c r="C1216">
        <v>92.751483681168878</v>
      </c>
      <c r="D1216">
        <v>91.803685209239745</v>
      </c>
      <c r="E1216">
        <f t="shared" si="54"/>
        <v>0.72719187636567995</v>
      </c>
      <c r="F1216">
        <f t="shared" si="55"/>
        <v>0.24851631883112191</v>
      </c>
      <c r="G1216">
        <f t="shared" si="56"/>
        <v>1.1963147907602547</v>
      </c>
    </row>
    <row r="1217" spans="1:7" x14ac:dyDescent="0.25">
      <c r="A1217">
        <v>93</v>
      </c>
      <c r="B1217">
        <v>92.258334193444838</v>
      </c>
      <c r="C1217">
        <v>92.737543458417122</v>
      </c>
      <c r="D1217">
        <v>91.788857885059826</v>
      </c>
      <c r="E1217">
        <f t="shared" si="54"/>
        <v>0.74166580655516157</v>
      </c>
      <c r="F1217">
        <f t="shared" si="55"/>
        <v>0.26245654158287834</v>
      </c>
      <c r="G1217">
        <f t="shared" si="56"/>
        <v>1.2111421149401735</v>
      </c>
    </row>
    <row r="1218" spans="1:7" x14ac:dyDescent="0.25">
      <c r="A1218">
        <v>93</v>
      </c>
      <c r="B1218">
        <v>92.591621810631409</v>
      </c>
      <c r="C1218">
        <v>93.058560407586981</v>
      </c>
      <c r="D1218">
        <v>92.131865771171476</v>
      </c>
      <c r="E1218">
        <f t="shared" ref="E1218:E1281" si="57">A1218-B1218</f>
        <v>0.40837818936859094</v>
      </c>
      <c r="F1218">
        <f t="shared" ref="F1218:F1281" si="58">A1218-C1218</f>
        <v>-5.8560407586981E-2</v>
      </c>
      <c r="G1218">
        <f t="shared" ref="G1218:G1281" si="59">A1218-D1218</f>
        <v>0.86813422882852365</v>
      </c>
    </row>
    <row r="1219" spans="1:7" x14ac:dyDescent="0.25">
      <c r="A1219">
        <v>93</v>
      </c>
      <c r="B1219">
        <v>92.276193037089854</v>
      </c>
      <c r="C1219">
        <v>92.754743791137798</v>
      </c>
      <c r="D1219">
        <v>91.807153660817647</v>
      </c>
      <c r="E1219">
        <f t="shared" si="57"/>
        <v>0.72380696291014601</v>
      </c>
      <c r="F1219">
        <f t="shared" si="58"/>
        <v>0.24525620886220167</v>
      </c>
      <c r="G1219">
        <f t="shared" si="59"/>
        <v>1.1928463391823527</v>
      </c>
    </row>
    <row r="1220" spans="1:7" x14ac:dyDescent="0.25">
      <c r="A1220">
        <v>93</v>
      </c>
      <c r="B1220">
        <v>92.172238852514113</v>
      </c>
      <c r="C1220">
        <v>92.654624324150774</v>
      </c>
      <c r="D1220">
        <v>91.70078790081115</v>
      </c>
      <c r="E1220">
        <f t="shared" si="57"/>
        <v>0.82776114748588725</v>
      </c>
      <c r="F1220">
        <f t="shared" si="58"/>
        <v>0.34537567584922613</v>
      </c>
      <c r="G1220">
        <f t="shared" si="59"/>
        <v>1.2992120991888498</v>
      </c>
    </row>
    <row r="1221" spans="1:7" x14ac:dyDescent="0.25">
      <c r="A1221">
        <v>93</v>
      </c>
      <c r="B1221">
        <v>92.461074009898411</v>
      </c>
      <c r="C1221">
        <v>92.932814308373295</v>
      </c>
      <c r="D1221">
        <v>91.997114214366434</v>
      </c>
      <c r="E1221">
        <f t="shared" si="57"/>
        <v>0.53892599010158904</v>
      </c>
      <c r="F1221">
        <f t="shared" si="58"/>
        <v>6.7185691626704624E-2</v>
      </c>
      <c r="G1221">
        <f t="shared" si="59"/>
        <v>1.0028857856335662</v>
      </c>
    </row>
    <row r="1222" spans="1:7" x14ac:dyDescent="0.25">
      <c r="A1222">
        <v>93</v>
      </c>
      <c r="B1222">
        <v>92.059037203240635</v>
      </c>
      <c r="C1222">
        <v>92.545602943204116</v>
      </c>
      <c r="D1222">
        <v>91.585320014876288</v>
      </c>
      <c r="E1222">
        <f t="shared" si="57"/>
        <v>0.94096279675936501</v>
      </c>
      <c r="F1222">
        <f t="shared" si="58"/>
        <v>0.45439705679588371</v>
      </c>
      <c r="G1222">
        <f t="shared" si="59"/>
        <v>1.414679985123712</v>
      </c>
    </row>
    <row r="1223" spans="1:7" x14ac:dyDescent="0.25">
      <c r="A1223">
        <v>93</v>
      </c>
      <c r="B1223">
        <v>92.04187192951953</v>
      </c>
      <c r="C1223">
        <v>92.52907194707943</v>
      </c>
      <c r="D1223">
        <v>91.56784364667223</v>
      </c>
      <c r="E1223">
        <f t="shared" si="57"/>
        <v>0.95812807048046977</v>
      </c>
      <c r="F1223">
        <f t="shared" si="58"/>
        <v>0.47092805292056994</v>
      </c>
      <c r="G1223">
        <f t="shared" si="59"/>
        <v>1.4321563533277697</v>
      </c>
    </row>
    <row r="1224" spans="1:7" x14ac:dyDescent="0.25">
      <c r="A1224">
        <v>93</v>
      </c>
      <c r="B1224">
        <v>92.398345429825895</v>
      </c>
      <c r="C1224">
        <v>92.872395098118787</v>
      </c>
      <c r="D1224">
        <v>91.932547999729081</v>
      </c>
      <c r="E1224">
        <f t="shared" si="57"/>
        <v>0.60165457017410517</v>
      </c>
      <c r="F1224">
        <f t="shared" si="58"/>
        <v>0.1276049018812131</v>
      </c>
      <c r="G1224">
        <f t="shared" si="59"/>
        <v>1.0674520002709187</v>
      </c>
    </row>
    <row r="1225" spans="1:7" x14ac:dyDescent="0.25">
      <c r="A1225">
        <v>93</v>
      </c>
      <c r="B1225">
        <v>92.067663484091227</v>
      </c>
      <c r="C1225">
        <v>92.553910512885054</v>
      </c>
      <c r="D1225">
        <v>91.594105860224332</v>
      </c>
      <c r="E1225">
        <f t="shared" si="57"/>
        <v>0.93233651590877287</v>
      </c>
      <c r="F1225">
        <f t="shared" si="58"/>
        <v>0.44608948711494634</v>
      </c>
      <c r="G1225">
        <f t="shared" si="59"/>
        <v>1.4058941397756684</v>
      </c>
    </row>
    <row r="1226" spans="1:7" x14ac:dyDescent="0.25">
      <c r="A1226">
        <v>93</v>
      </c>
      <c r="B1226">
        <v>92.080272086989027</v>
      </c>
      <c r="C1226">
        <v>92.566053320113227</v>
      </c>
      <c r="D1226">
        <v>91.60695157726559</v>
      </c>
      <c r="E1226">
        <f t="shared" si="57"/>
        <v>0.91972791301097345</v>
      </c>
      <c r="F1226">
        <f t="shared" si="58"/>
        <v>0.43394667988677327</v>
      </c>
      <c r="G1226">
        <f t="shared" si="59"/>
        <v>1.3930484227344095</v>
      </c>
    </row>
    <row r="1227" spans="1:7" x14ac:dyDescent="0.25">
      <c r="A1227">
        <v>93</v>
      </c>
      <c r="B1227">
        <v>91.732856969601343</v>
      </c>
      <c r="C1227">
        <v>92.231493852032358</v>
      </c>
      <c r="D1227">
        <v>91.254676416619219</v>
      </c>
      <c r="E1227">
        <f t="shared" si="57"/>
        <v>1.2671430303986568</v>
      </c>
      <c r="F1227">
        <f t="shared" si="58"/>
        <v>0.76850614796764205</v>
      </c>
      <c r="G1227">
        <f t="shared" si="59"/>
        <v>1.745323583380781</v>
      </c>
    </row>
    <row r="1228" spans="1:7" x14ac:dyDescent="0.25">
      <c r="A1228">
        <v>93</v>
      </c>
      <c r="B1228">
        <v>92.367617771813883</v>
      </c>
      <c r="C1228">
        <v>92.842799196384277</v>
      </c>
      <c r="D1228">
        <v>91.900963075339618</v>
      </c>
      <c r="E1228">
        <f t="shared" si="57"/>
        <v>0.63238222818611689</v>
      </c>
      <c r="F1228">
        <f t="shared" si="58"/>
        <v>0.15720080361572286</v>
      </c>
      <c r="G1228">
        <f t="shared" si="59"/>
        <v>1.0990369246603819</v>
      </c>
    </row>
    <row r="1229" spans="1:7" x14ac:dyDescent="0.25">
      <c r="A1229">
        <v>93</v>
      </c>
      <c r="B1229">
        <v>92.132521449054892</v>
      </c>
      <c r="C1229">
        <v>92.616373063220394</v>
      </c>
      <c r="D1229">
        <v>91.660232821992423</v>
      </c>
      <c r="E1229">
        <f t="shared" si="57"/>
        <v>0.8674785509451084</v>
      </c>
      <c r="F1229">
        <f t="shared" si="58"/>
        <v>0.38362693677960635</v>
      </c>
      <c r="G1229">
        <f t="shared" si="59"/>
        <v>1.3397671780075768</v>
      </c>
    </row>
    <row r="1230" spans="1:7" x14ac:dyDescent="0.25">
      <c r="A1230">
        <v>93</v>
      </c>
      <c r="B1230">
        <v>92.173837093047084</v>
      </c>
      <c r="C1230">
        <v>92.656163578551642</v>
      </c>
      <c r="D1230">
        <v>91.702420815523851</v>
      </c>
      <c r="E1230">
        <f t="shared" si="57"/>
        <v>0.82616290695291639</v>
      </c>
      <c r="F1230">
        <f t="shared" si="58"/>
        <v>0.34383642144835846</v>
      </c>
      <c r="G1230">
        <f t="shared" si="59"/>
        <v>1.2975791844761488</v>
      </c>
    </row>
    <row r="1231" spans="1:7" x14ac:dyDescent="0.25">
      <c r="A1231">
        <v>93</v>
      </c>
      <c r="B1231">
        <v>92.470868623140859</v>
      </c>
      <c r="C1231">
        <v>92.942248455909493</v>
      </c>
      <c r="D1231">
        <v>92.007206403974877</v>
      </c>
      <c r="E1231">
        <f t="shared" si="57"/>
        <v>0.5291313768591408</v>
      </c>
      <c r="F1231">
        <f t="shared" si="58"/>
        <v>5.7751544090507423E-2</v>
      </c>
      <c r="G1231">
        <f t="shared" si="59"/>
        <v>0.99279359602512329</v>
      </c>
    </row>
    <row r="1232" spans="1:7" x14ac:dyDescent="0.25">
      <c r="A1232">
        <v>93</v>
      </c>
      <c r="B1232">
        <v>92.122153441849605</v>
      </c>
      <c r="C1232">
        <v>92.606387878001854</v>
      </c>
      <c r="D1232">
        <v>91.649653728994082</v>
      </c>
      <c r="E1232">
        <f t="shared" si="57"/>
        <v>0.87784655815039514</v>
      </c>
      <c r="F1232">
        <f t="shared" si="58"/>
        <v>0.39361212199814588</v>
      </c>
      <c r="G1232">
        <f t="shared" si="59"/>
        <v>1.3503462710059182</v>
      </c>
    </row>
    <row r="1233" spans="1:7" x14ac:dyDescent="0.25">
      <c r="A1233">
        <v>93</v>
      </c>
      <c r="B1233">
        <v>92.084509388658049</v>
      </c>
      <c r="C1233">
        <v>92.570134097394998</v>
      </c>
      <c r="D1233">
        <v>91.611269601487493</v>
      </c>
      <c r="E1233">
        <f t="shared" si="57"/>
        <v>0.91549061134195142</v>
      </c>
      <c r="F1233">
        <f t="shared" si="58"/>
        <v>0.42986590260500179</v>
      </c>
      <c r="G1233">
        <f t="shared" si="59"/>
        <v>1.3887303985125072</v>
      </c>
    </row>
    <row r="1234" spans="1:7" x14ac:dyDescent="0.25">
      <c r="A1234">
        <v>93</v>
      </c>
      <c r="B1234">
        <v>92.436269680566667</v>
      </c>
      <c r="C1234">
        <v>92.90892299067211</v>
      </c>
      <c r="D1234">
        <v>91.971569161372827</v>
      </c>
      <c r="E1234">
        <f t="shared" si="57"/>
        <v>0.56373031943333274</v>
      </c>
      <c r="F1234">
        <f t="shared" si="58"/>
        <v>9.1077009327889868E-2</v>
      </c>
      <c r="G1234">
        <f t="shared" si="59"/>
        <v>1.0284308386271732</v>
      </c>
    </row>
    <row r="1235" spans="1:7" x14ac:dyDescent="0.25">
      <c r="A1235">
        <v>93</v>
      </c>
      <c r="B1235">
        <v>92.276194343485855</v>
      </c>
      <c r="C1235">
        <v>92.754745049367102</v>
      </c>
      <c r="D1235">
        <v>91.807154999520236</v>
      </c>
      <c r="E1235">
        <f t="shared" si="57"/>
        <v>0.72380565651414486</v>
      </c>
      <c r="F1235">
        <f t="shared" si="58"/>
        <v>0.24525495063289782</v>
      </c>
      <c r="G1235">
        <f t="shared" si="59"/>
        <v>1.1928450004797639</v>
      </c>
    </row>
    <row r="1236" spans="1:7" x14ac:dyDescent="0.25">
      <c r="A1236">
        <v>93</v>
      </c>
      <c r="B1236">
        <v>92.271975756059902</v>
      </c>
      <c r="C1236">
        <v>92.750682004039589</v>
      </c>
      <c r="D1236">
        <v>91.802832351055088</v>
      </c>
      <c r="E1236">
        <f t="shared" si="57"/>
        <v>0.7280242439400979</v>
      </c>
      <c r="F1236">
        <f t="shared" si="58"/>
        <v>0.2493179959604106</v>
      </c>
      <c r="G1236">
        <f t="shared" si="59"/>
        <v>1.1971676489449123</v>
      </c>
    </row>
    <row r="1237" spans="1:7" x14ac:dyDescent="0.25">
      <c r="A1237">
        <v>93</v>
      </c>
      <c r="B1237">
        <v>92.553909691061634</v>
      </c>
      <c r="C1237">
        <v>93.022234768589257</v>
      </c>
      <c r="D1237">
        <v>92.092886415972586</v>
      </c>
      <c r="E1237">
        <f t="shared" si="57"/>
        <v>0.44609030893836632</v>
      </c>
      <c r="F1237">
        <f t="shared" si="58"/>
        <v>-2.2234768589257214E-2</v>
      </c>
      <c r="G1237">
        <f t="shared" si="59"/>
        <v>0.90711358402741382</v>
      </c>
    </row>
    <row r="1238" spans="1:7" x14ac:dyDescent="0.25">
      <c r="A1238">
        <v>93</v>
      </c>
      <c r="B1238">
        <v>92.375911685452195</v>
      </c>
      <c r="C1238">
        <v>92.850787596846686</v>
      </c>
      <c r="D1238">
        <v>91.909485606720622</v>
      </c>
      <c r="E1238">
        <f t="shared" si="57"/>
        <v>0.62408831454780511</v>
      </c>
      <c r="F1238">
        <f t="shared" si="58"/>
        <v>0.14921240315331374</v>
      </c>
      <c r="G1238">
        <f t="shared" si="59"/>
        <v>1.0905143932793777</v>
      </c>
    </row>
    <row r="1239" spans="1:7" x14ac:dyDescent="0.25">
      <c r="A1239">
        <v>93</v>
      </c>
      <c r="B1239">
        <v>92.232790311672048</v>
      </c>
      <c r="C1239">
        <v>92.712941657260501</v>
      </c>
      <c r="D1239">
        <v>91.762705398801714</v>
      </c>
      <c r="E1239">
        <f t="shared" si="57"/>
        <v>0.76720968832795222</v>
      </c>
      <c r="F1239">
        <f t="shared" si="58"/>
        <v>0.28705834273949904</v>
      </c>
      <c r="G1239">
        <f t="shared" si="59"/>
        <v>1.2372946011982862</v>
      </c>
    </row>
    <row r="1240" spans="1:7" x14ac:dyDescent="0.25">
      <c r="A1240">
        <v>93</v>
      </c>
      <c r="B1240">
        <v>92.579848991155842</v>
      </c>
      <c r="C1240">
        <v>93.047220360558882</v>
      </c>
      <c r="D1240">
        <v>92.119692723677915</v>
      </c>
      <c r="E1240">
        <f t="shared" si="57"/>
        <v>0.42015100884415801</v>
      </c>
      <c r="F1240">
        <f t="shared" si="58"/>
        <v>-4.722036055888168E-2</v>
      </c>
      <c r="G1240">
        <f t="shared" si="59"/>
        <v>0.88030727632208539</v>
      </c>
    </row>
    <row r="1241" spans="1:7" x14ac:dyDescent="0.25">
      <c r="A1241">
        <v>93</v>
      </c>
      <c r="B1241">
        <v>92.481031133865187</v>
      </c>
      <c r="C1241">
        <v>92.952036997212787</v>
      </c>
      <c r="D1241">
        <v>92.017680714341282</v>
      </c>
      <c r="E1241">
        <f t="shared" si="57"/>
        <v>0.51896886613481286</v>
      </c>
      <c r="F1241">
        <f t="shared" si="58"/>
        <v>4.7963002787213327E-2</v>
      </c>
      <c r="G1241">
        <f t="shared" si="59"/>
        <v>0.9823192856587184</v>
      </c>
    </row>
    <row r="1242" spans="1:7" x14ac:dyDescent="0.25">
      <c r="A1242">
        <v>93</v>
      </c>
      <c r="B1242">
        <v>92.586679214227161</v>
      </c>
      <c r="C1242">
        <v>93.053799496624876</v>
      </c>
      <c r="D1242">
        <v>92.126754634540418</v>
      </c>
      <c r="E1242">
        <f t="shared" si="57"/>
        <v>0.41332078577283937</v>
      </c>
      <c r="F1242">
        <f t="shared" si="58"/>
        <v>-5.3799496624876042E-2</v>
      </c>
      <c r="G1242">
        <f t="shared" si="59"/>
        <v>0.87324536545958154</v>
      </c>
    </row>
    <row r="1243" spans="1:7" x14ac:dyDescent="0.25">
      <c r="A1243">
        <v>93</v>
      </c>
      <c r="B1243">
        <v>92.75348673272417</v>
      </c>
      <c r="C1243">
        <v>93.21448003063901</v>
      </c>
      <c r="D1243">
        <v>92.299661786848588</v>
      </c>
      <c r="E1243">
        <f t="shared" si="57"/>
        <v>0.24651326727583012</v>
      </c>
      <c r="F1243">
        <f t="shared" si="58"/>
        <v>-0.21448003063900956</v>
      </c>
      <c r="G1243">
        <f t="shared" si="59"/>
        <v>0.70033821315141154</v>
      </c>
    </row>
    <row r="1244" spans="1:7" x14ac:dyDescent="0.25">
      <c r="A1244">
        <v>93</v>
      </c>
      <c r="B1244">
        <v>92.59222570138607</v>
      </c>
      <c r="C1244">
        <v>93.05914210044196</v>
      </c>
      <c r="D1244">
        <v>92.132490305139271</v>
      </c>
      <c r="E1244">
        <f t="shared" si="57"/>
        <v>0.40777429861392989</v>
      </c>
      <c r="F1244">
        <f t="shared" si="58"/>
        <v>-5.914210044196011E-2</v>
      </c>
      <c r="G1244">
        <f t="shared" si="59"/>
        <v>0.86750969486072904</v>
      </c>
    </row>
    <row r="1245" spans="1:7" x14ac:dyDescent="0.25">
      <c r="A1245">
        <v>93</v>
      </c>
      <c r="B1245">
        <v>92.563476990759639</v>
      </c>
      <c r="C1245">
        <v>93.031450280681099</v>
      </c>
      <c r="D1245">
        <v>92.102771126078551</v>
      </c>
      <c r="E1245">
        <f t="shared" si="57"/>
        <v>0.43652300924036069</v>
      </c>
      <c r="F1245">
        <f t="shared" si="58"/>
        <v>-3.145028068109923E-2</v>
      </c>
      <c r="G1245">
        <f t="shared" si="59"/>
        <v>0.89722887392144912</v>
      </c>
    </row>
    <row r="1246" spans="1:7" x14ac:dyDescent="0.25">
      <c r="A1246">
        <v>93</v>
      </c>
      <c r="B1246">
        <v>92.811468019300136</v>
      </c>
      <c r="C1246">
        <v>93.270333876837654</v>
      </c>
      <c r="D1246">
        <v>92.359963209315467</v>
      </c>
      <c r="E1246">
        <f t="shared" si="57"/>
        <v>0.18853198069986377</v>
      </c>
      <c r="F1246">
        <f t="shared" si="58"/>
        <v>-0.27033387683765397</v>
      </c>
      <c r="G1246">
        <f t="shared" si="59"/>
        <v>0.64003679068453323</v>
      </c>
    </row>
    <row r="1247" spans="1:7" x14ac:dyDescent="0.25">
      <c r="A1247">
        <v>93</v>
      </c>
      <c r="B1247">
        <v>92.586167583455492</v>
      </c>
      <c r="C1247">
        <v>93.053306673433582</v>
      </c>
      <c r="D1247">
        <v>92.126225599731583</v>
      </c>
      <c r="E1247">
        <f t="shared" si="57"/>
        <v>0.41383241654450842</v>
      </c>
      <c r="F1247">
        <f t="shared" si="58"/>
        <v>-5.3306673433581864E-2</v>
      </c>
      <c r="G1247">
        <f t="shared" si="59"/>
        <v>0.87377440026841668</v>
      </c>
    </row>
    <row r="1248" spans="1:7" x14ac:dyDescent="0.25">
      <c r="A1248">
        <v>93</v>
      </c>
      <c r="B1248">
        <v>92.730002893356684</v>
      </c>
      <c r="C1248">
        <v>93.191858187616674</v>
      </c>
      <c r="D1248">
        <v>92.275267705295562</v>
      </c>
      <c r="E1248">
        <f t="shared" si="57"/>
        <v>0.26999710664331644</v>
      </c>
      <c r="F1248">
        <f t="shared" si="58"/>
        <v>-0.19185818761667406</v>
      </c>
      <c r="G1248">
        <f t="shared" si="59"/>
        <v>0.72473229470443812</v>
      </c>
    </row>
    <row r="1249" spans="1:7" x14ac:dyDescent="0.25">
      <c r="A1249">
        <v>93</v>
      </c>
      <c r="B1249">
        <v>92.961238114029754</v>
      </c>
      <c r="C1249">
        <v>93.414613982600329</v>
      </c>
      <c r="D1249">
        <v>92.516208922359652</v>
      </c>
      <c r="E1249">
        <f t="shared" si="57"/>
        <v>3.8761885970245658E-2</v>
      </c>
      <c r="F1249">
        <f t="shared" si="58"/>
        <v>-0.41461398260032922</v>
      </c>
      <c r="G1249">
        <f t="shared" si="59"/>
        <v>0.48379107764034757</v>
      </c>
    </row>
    <row r="1250" spans="1:7" x14ac:dyDescent="0.25">
      <c r="A1250">
        <v>93</v>
      </c>
      <c r="B1250">
        <v>92.774216262505362</v>
      </c>
      <c r="C1250">
        <v>93.234448822284804</v>
      </c>
      <c r="D1250">
        <v>92.321208903630264</v>
      </c>
      <c r="E1250">
        <f t="shared" si="57"/>
        <v>0.22578373749463765</v>
      </c>
      <c r="F1250">
        <f t="shared" si="58"/>
        <v>-0.23444882228480424</v>
      </c>
      <c r="G1250">
        <f t="shared" si="59"/>
        <v>0.67879109636973567</v>
      </c>
    </row>
    <row r="1251" spans="1:7" x14ac:dyDescent="0.25">
      <c r="A1251">
        <v>93</v>
      </c>
      <c r="B1251">
        <v>92.994412383427544</v>
      </c>
      <c r="C1251">
        <v>93.446573250011923</v>
      </c>
      <c r="D1251">
        <v>92.550912332110642</v>
      </c>
      <c r="E1251">
        <f t="shared" si="57"/>
        <v>5.5876165724555449E-3</v>
      </c>
      <c r="F1251">
        <f t="shared" si="58"/>
        <v>-0.44657325001192305</v>
      </c>
      <c r="G1251">
        <f t="shared" si="59"/>
        <v>0.4490876678893585</v>
      </c>
    </row>
    <row r="1252" spans="1:7" x14ac:dyDescent="0.25">
      <c r="A1252">
        <v>94</v>
      </c>
      <c r="B1252">
        <v>91.618095180347026</v>
      </c>
      <c r="C1252">
        <v>92.120988425374335</v>
      </c>
      <c r="D1252">
        <v>91.139062864548151</v>
      </c>
      <c r="E1252">
        <f t="shared" si="57"/>
        <v>2.3819048196529735</v>
      </c>
      <c r="F1252">
        <f t="shared" si="58"/>
        <v>1.8790115746256646</v>
      </c>
      <c r="G1252">
        <f t="shared" si="59"/>
        <v>2.8609371354518487</v>
      </c>
    </row>
    <row r="1253" spans="1:7" x14ac:dyDescent="0.25">
      <c r="A1253">
        <v>94</v>
      </c>
      <c r="B1253">
        <v>93.72699122191203</v>
      </c>
      <c r="C1253">
        <v>94.152415096339794</v>
      </c>
      <c r="D1253">
        <v>93.326261488769546</v>
      </c>
      <c r="E1253">
        <f t="shared" si="57"/>
        <v>0.27300877808796997</v>
      </c>
      <c r="F1253">
        <f t="shared" si="58"/>
        <v>-0.15241509633979433</v>
      </c>
      <c r="G1253">
        <f t="shared" si="59"/>
        <v>0.6737385112304537</v>
      </c>
    </row>
    <row r="1254" spans="1:7" x14ac:dyDescent="0.25">
      <c r="A1254">
        <v>94</v>
      </c>
      <c r="B1254">
        <v>93.924490212899926</v>
      </c>
      <c r="C1254">
        <v>94.342735740187308</v>
      </c>
      <c r="D1254">
        <v>93.538325854585253</v>
      </c>
      <c r="E1254">
        <f t="shared" si="57"/>
        <v>7.5509787100074277E-2</v>
      </c>
      <c r="F1254">
        <f t="shared" si="58"/>
        <v>-0.34273574018730812</v>
      </c>
      <c r="G1254">
        <f t="shared" si="59"/>
        <v>0.46167414541474727</v>
      </c>
    </row>
    <row r="1255" spans="1:7" x14ac:dyDescent="0.25">
      <c r="A1255">
        <v>94</v>
      </c>
      <c r="B1255">
        <v>93.517123105003748</v>
      </c>
      <c r="C1255">
        <v>93.950188540869519</v>
      </c>
      <c r="D1255">
        <v>93.102350619372615</v>
      </c>
      <c r="E1255">
        <f t="shared" si="57"/>
        <v>0.4828768949962523</v>
      </c>
      <c r="F1255">
        <f t="shared" si="58"/>
        <v>4.9811459130481239E-2</v>
      </c>
      <c r="G1255">
        <f t="shared" si="59"/>
        <v>0.89764938062738509</v>
      </c>
    </row>
    <row r="1256" spans="1:7" x14ac:dyDescent="0.25">
      <c r="A1256">
        <v>94</v>
      </c>
      <c r="B1256">
        <v>93.54633848897133</v>
      </c>
      <c r="C1256">
        <v>93.978339303596215</v>
      </c>
      <c r="D1256">
        <v>93.133433314138131</v>
      </c>
      <c r="E1256">
        <f t="shared" si="57"/>
        <v>0.45366151102867036</v>
      </c>
      <c r="F1256">
        <f t="shared" si="58"/>
        <v>2.1660696403785096E-2</v>
      </c>
      <c r="G1256">
        <f t="shared" si="59"/>
        <v>0.86656668586186925</v>
      </c>
    </row>
    <row r="1257" spans="1:7" x14ac:dyDescent="0.25">
      <c r="A1257">
        <v>94</v>
      </c>
      <c r="B1257">
        <v>93.721236793546851</v>
      </c>
      <c r="C1257">
        <v>94.14687000526105</v>
      </c>
      <c r="D1257">
        <v>93.320102428887353</v>
      </c>
      <c r="E1257">
        <f t="shared" si="57"/>
        <v>0.27876320645314934</v>
      </c>
      <c r="F1257">
        <f t="shared" si="58"/>
        <v>-0.1468700052610501</v>
      </c>
      <c r="G1257">
        <f t="shared" si="59"/>
        <v>0.67989757111264737</v>
      </c>
    </row>
    <row r="1258" spans="1:7" x14ac:dyDescent="0.25">
      <c r="A1258">
        <v>94</v>
      </c>
      <c r="B1258">
        <v>93.505337319834396</v>
      </c>
      <c r="C1258">
        <v>93.938832313400198</v>
      </c>
      <c r="D1258">
        <v>93.08981950455555</v>
      </c>
      <c r="E1258">
        <f t="shared" si="57"/>
        <v>0.49466268016560377</v>
      </c>
      <c r="F1258">
        <f t="shared" si="58"/>
        <v>6.1167686599802096E-2</v>
      </c>
      <c r="G1258">
        <f t="shared" si="59"/>
        <v>0.91018049544445034</v>
      </c>
    </row>
    <row r="1259" spans="1:7" x14ac:dyDescent="0.25">
      <c r="A1259">
        <v>94</v>
      </c>
      <c r="B1259">
        <v>93.452771504647103</v>
      </c>
      <c r="C1259">
        <v>93.888182921449655</v>
      </c>
      <c r="D1259">
        <v>93.033985024593093</v>
      </c>
      <c r="E1259">
        <f t="shared" si="57"/>
        <v>0.54722849535289697</v>
      </c>
      <c r="F1259">
        <f t="shared" si="58"/>
        <v>0.11181707855034517</v>
      </c>
      <c r="G1259">
        <f t="shared" si="59"/>
        <v>0.96601497540690673</v>
      </c>
    </row>
    <row r="1260" spans="1:7" x14ac:dyDescent="0.25">
      <c r="A1260">
        <v>94</v>
      </c>
      <c r="B1260">
        <v>93.567665347491101</v>
      </c>
      <c r="C1260">
        <v>93.998889177119736</v>
      </c>
      <c r="D1260">
        <v>93.156141081099449</v>
      </c>
      <c r="E1260">
        <f t="shared" si="57"/>
        <v>0.43233465250889935</v>
      </c>
      <c r="F1260">
        <f t="shared" si="58"/>
        <v>1.1108228802640951E-3</v>
      </c>
      <c r="G1260">
        <f t="shared" si="59"/>
        <v>0.8438589189005512</v>
      </c>
    </row>
    <row r="1261" spans="1:7" x14ac:dyDescent="0.25">
      <c r="A1261">
        <v>94</v>
      </c>
      <c r="B1261">
        <v>93.155819092029162</v>
      </c>
      <c r="C1261">
        <v>93.602073787563612</v>
      </c>
      <c r="D1261">
        <v>92.720254421571553</v>
      </c>
      <c r="E1261">
        <f t="shared" si="57"/>
        <v>0.84418090797083778</v>
      </c>
      <c r="F1261">
        <f t="shared" si="58"/>
        <v>0.39792621243638848</v>
      </c>
      <c r="G1261">
        <f t="shared" si="59"/>
        <v>1.2797455784284466</v>
      </c>
    </row>
    <row r="1262" spans="1:7" x14ac:dyDescent="0.25">
      <c r="A1262">
        <v>94</v>
      </c>
      <c r="B1262">
        <v>93.211883108596084</v>
      </c>
      <c r="C1262">
        <v>93.656088370117274</v>
      </c>
      <c r="D1262">
        <v>92.779268537865761</v>
      </c>
      <c r="E1262">
        <f t="shared" si="57"/>
        <v>0.7881168914039165</v>
      </c>
      <c r="F1262">
        <f t="shared" si="58"/>
        <v>0.34391162988272583</v>
      </c>
      <c r="G1262">
        <f t="shared" si="59"/>
        <v>1.2207314621342391</v>
      </c>
    </row>
    <row r="1263" spans="1:7" x14ac:dyDescent="0.25">
      <c r="A1263">
        <v>94</v>
      </c>
      <c r="B1263">
        <v>93.403622709434046</v>
      </c>
      <c r="C1263">
        <v>93.840826791210233</v>
      </c>
      <c r="D1263">
        <v>92.981861904411943</v>
      </c>
      <c r="E1263">
        <f t="shared" si="57"/>
        <v>0.5963772905659539</v>
      </c>
      <c r="F1263">
        <f t="shared" si="58"/>
        <v>0.15917320878976682</v>
      </c>
      <c r="G1263">
        <f t="shared" si="59"/>
        <v>1.018138095588057</v>
      </c>
    </row>
    <row r="1264" spans="1:7" x14ac:dyDescent="0.25">
      <c r="A1264">
        <v>94</v>
      </c>
      <c r="B1264">
        <v>93.10496621582412</v>
      </c>
      <c r="C1264">
        <v>93.553080763377608</v>
      </c>
      <c r="D1264">
        <v>92.666812351488346</v>
      </c>
      <c r="E1264">
        <f t="shared" si="57"/>
        <v>0.89503378417587953</v>
      </c>
      <c r="F1264">
        <f t="shared" si="58"/>
        <v>0.44691923662239219</v>
      </c>
      <c r="G1264">
        <f t="shared" si="59"/>
        <v>1.3331876485116538</v>
      </c>
    </row>
    <row r="1265" spans="1:7" x14ac:dyDescent="0.25">
      <c r="A1265">
        <v>94</v>
      </c>
      <c r="B1265">
        <v>93.158278144313059</v>
      </c>
      <c r="C1265">
        <v>93.604442926490449</v>
      </c>
      <c r="D1265">
        <v>92.722840764497107</v>
      </c>
      <c r="E1265">
        <f t="shared" si="57"/>
        <v>0.84172185568694147</v>
      </c>
      <c r="F1265">
        <f t="shared" si="58"/>
        <v>0.39555707350955061</v>
      </c>
      <c r="G1265">
        <f t="shared" si="59"/>
        <v>1.2771592355028929</v>
      </c>
    </row>
    <row r="1266" spans="1:7" x14ac:dyDescent="0.25">
      <c r="A1266">
        <v>94</v>
      </c>
      <c r="B1266">
        <v>93.365444470199776</v>
      </c>
      <c r="C1266">
        <v>93.804041622095284</v>
      </c>
      <c r="D1266">
        <v>92.941427607148512</v>
      </c>
      <c r="E1266">
        <f t="shared" si="57"/>
        <v>0.63455552980022389</v>
      </c>
      <c r="F1266">
        <f t="shared" si="58"/>
        <v>0.19595837790471649</v>
      </c>
      <c r="G1266">
        <f t="shared" si="59"/>
        <v>1.0585723928514881</v>
      </c>
    </row>
    <row r="1267" spans="1:7" x14ac:dyDescent="0.25">
      <c r="A1267">
        <v>94</v>
      </c>
      <c r="B1267">
        <v>93.007769755449601</v>
      </c>
      <c r="C1267">
        <v>93.459441516287313</v>
      </c>
      <c r="D1267">
        <v>92.56489516382554</v>
      </c>
      <c r="E1267">
        <f t="shared" si="57"/>
        <v>0.99223024455039877</v>
      </c>
      <c r="F1267">
        <f t="shared" si="58"/>
        <v>0.54055848371268667</v>
      </c>
      <c r="G1267">
        <f t="shared" si="59"/>
        <v>1.4351048361744603</v>
      </c>
    </row>
    <row r="1268" spans="1:7" x14ac:dyDescent="0.25">
      <c r="A1268">
        <v>94</v>
      </c>
      <c r="B1268">
        <v>93.072160558880469</v>
      </c>
      <c r="C1268">
        <v>93.521475376398939</v>
      </c>
      <c r="D1268">
        <v>92.632379962242211</v>
      </c>
      <c r="E1268">
        <f t="shared" si="57"/>
        <v>0.92783944111953076</v>
      </c>
      <c r="F1268">
        <f t="shared" si="58"/>
        <v>0.47852462360106074</v>
      </c>
      <c r="G1268">
        <f t="shared" si="59"/>
        <v>1.3676200377577885</v>
      </c>
    </row>
    <row r="1269" spans="1:7" x14ac:dyDescent="0.25">
      <c r="A1269">
        <v>94</v>
      </c>
      <c r="B1269">
        <v>93.280384459214915</v>
      </c>
      <c r="C1269">
        <v>93.722087062145505</v>
      </c>
      <c r="D1269">
        <v>92.85151121314064</v>
      </c>
      <c r="E1269">
        <f t="shared" si="57"/>
        <v>0.71961554078508527</v>
      </c>
      <c r="F1269">
        <f t="shared" si="58"/>
        <v>0.27791293785449511</v>
      </c>
      <c r="G1269">
        <f t="shared" si="59"/>
        <v>1.1484887868593603</v>
      </c>
    </row>
    <row r="1270" spans="1:7" x14ac:dyDescent="0.25">
      <c r="A1270">
        <v>94</v>
      </c>
      <c r="B1270">
        <v>92.994305236557977</v>
      </c>
      <c r="C1270">
        <v>93.446470026775316</v>
      </c>
      <c r="D1270">
        <v>92.550800190765585</v>
      </c>
      <c r="E1270">
        <f t="shared" si="57"/>
        <v>1.0056947634420226</v>
      </c>
      <c r="F1270">
        <f t="shared" si="58"/>
        <v>0.55352997322468411</v>
      </c>
      <c r="G1270">
        <f t="shared" si="59"/>
        <v>1.4491998092344147</v>
      </c>
    </row>
    <row r="1271" spans="1:7" x14ac:dyDescent="0.25">
      <c r="A1271">
        <v>94</v>
      </c>
      <c r="B1271">
        <v>93.089527511325031</v>
      </c>
      <c r="C1271">
        <v>93.53820687392971</v>
      </c>
      <c r="D1271">
        <v>92.650603839521779</v>
      </c>
      <c r="E1271">
        <f t="shared" si="57"/>
        <v>0.91047248867496933</v>
      </c>
      <c r="F1271">
        <f t="shared" si="58"/>
        <v>0.46179312607029033</v>
      </c>
      <c r="G1271">
        <f t="shared" si="59"/>
        <v>1.3493961604782214</v>
      </c>
    </row>
    <row r="1272" spans="1:7" x14ac:dyDescent="0.25">
      <c r="A1272">
        <v>94</v>
      </c>
      <c r="B1272">
        <v>93.263994373839822</v>
      </c>
      <c r="C1272">
        <v>93.706295637153445</v>
      </c>
      <c r="D1272">
        <v>92.834212219461875</v>
      </c>
      <c r="E1272">
        <f t="shared" si="57"/>
        <v>0.73600562616017839</v>
      </c>
      <c r="F1272">
        <f t="shared" si="58"/>
        <v>0.29370436284655455</v>
      </c>
      <c r="G1272">
        <f t="shared" si="59"/>
        <v>1.1657877805381247</v>
      </c>
    </row>
    <row r="1273" spans="1:7" x14ac:dyDescent="0.25">
      <c r="A1273">
        <v>94</v>
      </c>
      <c r="B1273">
        <v>93.068170616178008</v>
      </c>
      <c r="C1273">
        <v>93.517631439664484</v>
      </c>
      <c r="D1273">
        <v>92.628194495719654</v>
      </c>
      <c r="E1273">
        <f t="shared" si="57"/>
        <v>0.93182938382199154</v>
      </c>
      <c r="F1273">
        <f t="shared" si="58"/>
        <v>0.48236856033551589</v>
      </c>
      <c r="G1273">
        <f t="shared" si="59"/>
        <v>1.3718055042803456</v>
      </c>
    </row>
    <row r="1274" spans="1:7" x14ac:dyDescent="0.25">
      <c r="A1274">
        <v>94</v>
      </c>
      <c r="B1274">
        <v>93.072880585876675</v>
      </c>
      <c r="C1274">
        <v>93.522169055660484</v>
      </c>
      <c r="D1274">
        <v>92.633135327223314</v>
      </c>
      <c r="E1274">
        <f t="shared" si="57"/>
        <v>0.92711941412332521</v>
      </c>
      <c r="F1274">
        <f t="shared" si="58"/>
        <v>0.4778309443395159</v>
      </c>
      <c r="G1274">
        <f t="shared" si="59"/>
        <v>1.3668646727766856</v>
      </c>
    </row>
    <row r="1275" spans="1:7" x14ac:dyDescent="0.25">
      <c r="A1275">
        <v>94</v>
      </c>
      <c r="B1275">
        <v>93.249778665085287</v>
      </c>
      <c r="C1275">
        <v>93.692599240392397</v>
      </c>
      <c r="D1275">
        <v>92.819215186093516</v>
      </c>
      <c r="E1275">
        <f t="shared" si="57"/>
        <v>0.75022133491471266</v>
      </c>
      <c r="F1275">
        <f t="shared" si="58"/>
        <v>0.30740075960760294</v>
      </c>
      <c r="G1275">
        <f t="shared" si="59"/>
        <v>1.1807848139064845</v>
      </c>
    </row>
    <row r="1276" spans="1:7" x14ac:dyDescent="0.25">
      <c r="A1276">
        <v>94</v>
      </c>
      <c r="B1276">
        <v>93.024060632902462</v>
      </c>
      <c r="C1276">
        <v>93.475135954110073</v>
      </c>
      <c r="D1276">
        <v>92.581956463118061</v>
      </c>
      <c r="E1276">
        <f t="shared" si="57"/>
        <v>0.97593936709753848</v>
      </c>
      <c r="F1276">
        <f t="shared" si="58"/>
        <v>0.52486404588992741</v>
      </c>
      <c r="G1276">
        <f t="shared" si="59"/>
        <v>1.4180435368819388</v>
      </c>
    </row>
    <row r="1277" spans="1:7" x14ac:dyDescent="0.25">
      <c r="A1277">
        <v>94</v>
      </c>
      <c r="B1277">
        <v>92.620331602523123</v>
      </c>
      <c r="C1277">
        <v>93.086215022207568</v>
      </c>
      <c r="D1277">
        <v>92.161569224578656</v>
      </c>
      <c r="E1277">
        <f t="shared" si="57"/>
        <v>1.3796683974768769</v>
      </c>
      <c r="F1277">
        <f t="shared" si="58"/>
        <v>0.91378497779243162</v>
      </c>
      <c r="G1277">
        <f t="shared" si="59"/>
        <v>1.8384307754213438</v>
      </c>
    </row>
    <row r="1278" spans="1:7" x14ac:dyDescent="0.25">
      <c r="A1278">
        <v>94</v>
      </c>
      <c r="B1278">
        <v>93.151971073561356</v>
      </c>
      <c r="C1278">
        <v>93.598366473008099</v>
      </c>
      <c r="D1278">
        <v>92.716207600779001</v>
      </c>
      <c r="E1278">
        <f t="shared" si="57"/>
        <v>0.84802892643864425</v>
      </c>
      <c r="F1278">
        <f t="shared" si="58"/>
        <v>0.40163352699190114</v>
      </c>
      <c r="G1278">
        <f t="shared" si="59"/>
        <v>1.2837923992209994</v>
      </c>
    </row>
    <row r="1279" spans="1:7" x14ac:dyDescent="0.25">
      <c r="A1279">
        <v>94</v>
      </c>
      <c r="B1279">
        <v>93.295490194955107</v>
      </c>
      <c r="C1279">
        <v>93.736641128396656</v>
      </c>
      <c r="D1279">
        <v>92.867462303447226</v>
      </c>
      <c r="E1279">
        <f t="shared" si="57"/>
        <v>0.7045098050448928</v>
      </c>
      <c r="F1279">
        <f t="shared" si="58"/>
        <v>0.26335887160334437</v>
      </c>
      <c r="G1279">
        <f t="shared" si="59"/>
        <v>1.1325376965527738</v>
      </c>
    </row>
    <row r="1280" spans="1:7" x14ac:dyDescent="0.25">
      <c r="A1280">
        <v>94</v>
      </c>
      <c r="B1280">
        <v>93.183566417488649</v>
      </c>
      <c r="C1280">
        <v>93.628806671078792</v>
      </c>
      <c r="D1280">
        <v>92.749449259243917</v>
      </c>
      <c r="E1280">
        <f t="shared" si="57"/>
        <v>0.81643358251135112</v>
      </c>
      <c r="F1280">
        <f t="shared" si="58"/>
        <v>0.37119332892120838</v>
      </c>
      <c r="G1280">
        <f t="shared" si="59"/>
        <v>1.2505507407560827</v>
      </c>
    </row>
    <row r="1281" spans="1:7" x14ac:dyDescent="0.25">
      <c r="A1281">
        <v>94</v>
      </c>
      <c r="B1281">
        <v>93.252515161268576</v>
      </c>
      <c r="C1281">
        <v>93.695235764801083</v>
      </c>
      <c r="D1281">
        <v>92.822101580463396</v>
      </c>
      <c r="E1281">
        <f t="shared" si="57"/>
        <v>0.74748483873142391</v>
      </c>
      <c r="F1281">
        <f t="shared" si="58"/>
        <v>0.30476423519891682</v>
      </c>
      <c r="G1281">
        <f t="shared" si="59"/>
        <v>1.1778984195366036</v>
      </c>
    </row>
    <row r="1282" spans="1:7" x14ac:dyDescent="0.25">
      <c r="A1282">
        <v>94</v>
      </c>
      <c r="B1282">
        <v>93.484745947343868</v>
      </c>
      <c r="C1282">
        <v>93.918991545361877</v>
      </c>
      <c r="D1282">
        <v>93.067936904824577</v>
      </c>
      <c r="E1282">
        <f t="shared" ref="E1282:E1345" si="60">A1282-B1282</f>
        <v>0.51525405265613244</v>
      </c>
      <c r="F1282">
        <f t="shared" ref="F1282:F1345" si="61">A1282-C1282</f>
        <v>8.1008454638123339E-2</v>
      </c>
      <c r="G1282">
        <f t="shared" ref="G1282:G1345" si="62">A1282-D1282</f>
        <v>0.93206309517542252</v>
      </c>
    </row>
    <row r="1283" spans="1:7" x14ac:dyDescent="0.25">
      <c r="A1283">
        <v>94</v>
      </c>
      <c r="B1283">
        <v>93.295158924843236</v>
      </c>
      <c r="C1283">
        <v>93.736321955632732</v>
      </c>
      <c r="D1283">
        <v>92.8671124156632</v>
      </c>
      <c r="E1283">
        <f t="shared" si="60"/>
        <v>0.70484107515676442</v>
      </c>
      <c r="F1283">
        <f t="shared" si="61"/>
        <v>0.26367804436726772</v>
      </c>
      <c r="G1283">
        <f t="shared" si="62"/>
        <v>1.1328875843367996</v>
      </c>
    </row>
    <row r="1284" spans="1:7" x14ac:dyDescent="0.25">
      <c r="A1284">
        <v>94</v>
      </c>
      <c r="B1284">
        <v>93.39691446306955</v>
      </c>
      <c r="C1284">
        <v>93.834363284550889</v>
      </c>
      <c r="D1284">
        <v>92.974753812583756</v>
      </c>
      <c r="E1284">
        <f t="shared" si="60"/>
        <v>0.60308553693045042</v>
      </c>
      <c r="F1284">
        <f t="shared" si="61"/>
        <v>0.16563671544911074</v>
      </c>
      <c r="G1284">
        <f t="shared" si="62"/>
        <v>1.0252461874162435</v>
      </c>
    </row>
    <row r="1285" spans="1:7" x14ac:dyDescent="0.25">
      <c r="A1285">
        <v>94</v>
      </c>
      <c r="B1285">
        <v>93.619285985987503</v>
      </c>
      <c r="C1285">
        <v>94.048629769983961</v>
      </c>
      <c r="D1285">
        <v>93.211166502359404</v>
      </c>
      <c r="E1285">
        <f t="shared" si="60"/>
        <v>0.38071401401249716</v>
      </c>
      <c r="F1285">
        <f t="shared" si="61"/>
        <v>-4.8629769983961069E-2</v>
      </c>
      <c r="G1285">
        <f t="shared" si="62"/>
        <v>0.78883349764059574</v>
      </c>
    </row>
    <row r="1286" spans="1:7" x14ac:dyDescent="0.25">
      <c r="A1286">
        <v>94</v>
      </c>
      <c r="B1286">
        <v>93.4727849878348</v>
      </c>
      <c r="C1286">
        <v>93.90746665476874</v>
      </c>
      <c r="D1286">
        <v>93.055232302335767</v>
      </c>
      <c r="E1286">
        <f t="shared" si="60"/>
        <v>0.52721501216520039</v>
      </c>
      <c r="F1286">
        <f t="shared" si="61"/>
        <v>9.253334523126E-2</v>
      </c>
      <c r="G1286">
        <f t="shared" si="62"/>
        <v>0.94476769766423274</v>
      </c>
    </row>
    <row r="1287" spans="1:7" x14ac:dyDescent="0.25">
      <c r="A1287">
        <v>94</v>
      </c>
      <c r="B1287">
        <v>93.606712029613774</v>
      </c>
      <c r="C1287">
        <v>94.036513683161289</v>
      </c>
      <c r="D1287">
        <v>93.197755050057935</v>
      </c>
      <c r="E1287">
        <f t="shared" si="60"/>
        <v>0.39328797038622554</v>
      </c>
      <c r="F1287">
        <f t="shared" si="61"/>
        <v>-3.6513683161288668E-2</v>
      </c>
      <c r="G1287">
        <f t="shared" si="62"/>
        <v>0.80224494994206452</v>
      </c>
    </row>
    <row r="1288" spans="1:7" x14ac:dyDescent="0.25">
      <c r="A1288">
        <v>94</v>
      </c>
      <c r="B1288">
        <v>93.760806430960528</v>
      </c>
      <c r="C1288">
        <v>94.185000373159838</v>
      </c>
      <c r="D1288">
        <v>93.362476949840925</v>
      </c>
      <c r="E1288">
        <f t="shared" si="60"/>
        <v>0.23919356903947175</v>
      </c>
      <c r="F1288">
        <f t="shared" si="61"/>
        <v>-0.18500037315983775</v>
      </c>
      <c r="G1288">
        <f t="shared" si="62"/>
        <v>0.63752305015907496</v>
      </c>
    </row>
    <row r="1289" spans="1:7" x14ac:dyDescent="0.25">
      <c r="A1289">
        <v>94</v>
      </c>
      <c r="B1289">
        <v>93.738274447160975</v>
      </c>
      <c r="C1289">
        <v>94.163287885805431</v>
      </c>
      <c r="D1289">
        <v>93.338341339398738</v>
      </c>
      <c r="E1289">
        <f t="shared" si="60"/>
        <v>0.26172555283902454</v>
      </c>
      <c r="F1289">
        <f t="shared" si="61"/>
        <v>-0.16328788580543119</v>
      </c>
      <c r="G1289">
        <f t="shared" si="62"/>
        <v>0.66165866060126177</v>
      </c>
    </row>
    <row r="1290" spans="1:7" x14ac:dyDescent="0.25">
      <c r="A1290">
        <v>94</v>
      </c>
      <c r="B1290">
        <v>93.800146557616415</v>
      </c>
      <c r="C1290">
        <v>94.22291007190384</v>
      </c>
      <c r="D1290">
        <v>93.404657970671465</v>
      </c>
      <c r="E1290">
        <f t="shared" si="60"/>
        <v>0.19985344238358493</v>
      </c>
      <c r="F1290">
        <f t="shared" si="61"/>
        <v>-0.22291007190383993</v>
      </c>
      <c r="G1290">
        <f t="shared" si="62"/>
        <v>0.59534202932853475</v>
      </c>
    </row>
    <row r="1291" spans="1:7" x14ac:dyDescent="0.25">
      <c r="A1291">
        <v>94</v>
      </c>
      <c r="B1291">
        <v>93.893795278703806</v>
      </c>
      <c r="C1291">
        <v>94.313155644671738</v>
      </c>
      <c r="D1291">
        <v>93.505280266901352</v>
      </c>
      <c r="E1291">
        <f t="shared" si="60"/>
        <v>0.10620472129619429</v>
      </c>
      <c r="F1291">
        <f t="shared" si="61"/>
        <v>-0.31315564467173829</v>
      </c>
      <c r="G1291">
        <f t="shared" si="62"/>
        <v>0.49471973309864836</v>
      </c>
    </row>
    <row r="1292" spans="1:7" x14ac:dyDescent="0.25">
      <c r="A1292">
        <v>94</v>
      </c>
      <c r="B1292">
        <v>93.820181642954211</v>
      </c>
      <c r="C1292">
        <v>94.242216859421347</v>
      </c>
      <c r="D1292">
        <v>93.42615995746371</v>
      </c>
      <c r="E1292">
        <f t="shared" si="60"/>
        <v>0.17981835704578941</v>
      </c>
      <c r="F1292">
        <f t="shared" si="61"/>
        <v>-0.24221685942134741</v>
      </c>
      <c r="G1292">
        <f t="shared" si="62"/>
        <v>0.57384004253628973</v>
      </c>
    </row>
    <row r="1293" spans="1:7" x14ac:dyDescent="0.25">
      <c r="A1293">
        <v>94</v>
      </c>
      <c r="B1293">
        <v>93.949477238914994</v>
      </c>
      <c r="C1293">
        <v>94.36681545613564</v>
      </c>
      <c r="D1293">
        <v>93.565250201377296</v>
      </c>
      <c r="E1293">
        <f t="shared" si="60"/>
        <v>5.0522761085005641E-2</v>
      </c>
      <c r="F1293">
        <f t="shared" si="61"/>
        <v>-0.36681545613564026</v>
      </c>
      <c r="G1293">
        <f t="shared" si="62"/>
        <v>0.43474979862270402</v>
      </c>
    </row>
    <row r="1294" spans="1:7" x14ac:dyDescent="0.25">
      <c r="A1294">
        <v>94</v>
      </c>
      <c r="B1294">
        <v>94.037896504856192</v>
      </c>
      <c r="C1294">
        <v>94.452025668938077</v>
      </c>
      <c r="D1294">
        <v>93.660697077296149</v>
      </c>
      <c r="E1294">
        <f t="shared" si="60"/>
        <v>-3.7896504856192337E-2</v>
      </c>
      <c r="F1294">
        <f t="shared" si="61"/>
        <v>-0.45202566893807727</v>
      </c>
      <c r="G1294">
        <f t="shared" si="62"/>
        <v>0.3393029227038511</v>
      </c>
    </row>
    <row r="1295" spans="1:7" x14ac:dyDescent="0.25">
      <c r="A1295">
        <v>94</v>
      </c>
      <c r="B1295">
        <v>93.993214626648893</v>
      </c>
      <c r="C1295">
        <v>94.408965153351645</v>
      </c>
      <c r="D1295">
        <v>93.612430228341509</v>
      </c>
      <c r="E1295">
        <f t="shared" si="60"/>
        <v>6.7853733511071823E-3</v>
      </c>
      <c r="F1295">
        <f t="shared" si="61"/>
        <v>-0.40896515335164452</v>
      </c>
      <c r="G1295">
        <f t="shared" si="62"/>
        <v>0.38756977165849094</v>
      </c>
    </row>
    <row r="1296" spans="1:7" x14ac:dyDescent="0.25">
      <c r="A1296">
        <v>94</v>
      </c>
      <c r="B1296">
        <v>94.209591139306866</v>
      </c>
      <c r="C1296">
        <v>94.617495768030494</v>
      </c>
      <c r="D1296">
        <v>93.846811892463933</v>
      </c>
      <c r="E1296">
        <f t="shared" si="60"/>
        <v>-0.20959113930686613</v>
      </c>
      <c r="F1296">
        <f t="shared" si="61"/>
        <v>-0.61749576803049422</v>
      </c>
      <c r="G1296">
        <f t="shared" si="62"/>
        <v>0.15318810753606726</v>
      </c>
    </row>
    <row r="1297" spans="1:7" x14ac:dyDescent="0.25">
      <c r="A1297">
        <v>94</v>
      </c>
      <c r="B1297">
        <v>94.214408829151282</v>
      </c>
      <c r="C1297">
        <v>94.62213892938874</v>
      </c>
      <c r="D1297">
        <v>93.852049064547259</v>
      </c>
      <c r="E1297">
        <f t="shared" si="60"/>
        <v>-0.21440882915128157</v>
      </c>
      <c r="F1297">
        <f t="shared" si="61"/>
        <v>-0.62213892938873983</v>
      </c>
      <c r="G1297">
        <f t="shared" si="62"/>
        <v>0.14795093545274085</v>
      </c>
    </row>
    <row r="1298" spans="1:7" x14ac:dyDescent="0.25">
      <c r="A1298">
        <v>94</v>
      </c>
      <c r="B1298">
        <v>94.179638128111492</v>
      </c>
      <c r="C1298">
        <v>94.588628010420479</v>
      </c>
      <c r="D1298">
        <v>93.814269112729946</v>
      </c>
      <c r="E1298">
        <f t="shared" si="60"/>
        <v>-0.17963812811149182</v>
      </c>
      <c r="F1298">
        <f t="shared" si="61"/>
        <v>-0.58862801042047863</v>
      </c>
      <c r="G1298">
        <f t="shared" si="62"/>
        <v>0.18573088727005427</v>
      </c>
    </row>
    <row r="1299" spans="1:7" x14ac:dyDescent="0.25">
      <c r="A1299">
        <v>94</v>
      </c>
      <c r="B1299">
        <v>94.376655416041842</v>
      </c>
      <c r="C1299">
        <v>94.778511957903234</v>
      </c>
      <c r="D1299">
        <v>94.028901330726285</v>
      </c>
      <c r="E1299">
        <f t="shared" si="60"/>
        <v>-0.37665541604184227</v>
      </c>
      <c r="F1299">
        <f t="shared" si="61"/>
        <v>-0.77851195790323402</v>
      </c>
      <c r="G1299">
        <f t="shared" si="62"/>
        <v>-2.8901330726284868E-2</v>
      </c>
    </row>
    <row r="1300" spans="1:7" x14ac:dyDescent="0.25">
      <c r="A1300">
        <v>94</v>
      </c>
      <c r="B1300">
        <v>94.288144388311579</v>
      </c>
      <c r="C1300">
        <v>94.693204175904313</v>
      </c>
      <c r="D1300">
        <v>93.932306868699527</v>
      </c>
      <c r="E1300">
        <f t="shared" si="60"/>
        <v>-0.28814438831157929</v>
      </c>
      <c r="F1300">
        <f t="shared" si="61"/>
        <v>-0.69320417590431305</v>
      </c>
      <c r="G1300">
        <f t="shared" si="62"/>
        <v>6.7693131300472942E-2</v>
      </c>
    </row>
    <row r="1301" spans="1:7" x14ac:dyDescent="0.25">
      <c r="A1301">
        <v>94</v>
      </c>
      <c r="B1301">
        <v>94.331552748833445</v>
      </c>
      <c r="C1301">
        <v>94.735041279706238</v>
      </c>
      <c r="D1301">
        <v>93.979644788858948</v>
      </c>
      <c r="E1301">
        <f t="shared" si="60"/>
        <v>-0.33155274883344532</v>
      </c>
      <c r="F1301">
        <f t="shared" si="61"/>
        <v>-0.73504127970623756</v>
      </c>
      <c r="G1301">
        <f t="shared" si="62"/>
        <v>2.0355211141051655E-2</v>
      </c>
    </row>
    <row r="1302" spans="1:7" x14ac:dyDescent="0.25">
      <c r="A1302">
        <v>94</v>
      </c>
      <c r="B1302">
        <v>93.482111325254749</v>
      </c>
      <c r="C1302">
        <v>93.916452971488226</v>
      </c>
      <c r="D1302">
        <v>93.065138078338549</v>
      </c>
      <c r="E1302">
        <f t="shared" si="60"/>
        <v>0.51788867474525091</v>
      </c>
      <c r="F1302">
        <f t="shared" si="61"/>
        <v>8.3547028511773647E-2</v>
      </c>
      <c r="G1302">
        <f t="shared" si="62"/>
        <v>0.93486192166145088</v>
      </c>
    </row>
    <row r="1303" spans="1:7" x14ac:dyDescent="0.25">
      <c r="A1303">
        <v>94</v>
      </c>
      <c r="B1303">
        <v>94.896075687178708</v>
      </c>
      <c r="C1303">
        <v>95.279180331915057</v>
      </c>
      <c r="D1303">
        <v>94.601473025429087</v>
      </c>
      <c r="E1303">
        <f t="shared" si="60"/>
        <v>-0.89607568717870834</v>
      </c>
      <c r="F1303">
        <f t="shared" si="61"/>
        <v>-1.2791803319150574</v>
      </c>
      <c r="G1303">
        <f t="shared" si="62"/>
        <v>-0.60147302542908676</v>
      </c>
    </row>
    <row r="1304" spans="1:7" x14ac:dyDescent="0.25">
      <c r="A1304">
        <v>94</v>
      </c>
      <c r="B1304">
        <v>94.559999532717512</v>
      </c>
      <c r="C1304">
        <v>94.955228167172322</v>
      </c>
      <c r="D1304">
        <v>94.229881883510487</v>
      </c>
      <c r="E1304">
        <f t="shared" si="60"/>
        <v>-0.55999953271751224</v>
      </c>
      <c r="F1304">
        <f t="shared" si="61"/>
        <v>-0.95522816717232217</v>
      </c>
      <c r="G1304">
        <f t="shared" si="62"/>
        <v>-0.22988188351048677</v>
      </c>
    </row>
    <row r="1305" spans="1:7" x14ac:dyDescent="0.25">
      <c r="A1305">
        <v>94</v>
      </c>
      <c r="B1305">
        <v>94.673123096108199</v>
      </c>
      <c r="C1305">
        <v>95.064267190800194</v>
      </c>
      <c r="D1305">
        <v>94.354494957031179</v>
      </c>
      <c r="E1305">
        <f t="shared" si="60"/>
        <v>-0.67312309610819909</v>
      </c>
      <c r="F1305">
        <f t="shared" si="61"/>
        <v>-1.0642671908001944</v>
      </c>
      <c r="G1305">
        <f t="shared" si="62"/>
        <v>-0.35449495703117861</v>
      </c>
    </row>
    <row r="1306" spans="1:7" x14ac:dyDescent="0.25">
      <c r="A1306">
        <v>94</v>
      </c>
      <c r="B1306">
        <v>94.782369476544631</v>
      </c>
      <c r="C1306">
        <v>95.169572503086727</v>
      </c>
      <c r="D1306">
        <v>94.475283152997889</v>
      </c>
      <c r="E1306">
        <f t="shared" si="60"/>
        <v>-0.78236947654463052</v>
      </c>
      <c r="F1306">
        <f t="shared" si="61"/>
        <v>-1.1695725030867266</v>
      </c>
      <c r="G1306">
        <f t="shared" si="62"/>
        <v>-0.47528315299788915</v>
      </c>
    </row>
    <row r="1307" spans="1:7" x14ac:dyDescent="0.25">
      <c r="A1307">
        <v>94</v>
      </c>
      <c r="B1307">
        <v>94.337924465300532</v>
      </c>
      <c r="C1307">
        <v>94.741182406004285</v>
      </c>
      <c r="D1307">
        <v>93.986598936813479</v>
      </c>
      <c r="E1307">
        <f t="shared" si="60"/>
        <v>-0.33792446530053155</v>
      </c>
      <c r="F1307">
        <f t="shared" si="61"/>
        <v>-0.74118240600428464</v>
      </c>
      <c r="G1307">
        <f t="shared" si="62"/>
        <v>1.3401063186520901E-2</v>
      </c>
    </row>
    <row r="1308" spans="1:7" x14ac:dyDescent="0.25">
      <c r="A1308">
        <v>94</v>
      </c>
      <c r="B1308">
        <v>94.522503274963995</v>
      </c>
      <c r="C1308">
        <v>94.919086600588756</v>
      </c>
      <c r="D1308">
        <v>94.188680115852435</v>
      </c>
      <c r="E1308">
        <f t="shared" si="60"/>
        <v>-0.52250327496399507</v>
      </c>
      <c r="F1308">
        <f t="shared" si="61"/>
        <v>-0.91908660058875569</v>
      </c>
      <c r="G1308">
        <f t="shared" si="62"/>
        <v>-0.18868011585243494</v>
      </c>
    </row>
    <row r="1309" spans="1:7" x14ac:dyDescent="0.25">
      <c r="A1309">
        <v>94</v>
      </c>
      <c r="B1309">
        <v>94.770013651469625</v>
      </c>
      <c r="C1309">
        <v>95.157662245155308</v>
      </c>
      <c r="D1309">
        <v>94.461599807721598</v>
      </c>
      <c r="E1309">
        <f t="shared" si="60"/>
        <v>-0.77001365146962542</v>
      </c>
      <c r="F1309">
        <f t="shared" si="61"/>
        <v>-1.1576622451553078</v>
      </c>
      <c r="G1309">
        <f t="shared" si="62"/>
        <v>-0.4615998077215977</v>
      </c>
    </row>
    <row r="1310" spans="1:7" x14ac:dyDescent="0.25">
      <c r="A1310">
        <v>94</v>
      </c>
      <c r="B1310">
        <v>94.305067136475031</v>
      </c>
      <c r="C1310">
        <v>94.709514302494981</v>
      </c>
      <c r="D1310">
        <v>93.950753609292747</v>
      </c>
      <c r="E1310">
        <f t="shared" si="60"/>
        <v>-0.30506713647503148</v>
      </c>
      <c r="F1310">
        <f t="shared" si="61"/>
        <v>-0.7095143024949806</v>
      </c>
      <c r="G1310">
        <f t="shared" si="62"/>
        <v>4.924639070725334E-2</v>
      </c>
    </row>
    <row r="1311" spans="1:7" x14ac:dyDescent="0.25">
      <c r="A1311">
        <v>94</v>
      </c>
      <c r="B1311">
        <v>94.576167754482995</v>
      </c>
      <c r="C1311">
        <v>94.970812378250955</v>
      </c>
      <c r="D1311">
        <v>94.247663654043393</v>
      </c>
      <c r="E1311">
        <f t="shared" si="60"/>
        <v>-0.57616775448299506</v>
      </c>
      <c r="F1311">
        <f t="shared" si="61"/>
        <v>-0.97081237825095457</v>
      </c>
      <c r="G1311">
        <f t="shared" si="62"/>
        <v>-0.24766365404339297</v>
      </c>
    </row>
    <row r="1312" spans="1:7" x14ac:dyDescent="0.25">
      <c r="A1312">
        <v>94</v>
      </c>
      <c r="B1312">
        <v>94.740501493091728</v>
      </c>
      <c r="C1312">
        <v>95.12921450836518</v>
      </c>
      <c r="D1312">
        <v>94.428939734222254</v>
      </c>
      <c r="E1312">
        <f t="shared" si="60"/>
        <v>-0.74050149309172753</v>
      </c>
      <c r="F1312">
        <f t="shared" si="61"/>
        <v>-1.1292145083651803</v>
      </c>
      <c r="G1312">
        <f t="shared" si="62"/>
        <v>-0.42893973422225429</v>
      </c>
    </row>
    <row r="1313" spans="1:7" x14ac:dyDescent="0.25">
      <c r="A1313">
        <v>94</v>
      </c>
      <c r="B1313">
        <v>94.196943453996738</v>
      </c>
      <c r="C1313">
        <v>94.605306298762329</v>
      </c>
      <c r="D1313">
        <v>93.833066836180336</v>
      </c>
      <c r="E1313">
        <f t="shared" si="60"/>
        <v>-0.19694345399673807</v>
      </c>
      <c r="F1313">
        <f t="shared" si="61"/>
        <v>-0.60530629876232922</v>
      </c>
      <c r="G1313">
        <f t="shared" si="62"/>
        <v>0.16693316381966383</v>
      </c>
    </row>
    <row r="1314" spans="1:7" x14ac:dyDescent="0.25">
      <c r="A1314">
        <v>94</v>
      </c>
      <c r="B1314">
        <v>94.364392852033816</v>
      </c>
      <c r="C1314">
        <v>94.766693040897664</v>
      </c>
      <c r="D1314">
        <v>94.015502233342517</v>
      </c>
      <c r="E1314">
        <f t="shared" si="60"/>
        <v>-0.36439285203381644</v>
      </c>
      <c r="F1314">
        <f t="shared" si="61"/>
        <v>-0.76669304089766399</v>
      </c>
      <c r="G1314">
        <f t="shared" si="62"/>
        <v>-1.5502233342516547E-2</v>
      </c>
    </row>
    <row r="1315" spans="1:7" x14ac:dyDescent="0.25">
      <c r="A1315">
        <v>94</v>
      </c>
      <c r="B1315">
        <v>94.430308827464117</v>
      </c>
      <c r="C1315">
        <v>94.830224768797663</v>
      </c>
      <c r="D1315">
        <v>94.087590706693419</v>
      </c>
      <c r="E1315">
        <f t="shared" si="60"/>
        <v>-0.43030882746411692</v>
      </c>
      <c r="F1315">
        <f t="shared" si="61"/>
        <v>-0.83022476879766316</v>
      </c>
      <c r="G1315">
        <f t="shared" si="62"/>
        <v>-8.7590706693418952E-2</v>
      </c>
    </row>
    <row r="1316" spans="1:7" x14ac:dyDescent="0.25">
      <c r="A1316">
        <v>94</v>
      </c>
      <c r="B1316">
        <v>94.109865336265216</v>
      </c>
      <c r="C1316">
        <v>94.521384277392698</v>
      </c>
      <c r="D1316">
        <v>93.73858540100332</v>
      </c>
      <c r="E1316">
        <f t="shared" si="60"/>
        <v>-0.10986533626521577</v>
      </c>
      <c r="F1316">
        <f t="shared" si="61"/>
        <v>-0.52138427739269844</v>
      </c>
      <c r="G1316">
        <f t="shared" si="62"/>
        <v>0.26141459899668007</v>
      </c>
    </row>
    <row r="1317" spans="1:7" x14ac:dyDescent="0.25">
      <c r="A1317">
        <v>94</v>
      </c>
      <c r="B1317">
        <v>94.257278525628053</v>
      </c>
      <c r="C1317">
        <v>94.663455912184688</v>
      </c>
      <c r="D1317">
        <v>93.898687443764857</v>
      </c>
      <c r="E1317">
        <f t="shared" si="60"/>
        <v>-0.25727852562805253</v>
      </c>
      <c r="F1317">
        <f t="shared" si="61"/>
        <v>-0.66345591218468769</v>
      </c>
      <c r="G1317">
        <f t="shared" si="62"/>
        <v>0.10131255623514335</v>
      </c>
    </row>
    <row r="1318" spans="1:7" x14ac:dyDescent="0.25">
      <c r="A1318">
        <v>94</v>
      </c>
      <c r="B1318">
        <v>94.363115412982154</v>
      </c>
      <c r="C1318">
        <v>94.765461820856345</v>
      </c>
      <c r="D1318">
        <v>94.014106705591416</v>
      </c>
      <c r="E1318">
        <f t="shared" si="60"/>
        <v>-0.36311541298215388</v>
      </c>
      <c r="F1318">
        <f t="shared" si="61"/>
        <v>-0.76546182085634484</v>
      </c>
      <c r="G1318">
        <f t="shared" si="62"/>
        <v>-1.4106705591416357E-2</v>
      </c>
    </row>
    <row r="1319" spans="1:7" x14ac:dyDescent="0.25">
      <c r="A1319">
        <v>94</v>
      </c>
      <c r="B1319">
        <v>93.97106667159801</v>
      </c>
      <c r="C1319">
        <v>94.387621106473432</v>
      </c>
      <c r="D1319">
        <v>93.588530760933764</v>
      </c>
      <c r="E1319">
        <f t="shared" si="60"/>
        <v>2.8933328401990366E-2</v>
      </c>
      <c r="F1319">
        <f t="shared" si="61"/>
        <v>-0.38762110647343206</v>
      </c>
      <c r="G1319">
        <f t="shared" si="62"/>
        <v>0.41146923906623556</v>
      </c>
    </row>
    <row r="1320" spans="1:7" x14ac:dyDescent="0.25">
      <c r="A1320">
        <v>94</v>
      </c>
      <c r="B1320">
        <v>94.131027751563977</v>
      </c>
      <c r="C1320">
        <v>94.541779460084186</v>
      </c>
      <c r="D1320">
        <v>93.761522676859315</v>
      </c>
      <c r="E1320">
        <f t="shared" si="60"/>
        <v>-0.13102775156397684</v>
      </c>
      <c r="F1320">
        <f t="shared" si="61"/>
        <v>-0.54177946008418587</v>
      </c>
      <c r="G1320">
        <f t="shared" si="62"/>
        <v>0.23847732314068537</v>
      </c>
    </row>
    <row r="1321" spans="1:7" x14ac:dyDescent="0.25">
      <c r="A1321">
        <v>94</v>
      </c>
      <c r="B1321">
        <v>94.233309087128376</v>
      </c>
      <c r="C1321">
        <v>94.640354563317061</v>
      </c>
      <c r="D1321">
        <v>93.87260287173774</v>
      </c>
      <c r="E1321">
        <f t="shared" si="60"/>
        <v>-0.23330908712837584</v>
      </c>
      <c r="F1321">
        <f t="shared" si="61"/>
        <v>-0.64035456331706087</v>
      </c>
      <c r="G1321">
        <f t="shared" si="62"/>
        <v>0.12739712826225968</v>
      </c>
    </row>
    <row r="1322" spans="1:7" x14ac:dyDescent="0.25">
      <c r="A1322">
        <v>94</v>
      </c>
      <c r="B1322">
        <v>93.78052527027819</v>
      </c>
      <c r="C1322">
        <v>94.204002163601459</v>
      </c>
      <c r="D1322">
        <v>93.383613230763018</v>
      </c>
      <c r="E1322">
        <f t="shared" si="60"/>
        <v>0.21947472972181004</v>
      </c>
      <c r="F1322">
        <f t="shared" si="61"/>
        <v>-0.20400216360145862</v>
      </c>
      <c r="G1322">
        <f t="shared" si="62"/>
        <v>0.61638676923698199</v>
      </c>
    </row>
    <row r="1323" spans="1:7" x14ac:dyDescent="0.25">
      <c r="A1323">
        <v>94</v>
      </c>
      <c r="B1323">
        <v>93.945820317521978</v>
      </c>
      <c r="C1323">
        <v>94.363291309938148</v>
      </c>
      <c r="D1323">
        <v>93.561308411998013</v>
      </c>
      <c r="E1323">
        <f t="shared" si="60"/>
        <v>5.4179682478022073E-2</v>
      </c>
      <c r="F1323">
        <f t="shared" si="61"/>
        <v>-0.36329130993814829</v>
      </c>
      <c r="G1323">
        <f t="shared" si="62"/>
        <v>0.43869158800198704</v>
      </c>
    </row>
    <row r="1324" spans="1:7" x14ac:dyDescent="0.25">
      <c r="A1324">
        <v>94</v>
      </c>
      <c r="B1324">
        <v>94.161311671242359</v>
      </c>
      <c r="C1324">
        <v>94.57096568988807</v>
      </c>
      <c r="D1324">
        <v>93.794373632748687</v>
      </c>
      <c r="E1324">
        <f t="shared" si="60"/>
        <v>-0.16131167124235901</v>
      </c>
      <c r="F1324">
        <f t="shared" si="61"/>
        <v>-0.57096568988806951</v>
      </c>
      <c r="G1324">
        <f t="shared" si="62"/>
        <v>0.20562636725131256</v>
      </c>
    </row>
    <row r="1325" spans="1:7" x14ac:dyDescent="0.25">
      <c r="A1325">
        <v>94</v>
      </c>
      <c r="B1325">
        <v>93.732410202629538</v>
      </c>
      <c r="C1325">
        <v>94.157636952501548</v>
      </c>
      <c r="D1325">
        <v>93.33206252999517</v>
      </c>
      <c r="E1325">
        <f t="shared" si="60"/>
        <v>0.26758979737046218</v>
      </c>
      <c r="F1325">
        <f t="shared" si="61"/>
        <v>-0.15763695250154797</v>
      </c>
      <c r="G1325">
        <f t="shared" si="62"/>
        <v>0.66793747000482995</v>
      </c>
    </row>
    <row r="1326" spans="1:7" x14ac:dyDescent="0.25">
      <c r="A1326">
        <v>94</v>
      </c>
      <c r="B1326">
        <v>93.833348752030119</v>
      </c>
      <c r="C1326">
        <v>94.254905398434474</v>
      </c>
      <c r="D1326">
        <v>93.440298519342363</v>
      </c>
      <c r="E1326">
        <f t="shared" si="60"/>
        <v>0.16665124796988096</v>
      </c>
      <c r="F1326">
        <f t="shared" si="61"/>
        <v>-0.2549053984344738</v>
      </c>
      <c r="G1326">
        <f t="shared" si="62"/>
        <v>0.55970148065763681</v>
      </c>
    </row>
    <row r="1327" spans="1:7" x14ac:dyDescent="0.25">
      <c r="A1327">
        <v>94</v>
      </c>
      <c r="B1327">
        <v>93.205288274649988</v>
      </c>
      <c r="C1327">
        <v>93.649734557354378</v>
      </c>
      <c r="D1327">
        <v>92.77232146495534</v>
      </c>
      <c r="E1327">
        <f t="shared" si="60"/>
        <v>0.79471172535001244</v>
      </c>
      <c r="F1327">
        <f t="shared" si="61"/>
        <v>0.35026544264562176</v>
      </c>
      <c r="G1327">
        <f t="shared" si="62"/>
        <v>1.2276785350446602</v>
      </c>
    </row>
    <row r="1328" spans="1:7" x14ac:dyDescent="0.25">
      <c r="A1328">
        <v>94</v>
      </c>
      <c r="B1328">
        <v>93.559141282387884</v>
      </c>
      <c r="C1328">
        <v>93.990675645018413</v>
      </c>
      <c r="D1328">
        <v>93.147063281066011</v>
      </c>
      <c r="E1328">
        <f t="shared" si="60"/>
        <v>0.44085871761211592</v>
      </c>
      <c r="F1328">
        <f t="shared" si="61"/>
        <v>9.32435498158668E-3</v>
      </c>
      <c r="G1328">
        <f t="shared" si="62"/>
        <v>0.85293671893398937</v>
      </c>
    </row>
    <row r="1329" spans="1:7" x14ac:dyDescent="0.25">
      <c r="A1329">
        <v>94</v>
      </c>
      <c r="B1329">
        <v>93.331486855695715</v>
      </c>
      <c r="C1329">
        <v>93.771323477004628</v>
      </c>
      <c r="D1329">
        <v>92.905503140563127</v>
      </c>
      <c r="E1329">
        <f t="shared" si="60"/>
        <v>0.66851314430428488</v>
      </c>
      <c r="F1329">
        <f t="shared" si="61"/>
        <v>0.22867652299537156</v>
      </c>
      <c r="G1329">
        <f t="shared" si="62"/>
        <v>1.0944968594368731</v>
      </c>
    </row>
    <row r="1330" spans="1:7" x14ac:dyDescent="0.25">
      <c r="A1330">
        <v>94</v>
      </c>
      <c r="B1330">
        <v>93.388373795853184</v>
      </c>
      <c r="C1330">
        <v>93.826134231422756</v>
      </c>
      <c r="D1330">
        <v>92.965706199879079</v>
      </c>
      <c r="E1330">
        <f t="shared" si="60"/>
        <v>0.61162620414681612</v>
      </c>
      <c r="F1330">
        <f t="shared" si="61"/>
        <v>0.17386576857724378</v>
      </c>
      <c r="G1330">
        <f t="shared" si="62"/>
        <v>1.0342938001209205</v>
      </c>
    </row>
    <row r="1331" spans="1:7" x14ac:dyDescent="0.25">
      <c r="A1331">
        <v>94</v>
      </c>
      <c r="B1331">
        <v>93.391399592177606</v>
      </c>
      <c r="C1331">
        <v>93.829049626043386</v>
      </c>
      <c r="D1331">
        <v>92.96891132564113</v>
      </c>
      <c r="E1331">
        <f t="shared" si="60"/>
        <v>0.60860040782239366</v>
      </c>
      <c r="F1331">
        <f t="shared" si="61"/>
        <v>0.1709503739566145</v>
      </c>
      <c r="G1331">
        <f t="shared" si="62"/>
        <v>1.0310886743588696</v>
      </c>
    </row>
    <row r="1332" spans="1:7" x14ac:dyDescent="0.25">
      <c r="A1332">
        <v>94</v>
      </c>
      <c r="B1332">
        <v>93.060298434865359</v>
      </c>
      <c r="C1332">
        <v>93.510047344805741</v>
      </c>
      <c r="D1332">
        <v>92.61993802175428</v>
      </c>
      <c r="E1332">
        <f t="shared" si="60"/>
        <v>0.93970156513464076</v>
      </c>
      <c r="F1332">
        <f t="shared" si="61"/>
        <v>0.48995265519425857</v>
      </c>
      <c r="G1332">
        <f t="shared" si="62"/>
        <v>1.3800619782457204</v>
      </c>
    </row>
    <row r="1333" spans="1:7" x14ac:dyDescent="0.25">
      <c r="A1333">
        <v>94</v>
      </c>
      <c r="B1333">
        <v>93.196808416446586</v>
      </c>
      <c r="C1333">
        <v>93.641564633626743</v>
      </c>
      <c r="D1333">
        <v>92.763390732965419</v>
      </c>
      <c r="E1333">
        <f t="shared" si="60"/>
        <v>0.80319158355341358</v>
      </c>
      <c r="F1333">
        <f t="shared" si="61"/>
        <v>0.35843536637325712</v>
      </c>
      <c r="G1333">
        <f t="shared" si="62"/>
        <v>1.2366092670345807</v>
      </c>
    </row>
    <row r="1334" spans="1:7" x14ac:dyDescent="0.25">
      <c r="A1334">
        <v>94</v>
      </c>
      <c r="B1334">
        <v>93.412848244541877</v>
      </c>
      <c r="C1334">
        <v>93.84971577149534</v>
      </c>
      <c r="D1334">
        <v>92.991639724497048</v>
      </c>
      <c r="E1334">
        <f t="shared" si="60"/>
        <v>0.58715175545812315</v>
      </c>
      <c r="F1334">
        <f t="shared" si="61"/>
        <v>0.15028422850465972</v>
      </c>
      <c r="G1334">
        <f t="shared" si="62"/>
        <v>1.0083602755029517</v>
      </c>
    </row>
    <row r="1335" spans="1:7" x14ac:dyDescent="0.25">
      <c r="A1335">
        <v>94</v>
      </c>
      <c r="B1335">
        <v>93.162482466752707</v>
      </c>
      <c r="C1335">
        <v>93.608493525812449</v>
      </c>
      <c r="D1335">
        <v>92.727263166681823</v>
      </c>
      <c r="E1335">
        <f t="shared" si="60"/>
        <v>0.8375175332472935</v>
      </c>
      <c r="F1335">
        <f t="shared" si="61"/>
        <v>0.39150647418755113</v>
      </c>
      <c r="G1335">
        <f t="shared" si="62"/>
        <v>1.2727368333181772</v>
      </c>
    </row>
    <row r="1336" spans="1:7" x14ac:dyDescent="0.25">
      <c r="A1336">
        <v>94</v>
      </c>
      <c r="B1336">
        <v>93.215780245884517</v>
      </c>
      <c r="C1336">
        <v>93.659843085687626</v>
      </c>
      <c r="D1336">
        <v>92.783374481594052</v>
      </c>
      <c r="E1336">
        <f t="shared" si="60"/>
        <v>0.78421975411548317</v>
      </c>
      <c r="F1336">
        <f t="shared" si="61"/>
        <v>0.34015691431237371</v>
      </c>
      <c r="G1336">
        <f t="shared" si="62"/>
        <v>1.216625518405948</v>
      </c>
    </row>
    <row r="1337" spans="1:7" x14ac:dyDescent="0.25">
      <c r="A1337">
        <v>94</v>
      </c>
      <c r="B1337">
        <v>93.275014137148787</v>
      </c>
      <c r="C1337">
        <v>93.716912885355711</v>
      </c>
      <c r="D1337">
        <v>92.845842127718768</v>
      </c>
      <c r="E1337">
        <f t="shared" si="60"/>
        <v>0.72498586285121291</v>
      </c>
      <c r="F1337">
        <f t="shared" si="61"/>
        <v>0.28308711464428882</v>
      </c>
      <c r="G1337">
        <f t="shared" si="62"/>
        <v>1.1541578722812318</v>
      </c>
    </row>
    <row r="1338" spans="1:7" x14ac:dyDescent="0.25">
      <c r="A1338">
        <v>94</v>
      </c>
      <c r="B1338">
        <v>92.939733917130781</v>
      </c>
      <c r="C1338">
        <v>93.39389757364421</v>
      </c>
      <c r="D1338">
        <v>92.493731939496442</v>
      </c>
      <c r="E1338">
        <f t="shared" si="60"/>
        <v>1.0602660828692194</v>
      </c>
      <c r="F1338">
        <f t="shared" si="61"/>
        <v>0.6061024263557897</v>
      </c>
      <c r="G1338">
        <f t="shared" si="62"/>
        <v>1.5062680605035581</v>
      </c>
    </row>
    <row r="1339" spans="1:7" x14ac:dyDescent="0.25">
      <c r="A1339">
        <v>94</v>
      </c>
      <c r="B1339">
        <v>93.102900895725327</v>
      </c>
      <c r="C1339">
        <v>93.551090997025497</v>
      </c>
      <c r="D1339">
        <v>92.664643611895571</v>
      </c>
      <c r="E1339">
        <f t="shared" si="60"/>
        <v>0.89709910427467321</v>
      </c>
      <c r="F1339">
        <f t="shared" si="61"/>
        <v>0.44890900297450287</v>
      </c>
      <c r="G1339">
        <f t="shared" si="62"/>
        <v>1.3353563881044295</v>
      </c>
    </row>
    <row r="1340" spans="1:7" x14ac:dyDescent="0.25">
      <c r="A1340">
        <v>94</v>
      </c>
      <c r="B1340">
        <v>93.292339346124635</v>
      </c>
      <c r="C1340">
        <v>93.733605343985232</v>
      </c>
      <c r="D1340">
        <v>92.864134517535845</v>
      </c>
      <c r="E1340">
        <f t="shared" si="60"/>
        <v>0.70766065387536514</v>
      </c>
      <c r="F1340">
        <f t="shared" si="61"/>
        <v>0.26639465601476786</v>
      </c>
      <c r="G1340">
        <f t="shared" si="62"/>
        <v>1.1358654824641548</v>
      </c>
    </row>
    <row r="1341" spans="1:7" x14ac:dyDescent="0.25">
      <c r="A1341">
        <v>94</v>
      </c>
      <c r="B1341">
        <v>93.150729184361609</v>
      </c>
      <c r="C1341">
        <v>93.597169994908768</v>
      </c>
      <c r="D1341">
        <v>92.714901651913436</v>
      </c>
      <c r="E1341">
        <f t="shared" si="60"/>
        <v>0.84927081563839124</v>
      </c>
      <c r="F1341">
        <f t="shared" si="61"/>
        <v>0.40283000509123212</v>
      </c>
      <c r="G1341">
        <f t="shared" si="62"/>
        <v>1.2850983480865636</v>
      </c>
    </row>
    <row r="1342" spans="1:7" x14ac:dyDescent="0.25">
      <c r="A1342">
        <v>94</v>
      </c>
      <c r="B1342">
        <v>93.148632203753991</v>
      </c>
      <c r="C1342">
        <v>93.595149693973667</v>
      </c>
      <c r="D1342">
        <v>92.71269661551527</v>
      </c>
      <c r="E1342">
        <f t="shared" si="60"/>
        <v>0.85136779624600933</v>
      </c>
      <c r="F1342">
        <f t="shared" si="61"/>
        <v>0.40485030602633287</v>
      </c>
      <c r="G1342">
        <f t="shared" si="62"/>
        <v>1.2873033844847299</v>
      </c>
    </row>
    <row r="1343" spans="1:7" x14ac:dyDescent="0.25">
      <c r="A1343">
        <v>94</v>
      </c>
      <c r="B1343">
        <v>93.164125685272694</v>
      </c>
      <c r="C1343">
        <v>93.610076664759703</v>
      </c>
      <c r="D1343">
        <v>92.728991772817565</v>
      </c>
      <c r="E1343">
        <f t="shared" si="60"/>
        <v>0.835874314727306</v>
      </c>
      <c r="F1343">
        <f t="shared" si="61"/>
        <v>0.38992333524029732</v>
      </c>
      <c r="G1343">
        <f t="shared" si="62"/>
        <v>1.2710082271824348</v>
      </c>
    </row>
    <row r="1344" spans="1:7" x14ac:dyDescent="0.25">
      <c r="A1344">
        <v>94</v>
      </c>
      <c r="B1344">
        <v>93.024287512798708</v>
      </c>
      <c r="C1344">
        <v>93.475354528143072</v>
      </c>
      <c r="D1344">
        <v>92.582194131554616</v>
      </c>
      <c r="E1344">
        <f t="shared" si="60"/>
        <v>0.97571248720129233</v>
      </c>
      <c r="F1344">
        <f t="shared" si="61"/>
        <v>0.52464547185692822</v>
      </c>
      <c r="G1344">
        <f t="shared" si="62"/>
        <v>1.4178058684453845</v>
      </c>
    </row>
    <row r="1345" spans="1:7" x14ac:dyDescent="0.25">
      <c r="A1345">
        <v>94</v>
      </c>
      <c r="B1345">
        <v>93.123380916613328</v>
      </c>
      <c r="C1345">
        <v>93.570821879277901</v>
      </c>
      <c r="D1345">
        <v>92.686155144166875</v>
      </c>
      <c r="E1345">
        <f t="shared" si="60"/>
        <v>0.8766190833866716</v>
      </c>
      <c r="F1345">
        <f t="shared" si="61"/>
        <v>0.42917812072209927</v>
      </c>
      <c r="G1345">
        <f t="shared" si="62"/>
        <v>1.3138448558331248</v>
      </c>
    </row>
    <row r="1346" spans="1:7" x14ac:dyDescent="0.25">
      <c r="A1346">
        <v>94</v>
      </c>
      <c r="B1346">
        <v>93.285121599037439</v>
      </c>
      <c r="C1346">
        <v>93.726651190951316</v>
      </c>
      <c r="D1346">
        <v>92.856512662803311</v>
      </c>
      <c r="E1346">
        <f t="shared" ref="E1346:E1409" si="63">A1346-B1346</f>
        <v>0.7148784009625615</v>
      </c>
      <c r="F1346">
        <f t="shared" ref="F1346:F1409" si="64">A1346-C1346</f>
        <v>0.27334880904868442</v>
      </c>
      <c r="G1346">
        <f t="shared" ref="G1346:G1409" si="65">A1346-D1346</f>
        <v>1.1434873371966887</v>
      </c>
    </row>
    <row r="1347" spans="1:7" x14ac:dyDescent="0.25">
      <c r="A1347">
        <v>94</v>
      </c>
      <c r="B1347">
        <v>93.181835598358418</v>
      </c>
      <c r="C1347">
        <v>93.627139123131158</v>
      </c>
      <c r="D1347">
        <v>92.747627428337637</v>
      </c>
      <c r="E1347">
        <f t="shared" si="63"/>
        <v>0.81816440164158166</v>
      </c>
      <c r="F1347">
        <f t="shared" si="64"/>
        <v>0.37286087686884173</v>
      </c>
      <c r="G1347">
        <f t="shared" si="65"/>
        <v>1.252372571662363</v>
      </c>
    </row>
    <row r="1348" spans="1:7" x14ac:dyDescent="0.25">
      <c r="A1348">
        <v>94</v>
      </c>
      <c r="B1348">
        <v>93.27540542131851</v>
      </c>
      <c r="C1348">
        <v>93.717289877965399</v>
      </c>
      <c r="D1348">
        <v>92.846255148528314</v>
      </c>
      <c r="E1348">
        <f t="shared" si="63"/>
        <v>0.72459457868149002</v>
      </c>
      <c r="F1348">
        <f t="shared" si="64"/>
        <v>0.28271012203460089</v>
      </c>
      <c r="G1348">
        <f t="shared" si="65"/>
        <v>1.1537448514716857</v>
      </c>
    </row>
    <row r="1349" spans="1:7" x14ac:dyDescent="0.25">
      <c r="A1349">
        <v>94</v>
      </c>
      <c r="B1349">
        <v>93.325203377656194</v>
      </c>
      <c r="C1349">
        <v>93.765269390754639</v>
      </c>
      <c r="D1349">
        <v>92.898859816878641</v>
      </c>
      <c r="E1349">
        <f t="shared" si="63"/>
        <v>0.67479662234380555</v>
      </c>
      <c r="F1349">
        <f t="shared" si="64"/>
        <v>0.23473060924536071</v>
      </c>
      <c r="G1349">
        <f t="shared" si="65"/>
        <v>1.101140183121359</v>
      </c>
    </row>
    <row r="1350" spans="1:7" x14ac:dyDescent="0.25">
      <c r="A1350">
        <v>94</v>
      </c>
      <c r="B1350">
        <v>93.147013936591705</v>
      </c>
      <c r="C1350">
        <v>93.593590602520095</v>
      </c>
      <c r="D1350">
        <v>92.710995056088208</v>
      </c>
      <c r="E1350">
        <f t="shared" si="63"/>
        <v>0.85298606340829508</v>
      </c>
      <c r="F1350">
        <f t="shared" si="64"/>
        <v>0.40640939747990501</v>
      </c>
      <c r="G1350">
        <f t="shared" si="65"/>
        <v>1.2890049439117917</v>
      </c>
    </row>
    <row r="1351" spans="1:7" x14ac:dyDescent="0.25">
      <c r="A1351">
        <v>94</v>
      </c>
      <c r="B1351">
        <v>93.173466326564807</v>
      </c>
      <c r="C1351">
        <v>93.619075809496891</v>
      </c>
      <c r="D1351">
        <v>92.738819425076912</v>
      </c>
      <c r="E1351">
        <f t="shared" si="63"/>
        <v>0.82653367343519335</v>
      </c>
      <c r="F1351">
        <f t="shared" si="64"/>
        <v>0.38092419050310866</v>
      </c>
      <c r="G1351">
        <f t="shared" si="65"/>
        <v>1.2611805749230882</v>
      </c>
    </row>
    <row r="1352" spans="1:7" x14ac:dyDescent="0.25">
      <c r="A1352">
        <v>94</v>
      </c>
      <c r="B1352">
        <v>93.072693109039079</v>
      </c>
      <c r="C1352">
        <v>93.521988439090435</v>
      </c>
      <c r="D1352">
        <v>92.632938647687311</v>
      </c>
      <c r="E1352">
        <f t="shared" si="63"/>
        <v>0.92730689096092078</v>
      </c>
      <c r="F1352">
        <f t="shared" si="64"/>
        <v>0.47801156090956454</v>
      </c>
      <c r="G1352">
        <f t="shared" si="65"/>
        <v>1.3670613523126889</v>
      </c>
    </row>
    <row r="1353" spans="1:7" x14ac:dyDescent="0.25">
      <c r="A1353">
        <v>94</v>
      </c>
      <c r="B1353">
        <v>93.531087723338359</v>
      </c>
      <c r="C1353">
        <v>93.963644247858525</v>
      </c>
      <c r="D1353">
        <v>93.117204278775944</v>
      </c>
      <c r="E1353">
        <f t="shared" si="63"/>
        <v>0.4689122766616407</v>
      </c>
      <c r="F1353">
        <f t="shared" si="64"/>
        <v>3.6355752141474795E-2</v>
      </c>
      <c r="G1353">
        <f t="shared" si="65"/>
        <v>0.88279572122405625</v>
      </c>
    </row>
    <row r="1354" spans="1:7" x14ac:dyDescent="0.25">
      <c r="A1354">
        <v>94</v>
      </c>
      <c r="B1354">
        <v>93.468711781592745</v>
      </c>
      <c r="C1354">
        <v>93.903541958871216</v>
      </c>
      <c r="D1354">
        <v>93.050906926150077</v>
      </c>
      <c r="E1354">
        <f t="shared" si="63"/>
        <v>0.53128821840725493</v>
      </c>
      <c r="F1354">
        <f t="shared" si="64"/>
        <v>9.6458041128784089E-2</v>
      </c>
      <c r="G1354">
        <f t="shared" si="65"/>
        <v>0.94909307384992303</v>
      </c>
    </row>
    <row r="1355" spans="1:7" x14ac:dyDescent="0.25">
      <c r="A1355">
        <v>94</v>
      </c>
      <c r="B1355">
        <v>93.610640326248813</v>
      </c>
      <c r="C1355">
        <v>94.040298928855165</v>
      </c>
      <c r="D1355">
        <v>93.201944429042598</v>
      </c>
      <c r="E1355">
        <f t="shared" si="63"/>
        <v>0.38935967375118707</v>
      </c>
      <c r="F1355">
        <f t="shared" si="64"/>
        <v>-4.0298928855165173E-2</v>
      </c>
      <c r="G1355">
        <f t="shared" si="65"/>
        <v>0.79805557095740198</v>
      </c>
    </row>
    <row r="1356" spans="1:7" x14ac:dyDescent="0.25">
      <c r="A1356">
        <v>94</v>
      </c>
      <c r="B1356">
        <v>93.685846992938082</v>
      </c>
      <c r="C1356">
        <v>94.112767864008973</v>
      </c>
      <c r="D1356">
        <v>93.282248550226086</v>
      </c>
      <c r="E1356">
        <f t="shared" si="63"/>
        <v>0.31415300706191829</v>
      </c>
      <c r="F1356">
        <f t="shared" si="64"/>
        <v>-0.11276786400897265</v>
      </c>
      <c r="G1356">
        <f t="shared" si="65"/>
        <v>0.71775144977391392</v>
      </c>
    </row>
    <row r="1357" spans="1:7" x14ac:dyDescent="0.25">
      <c r="A1357">
        <v>94</v>
      </c>
      <c r="B1357">
        <v>93.729479770197287</v>
      </c>
      <c r="C1357">
        <v>94.154813118324384</v>
      </c>
      <c r="D1357">
        <v>93.328925367520171</v>
      </c>
      <c r="E1357">
        <f t="shared" si="63"/>
        <v>0.27052022980271317</v>
      </c>
      <c r="F1357">
        <f t="shared" si="64"/>
        <v>-0.15481311832438394</v>
      </c>
      <c r="G1357">
        <f t="shared" si="65"/>
        <v>0.67107463247982935</v>
      </c>
    </row>
    <row r="1358" spans="1:7" x14ac:dyDescent="0.25">
      <c r="A1358">
        <v>94</v>
      </c>
      <c r="B1358">
        <v>93.769151406816931</v>
      </c>
      <c r="C1358">
        <v>94.193041880197725</v>
      </c>
      <c r="D1358">
        <v>93.371420184494923</v>
      </c>
      <c r="E1358">
        <f t="shared" si="63"/>
        <v>0.23084859318306883</v>
      </c>
      <c r="F1358">
        <f t="shared" si="64"/>
        <v>-0.19304188019772539</v>
      </c>
      <c r="G1358">
        <f t="shared" si="65"/>
        <v>0.62857981550507702</v>
      </c>
    </row>
    <row r="1359" spans="1:7" x14ac:dyDescent="0.25">
      <c r="A1359">
        <v>94</v>
      </c>
      <c r="B1359">
        <v>93.899405419094364</v>
      </c>
      <c r="C1359">
        <v>94.318562002954934</v>
      </c>
      <c r="D1359">
        <v>93.51131763621467</v>
      </c>
      <c r="E1359">
        <f t="shared" si="63"/>
        <v>0.10059458090563567</v>
      </c>
      <c r="F1359">
        <f t="shared" si="64"/>
        <v>-0.31856200295493409</v>
      </c>
      <c r="G1359">
        <f t="shared" si="65"/>
        <v>0.4886823637853297</v>
      </c>
    </row>
    <row r="1360" spans="1:7" x14ac:dyDescent="0.25">
      <c r="A1360">
        <v>94</v>
      </c>
      <c r="B1360">
        <v>93.874385275693953</v>
      </c>
      <c r="C1360">
        <v>94.2944507646516</v>
      </c>
      <c r="D1360">
        <v>93.484400410793157</v>
      </c>
      <c r="E1360">
        <f t="shared" si="63"/>
        <v>0.12561472430604681</v>
      </c>
      <c r="F1360">
        <f t="shared" si="64"/>
        <v>-0.29445076465160014</v>
      </c>
      <c r="G1360">
        <f t="shared" si="65"/>
        <v>0.51559958920684323</v>
      </c>
    </row>
    <row r="1361" spans="1:7" x14ac:dyDescent="0.25">
      <c r="A1361">
        <v>94</v>
      </c>
      <c r="B1361">
        <v>93.796149205760457</v>
      </c>
      <c r="C1361">
        <v>94.21905804347773</v>
      </c>
      <c r="D1361">
        <v>93.400369570718325</v>
      </c>
      <c r="E1361">
        <f t="shared" si="63"/>
        <v>0.20385079423954267</v>
      </c>
      <c r="F1361">
        <f t="shared" si="64"/>
        <v>-0.21905804347773028</v>
      </c>
      <c r="G1361">
        <f t="shared" si="65"/>
        <v>0.59963042928167454</v>
      </c>
    </row>
    <row r="1362" spans="1:7" x14ac:dyDescent="0.25">
      <c r="A1362">
        <v>94</v>
      </c>
      <c r="B1362">
        <v>93.877596224976372</v>
      </c>
      <c r="C1362">
        <v>94.297545058993563</v>
      </c>
      <c r="D1362">
        <v>93.48785362842203</v>
      </c>
      <c r="E1362">
        <f t="shared" si="63"/>
        <v>0.12240377502362776</v>
      </c>
      <c r="F1362">
        <f t="shared" si="64"/>
        <v>-0.29754505899356332</v>
      </c>
      <c r="G1362">
        <f t="shared" si="65"/>
        <v>0.51214637157796972</v>
      </c>
    </row>
    <row r="1363" spans="1:7" x14ac:dyDescent="0.25">
      <c r="A1363">
        <v>94</v>
      </c>
      <c r="B1363">
        <v>94.030064013393158</v>
      </c>
      <c r="C1363">
        <v>94.444477348884263</v>
      </c>
      <c r="D1363">
        <v>93.652231180381193</v>
      </c>
      <c r="E1363">
        <f t="shared" si="63"/>
        <v>-3.0064013393158007E-2</v>
      </c>
      <c r="F1363">
        <f t="shared" si="64"/>
        <v>-0.44447734888426282</v>
      </c>
      <c r="G1363">
        <f t="shared" si="65"/>
        <v>0.3477688196188069</v>
      </c>
    </row>
    <row r="1364" spans="1:7" x14ac:dyDescent="0.25">
      <c r="A1364">
        <v>94</v>
      </c>
      <c r="B1364">
        <v>94.266136954834607</v>
      </c>
      <c r="C1364">
        <v>94.671993563794388</v>
      </c>
      <c r="D1364">
        <v>93.908332694923814</v>
      </c>
      <c r="E1364">
        <f t="shared" si="63"/>
        <v>-0.26613695483460731</v>
      </c>
      <c r="F1364">
        <f t="shared" si="64"/>
        <v>-0.67199356379438768</v>
      </c>
      <c r="G1364">
        <f t="shared" si="65"/>
        <v>9.1667305076185812E-2</v>
      </c>
    </row>
    <row r="1365" spans="1:7" x14ac:dyDescent="0.25">
      <c r="A1365">
        <v>94</v>
      </c>
      <c r="B1365">
        <v>94.105869964825658</v>
      </c>
      <c r="C1365">
        <v>94.517533771514792</v>
      </c>
      <c r="D1365">
        <v>93.734256693385959</v>
      </c>
      <c r="E1365">
        <f t="shared" si="63"/>
        <v>-0.1058699648256578</v>
      </c>
      <c r="F1365">
        <f t="shared" si="64"/>
        <v>-0.51753377151479185</v>
      </c>
      <c r="G1365">
        <f t="shared" si="65"/>
        <v>0.26574330661404133</v>
      </c>
    </row>
    <row r="1366" spans="1:7" x14ac:dyDescent="0.25">
      <c r="A1366">
        <v>94</v>
      </c>
      <c r="B1366">
        <v>94.211233118513391</v>
      </c>
      <c r="C1366">
        <v>94.619078263135208</v>
      </c>
      <c r="D1366">
        <v>93.848596749238212</v>
      </c>
      <c r="E1366">
        <f t="shared" si="63"/>
        <v>-0.2112331185133911</v>
      </c>
      <c r="F1366">
        <f t="shared" si="64"/>
        <v>-0.61907826313520786</v>
      </c>
      <c r="G1366">
        <f t="shared" si="65"/>
        <v>0.1514032507617884</v>
      </c>
    </row>
    <row r="1367" spans="1:7" x14ac:dyDescent="0.25">
      <c r="A1367">
        <v>94</v>
      </c>
      <c r="B1367">
        <v>94.304671092321442</v>
      </c>
      <c r="C1367">
        <v>94.709132594580979</v>
      </c>
      <c r="D1367">
        <v>93.950321783105039</v>
      </c>
      <c r="E1367">
        <f t="shared" si="63"/>
        <v>-0.30467109232144196</v>
      </c>
      <c r="F1367">
        <f t="shared" si="64"/>
        <v>-0.70913259458097855</v>
      </c>
      <c r="G1367">
        <f t="shared" si="65"/>
        <v>4.9678216894960769E-2</v>
      </c>
    </row>
    <row r="1368" spans="1:7" x14ac:dyDescent="0.25">
      <c r="A1368">
        <v>94</v>
      </c>
      <c r="B1368">
        <v>94.226112710596496</v>
      </c>
      <c r="C1368">
        <v>94.633418848385659</v>
      </c>
      <c r="D1368">
        <v>93.864775415921514</v>
      </c>
      <c r="E1368">
        <f t="shared" si="63"/>
        <v>-0.22611271059649596</v>
      </c>
      <c r="F1368">
        <f t="shared" si="64"/>
        <v>-0.63341884838565932</v>
      </c>
      <c r="G1368">
        <f t="shared" si="65"/>
        <v>0.13522458407848603</v>
      </c>
    </row>
    <row r="1369" spans="1:7" x14ac:dyDescent="0.25">
      <c r="A1369">
        <v>94</v>
      </c>
      <c r="B1369">
        <v>94.306130440017753</v>
      </c>
      <c r="C1369">
        <v>94.710539116182375</v>
      </c>
      <c r="D1369">
        <v>93.951913008322876</v>
      </c>
      <c r="E1369">
        <f t="shared" si="63"/>
        <v>-0.30613044001775336</v>
      </c>
      <c r="F1369">
        <f t="shared" si="64"/>
        <v>-0.71053911618237464</v>
      </c>
      <c r="G1369">
        <f t="shared" si="65"/>
        <v>4.8086991677124047E-2</v>
      </c>
    </row>
    <row r="1370" spans="1:7" x14ac:dyDescent="0.25">
      <c r="A1370">
        <v>94</v>
      </c>
      <c r="B1370">
        <v>94.440529233983241</v>
      </c>
      <c r="C1370">
        <v>94.840075608069426</v>
      </c>
      <c r="D1370">
        <v>94.098782104794338</v>
      </c>
      <c r="E1370">
        <f t="shared" si="63"/>
        <v>-0.4405292339832414</v>
      </c>
      <c r="F1370">
        <f t="shared" si="64"/>
        <v>-0.84007560806942649</v>
      </c>
      <c r="G1370">
        <f t="shared" si="65"/>
        <v>-9.8782104794338466E-2</v>
      </c>
    </row>
    <row r="1371" spans="1:7" x14ac:dyDescent="0.25">
      <c r="A1371">
        <v>94</v>
      </c>
      <c r="B1371">
        <v>94.398572938174141</v>
      </c>
      <c r="C1371">
        <v>94.799636637875338</v>
      </c>
      <c r="D1371">
        <v>94.052863611287307</v>
      </c>
      <c r="E1371">
        <f t="shared" si="63"/>
        <v>-0.39857293817414075</v>
      </c>
      <c r="F1371">
        <f t="shared" si="64"/>
        <v>-0.7996366378753379</v>
      </c>
      <c r="G1371">
        <f t="shared" si="65"/>
        <v>-5.2863611287307322E-2</v>
      </c>
    </row>
    <row r="1372" spans="1:7" x14ac:dyDescent="0.25">
      <c r="A1372">
        <v>94</v>
      </c>
      <c r="B1372">
        <v>94.55385724676313</v>
      </c>
      <c r="C1372">
        <v>94.94930776600664</v>
      </c>
      <c r="D1372">
        <v>94.223129102458131</v>
      </c>
      <c r="E1372">
        <f t="shared" si="63"/>
        <v>-0.55385724676312975</v>
      </c>
      <c r="F1372">
        <f t="shared" si="64"/>
        <v>-0.94930776600664046</v>
      </c>
      <c r="G1372">
        <f t="shared" si="65"/>
        <v>-0.223129102458131</v>
      </c>
    </row>
    <row r="1373" spans="1:7" x14ac:dyDescent="0.25">
      <c r="A1373">
        <v>94</v>
      </c>
      <c r="B1373">
        <v>94.666305956195032</v>
      </c>
      <c r="C1373">
        <v>95.057696092279599</v>
      </c>
      <c r="D1373">
        <v>94.346972169858958</v>
      </c>
      <c r="E1373">
        <f t="shared" si="63"/>
        <v>-0.66630595619503197</v>
      </c>
      <c r="F1373">
        <f t="shared" si="64"/>
        <v>-1.057696092279599</v>
      </c>
      <c r="G1373">
        <f t="shared" si="65"/>
        <v>-0.34697216985895807</v>
      </c>
    </row>
    <row r="1374" spans="1:7" x14ac:dyDescent="0.25">
      <c r="A1374">
        <v>94</v>
      </c>
      <c r="B1374">
        <v>94.423851974014241</v>
      </c>
      <c r="C1374">
        <v>94.824001409395791</v>
      </c>
      <c r="D1374">
        <v>94.080522350507678</v>
      </c>
      <c r="E1374">
        <f t="shared" si="63"/>
        <v>-0.4238519740142408</v>
      </c>
      <c r="F1374">
        <f t="shared" si="64"/>
        <v>-0.82400140939579103</v>
      </c>
      <c r="G1374">
        <f t="shared" si="65"/>
        <v>-8.0522350507678198E-2</v>
      </c>
    </row>
    <row r="1375" spans="1:7" x14ac:dyDescent="0.25">
      <c r="A1375">
        <v>94</v>
      </c>
      <c r="B1375">
        <v>94.512949184329841</v>
      </c>
      <c r="C1375">
        <v>94.909877752419007</v>
      </c>
      <c r="D1375">
        <v>94.178189999721283</v>
      </c>
      <c r="E1375">
        <f t="shared" si="63"/>
        <v>-0.51294918432984105</v>
      </c>
      <c r="F1375">
        <f t="shared" si="64"/>
        <v>-0.90987775241900692</v>
      </c>
      <c r="G1375">
        <f t="shared" si="65"/>
        <v>-0.17818999972128324</v>
      </c>
    </row>
    <row r="1376" spans="1:7" x14ac:dyDescent="0.25">
      <c r="A1376">
        <v>94</v>
      </c>
      <c r="B1376">
        <v>94.578910138797596</v>
      </c>
      <c r="C1376">
        <v>94.973455712706581</v>
      </c>
      <c r="D1376">
        <v>94.250680664616624</v>
      </c>
      <c r="E1376">
        <f t="shared" si="63"/>
        <v>-0.57891013879759612</v>
      </c>
      <c r="F1376">
        <f t="shared" si="64"/>
        <v>-0.97345571270658127</v>
      </c>
      <c r="G1376">
        <f t="shared" si="65"/>
        <v>-0.25068066461662397</v>
      </c>
    </row>
    <row r="1377" spans="1:7" x14ac:dyDescent="0.25">
      <c r="A1377">
        <v>95</v>
      </c>
      <c r="B1377">
        <v>94.989182483308255</v>
      </c>
      <c r="C1377">
        <v>95.368933898392214</v>
      </c>
      <c r="D1377">
        <v>94.70516314051234</v>
      </c>
      <c r="E1377">
        <f t="shared" si="63"/>
        <v>1.08175166917448E-2</v>
      </c>
      <c r="F1377">
        <f t="shared" si="64"/>
        <v>-0.36893389839221413</v>
      </c>
      <c r="G1377">
        <f t="shared" si="65"/>
        <v>0.29483685948765981</v>
      </c>
    </row>
    <row r="1378" spans="1:7" x14ac:dyDescent="0.25">
      <c r="A1378">
        <v>95</v>
      </c>
      <c r="B1378">
        <v>94.603575354088761</v>
      </c>
      <c r="C1378">
        <v>94.997230163856784</v>
      </c>
      <c r="D1378">
        <v>94.277828199902785</v>
      </c>
      <c r="E1378">
        <f t="shared" si="63"/>
        <v>0.39642464591123883</v>
      </c>
      <c r="F1378">
        <f t="shared" si="64"/>
        <v>2.7698361432157981E-3</v>
      </c>
      <c r="G1378">
        <f t="shared" si="65"/>
        <v>0.7221718000972146</v>
      </c>
    </row>
    <row r="1379" spans="1:7" x14ac:dyDescent="0.25">
      <c r="A1379">
        <v>95</v>
      </c>
      <c r="B1379">
        <v>95.067917735931786</v>
      </c>
      <c r="C1379">
        <v>95.44483536406635</v>
      </c>
      <c r="D1379">
        <v>94.793104358372915</v>
      </c>
      <c r="E1379">
        <f t="shared" si="63"/>
        <v>-6.7917735931786183E-2</v>
      </c>
      <c r="F1379">
        <f t="shared" si="64"/>
        <v>-0.44483536406634983</v>
      </c>
      <c r="G1379">
        <f t="shared" si="65"/>
        <v>0.20689564162708507</v>
      </c>
    </row>
    <row r="1380" spans="1:7" x14ac:dyDescent="0.25">
      <c r="A1380">
        <v>95</v>
      </c>
      <c r="B1380">
        <v>94.903354739389115</v>
      </c>
      <c r="C1380">
        <v>95.286197143687076</v>
      </c>
      <c r="D1380">
        <v>94.60956771006262</v>
      </c>
      <c r="E1380">
        <f t="shared" si="63"/>
        <v>9.664526061088452E-2</v>
      </c>
      <c r="F1380">
        <f t="shared" si="64"/>
        <v>-0.28619714368707605</v>
      </c>
      <c r="G1380">
        <f t="shared" si="65"/>
        <v>0.39043228993737955</v>
      </c>
    </row>
    <row r="1381" spans="1:7" x14ac:dyDescent="0.25">
      <c r="A1381">
        <v>95</v>
      </c>
      <c r="B1381">
        <v>94.679172348363068</v>
      </c>
      <c r="C1381">
        <v>95.070098127089892</v>
      </c>
      <c r="D1381">
        <v>94.361171801273088</v>
      </c>
      <c r="E1381">
        <f t="shared" si="63"/>
        <v>0.32082765163693239</v>
      </c>
      <c r="F1381">
        <f t="shared" si="64"/>
        <v>-7.0098127089892159E-2</v>
      </c>
      <c r="G1381">
        <f t="shared" si="65"/>
        <v>0.63882819872691243</v>
      </c>
    </row>
    <row r="1382" spans="1:7" x14ac:dyDescent="0.25">
      <c r="A1382">
        <v>95</v>
      </c>
      <c r="B1382">
        <v>94.981952517325013</v>
      </c>
      <c r="C1382">
        <v>95.361964233316257</v>
      </c>
      <c r="D1382">
        <v>94.697099629341764</v>
      </c>
      <c r="E1382">
        <f t="shared" si="63"/>
        <v>1.8047482674987236E-2</v>
      </c>
      <c r="F1382">
        <f t="shared" si="64"/>
        <v>-0.36196423331625738</v>
      </c>
      <c r="G1382">
        <f t="shared" si="65"/>
        <v>0.30290037065823583</v>
      </c>
    </row>
    <row r="1383" spans="1:7" x14ac:dyDescent="0.25">
      <c r="A1383">
        <v>95</v>
      </c>
      <c r="B1383">
        <v>94.891512789765542</v>
      </c>
      <c r="C1383">
        <v>95.274781828266626</v>
      </c>
      <c r="D1383">
        <v>94.596399860642975</v>
      </c>
      <c r="E1383">
        <f t="shared" si="63"/>
        <v>0.10848721023445762</v>
      </c>
      <c r="F1383">
        <f t="shared" si="64"/>
        <v>-0.27478182826662589</v>
      </c>
      <c r="G1383">
        <f t="shared" si="65"/>
        <v>0.40360013935702455</v>
      </c>
    </row>
    <row r="1384" spans="1:7" x14ac:dyDescent="0.25">
      <c r="A1384">
        <v>95</v>
      </c>
      <c r="B1384">
        <v>94.593399594611469</v>
      </c>
      <c r="C1384">
        <v>94.987421872299763</v>
      </c>
      <c r="D1384">
        <v>94.266625660315341</v>
      </c>
      <c r="E1384">
        <f t="shared" si="63"/>
        <v>0.40660040538853082</v>
      </c>
      <c r="F1384">
        <f t="shared" si="64"/>
        <v>1.2578127700237474E-2</v>
      </c>
      <c r="G1384">
        <f t="shared" si="65"/>
        <v>0.73337433968465859</v>
      </c>
    </row>
    <row r="1385" spans="1:7" x14ac:dyDescent="0.25">
      <c r="A1385">
        <v>95</v>
      </c>
      <c r="B1385">
        <v>94.698214020722162</v>
      </c>
      <c r="C1385">
        <v>95.088452658677284</v>
      </c>
      <c r="D1385">
        <v>94.382197773932575</v>
      </c>
      <c r="E1385">
        <f t="shared" si="63"/>
        <v>0.30178597927783812</v>
      </c>
      <c r="F1385">
        <f t="shared" si="64"/>
        <v>-8.845265867728358E-2</v>
      </c>
      <c r="G1385">
        <f t="shared" si="65"/>
        <v>0.61780222606742541</v>
      </c>
    </row>
    <row r="1386" spans="1:7" x14ac:dyDescent="0.25">
      <c r="A1386">
        <v>95</v>
      </c>
      <c r="B1386">
        <v>94.635144870591191</v>
      </c>
      <c r="C1386">
        <v>95.027659829456852</v>
      </c>
      <c r="D1386">
        <v>94.312607279266501</v>
      </c>
      <c r="E1386">
        <f t="shared" si="63"/>
        <v>0.36485512940880938</v>
      </c>
      <c r="F1386">
        <f t="shared" si="64"/>
        <v>-2.7659829456851526E-2</v>
      </c>
      <c r="G1386">
        <f t="shared" si="65"/>
        <v>0.68739272073349866</v>
      </c>
    </row>
    <row r="1387" spans="1:7" x14ac:dyDescent="0.25">
      <c r="A1387">
        <v>95</v>
      </c>
      <c r="B1387">
        <v>94.278169849435244</v>
      </c>
      <c r="C1387">
        <v>94.683590766296135</v>
      </c>
      <c r="D1387">
        <v>93.921438812666921</v>
      </c>
      <c r="E1387">
        <f t="shared" si="63"/>
        <v>0.72183015056475597</v>
      </c>
      <c r="F1387">
        <f t="shared" si="64"/>
        <v>0.31640923370386531</v>
      </c>
      <c r="G1387">
        <f t="shared" si="65"/>
        <v>1.0785611873330794</v>
      </c>
    </row>
    <row r="1388" spans="1:7" x14ac:dyDescent="0.25">
      <c r="A1388">
        <v>95</v>
      </c>
      <c r="B1388">
        <v>94.477985670170511</v>
      </c>
      <c r="C1388">
        <v>94.87617789239161</v>
      </c>
      <c r="D1388">
        <v>94.139829189184752</v>
      </c>
      <c r="E1388">
        <f t="shared" si="63"/>
        <v>0.52201432982948859</v>
      </c>
      <c r="F1388">
        <f t="shared" si="64"/>
        <v>0.1238221076083903</v>
      </c>
      <c r="G1388">
        <f t="shared" si="65"/>
        <v>0.86017081081524793</v>
      </c>
    </row>
    <row r="1389" spans="1:7" x14ac:dyDescent="0.25">
      <c r="A1389">
        <v>95</v>
      </c>
      <c r="B1389">
        <v>94.495346153113573</v>
      </c>
      <c r="C1389">
        <v>94.892910886593825</v>
      </c>
      <c r="D1389">
        <v>94.158871020270453</v>
      </c>
      <c r="E1389">
        <f t="shared" si="63"/>
        <v>0.504653846886427</v>
      </c>
      <c r="F1389">
        <f t="shared" si="64"/>
        <v>0.10708911340617533</v>
      </c>
      <c r="G1389">
        <f t="shared" si="65"/>
        <v>0.8411289797295467</v>
      </c>
    </row>
    <row r="1390" spans="1:7" x14ac:dyDescent="0.25">
      <c r="A1390">
        <v>95</v>
      </c>
      <c r="B1390">
        <v>94.250340089083039</v>
      </c>
      <c r="C1390">
        <v>94.656768743820962</v>
      </c>
      <c r="D1390">
        <v>93.891134656431277</v>
      </c>
      <c r="E1390">
        <f t="shared" si="63"/>
        <v>0.74965991091696083</v>
      </c>
      <c r="F1390">
        <f t="shared" si="64"/>
        <v>0.34323125617903827</v>
      </c>
      <c r="G1390">
        <f t="shared" si="65"/>
        <v>1.1088653435687235</v>
      </c>
    </row>
    <row r="1391" spans="1:7" x14ac:dyDescent="0.25">
      <c r="A1391">
        <v>95</v>
      </c>
      <c r="B1391">
        <v>94.448929832517535</v>
      </c>
      <c r="C1391">
        <v>94.848172466218841</v>
      </c>
      <c r="D1391">
        <v>94.107983612255808</v>
      </c>
      <c r="E1391">
        <f t="shared" si="63"/>
        <v>0.55107016748246451</v>
      </c>
      <c r="F1391">
        <f t="shared" si="64"/>
        <v>0.15182753378115876</v>
      </c>
      <c r="G1391">
        <f t="shared" si="65"/>
        <v>0.89201638774419223</v>
      </c>
    </row>
    <row r="1392" spans="1:7" x14ac:dyDescent="0.25">
      <c r="A1392">
        <v>95</v>
      </c>
      <c r="B1392">
        <v>94.321309215271825</v>
      </c>
      <c r="C1392">
        <v>94.725168481452414</v>
      </c>
      <c r="D1392">
        <v>93.968467929132814</v>
      </c>
      <c r="E1392">
        <f t="shared" si="63"/>
        <v>0.67869078472817534</v>
      </c>
      <c r="F1392">
        <f t="shared" si="64"/>
        <v>0.27483151854758603</v>
      </c>
      <c r="G1392">
        <f t="shared" si="65"/>
        <v>1.0315320708671862</v>
      </c>
    </row>
    <row r="1393" spans="1:7" x14ac:dyDescent="0.25">
      <c r="A1393">
        <v>95</v>
      </c>
      <c r="B1393">
        <v>93.986498380817409</v>
      </c>
      <c r="C1393">
        <v>94.402492672153031</v>
      </c>
      <c r="D1393">
        <v>93.605181064042199</v>
      </c>
      <c r="E1393">
        <f t="shared" si="63"/>
        <v>1.0135016191825912</v>
      </c>
      <c r="F1393">
        <f t="shared" si="64"/>
        <v>0.59750732784696936</v>
      </c>
      <c r="G1393">
        <f t="shared" si="65"/>
        <v>1.3948189359578009</v>
      </c>
    </row>
    <row r="1394" spans="1:7" x14ac:dyDescent="0.25">
      <c r="A1394">
        <v>95</v>
      </c>
      <c r="B1394">
        <v>94.303130158676595</v>
      </c>
      <c r="C1394">
        <v>94.707647441007538</v>
      </c>
      <c r="D1394">
        <v>93.948641681161845</v>
      </c>
      <c r="E1394">
        <f t="shared" si="63"/>
        <v>0.69686984132340513</v>
      </c>
      <c r="F1394">
        <f t="shared" si="64"/>
        <v>0.29235255899246226</v>
      </c>
      <c r="G1394">
        <f t="shared" si="65"/>
        <v>1.0513583188381546</v>
      </c>
    </row>
    <row r="1395" spans="1:7" x14ac:dyDescent="0.25">
      <c r="A1395">
        <v>95</v>
      </c>
      <c r="B1395">
        <v>94.216290845514976</v>
      </c>
      <c r="C1395">
        <v>94.623952768623695</v>
      </c>
      <c r="D1395">
        <v>93.854095171948117</v>
      </c>
      <c r="E1395">
        <f t="shared" si="63"/>
        <v>0.78370915448502387</v>
      </c>
      <c r="F1395">
        <f t="shared" si="64"/>
        <v>0.37604723137630458</v>
      </c>
      <c r="G1395">
        <f t="shared" si="65"/>
        <v>1.1459048280518829</v>
      </c>
    </row>
    <row r="1396" spans="1:7" x14ac:dyDescent="0.25">
      <c r="A1396">
        <v>95</v>
      </c>
      <c r="B1396">
        <v>93.882770779526609</v>
      </c>
      <c r="C1396">
        <v>94.302531626937295</v>
      </c>
      <c r="D1396">
        <v>93.493419345437175</v>
      </c>
      <c r="E1396">
        <f t="shared" si="63"/>
        <v>1.1172292204733907</v>
      </c>
      <c r="F1396">
        <f t="shared" si="64"/>
        <v>0.69746837306270493</v>
      </c>
      <c r="G1396">
        <f t="shared" si="65"/>
        <v>1.5065806545628249</v>
      </c>
    </row>
    <row r="1397" spans="1:7" x14ac:dyDescent="0.25">
      <c r="A1397">
        <v>95</v>
      </c>
      <c r="B1397">
        <v>94.130006095039235</v>
      </c>
      <c r="C1397">
        <v>94.540794840047212</v>
      </c>
      <c r="D1397">
        <v>93.760414977039204</v>
      </c>
      <c r="E1397">
        <f t="shared" si="63"/>
        <v>0.86999390496076501</v>
      </c>
      <c r="F1397">
        <f t="shared" si="64"/>
        <v>0.45920515995278777</v>
      </c>
      <c r="G1397">
        <f t="shared" si="65"/>
        <v>1.2395850229607959</v>
      </c>
    </row>
    <row r="1398" spans="1:7" x14ac:dyDescent="0.25">
      <c r="A1398">
        <v>95</v>
      </c>
      <c r="B1398">
        <v>94.073937129782806</v>
      </c>
      <c r="C1398">
        <v>94.486758944429397</v>
      </c>
      <c r="D1398">
        <v>93.699679619124538</v>
      </c>
      <c r="E1398">
        <f t="shared" si="63"/>
        <v>0.92606287021719425</v>
      </c>
      <c r="F1398">
        <f t="shared" si="64"/>
        <v>0.51324105557060307</v>
      </c>
      <c r="G1398">
        <f t="shared" si="65"/>
        <v>1.300320380875462</v>
      </c>
    </row>
    <row r="1399" spans="1:7" x14ac:dyDescent="0.25">
      <c r="A1399">
        <v>95</v>
      </c>
      <c r="B1399">
        <v>93.805096671883888</v>
      </c>
      <c r="C1399">
        <v>94.227680232149467</v>
      </c>
      <c r="D1399">
        <v>93.409969252524235</v>
      </c>
      <c r="E1399">
        <f t="shared" si="63"/>
        <v>1.1949033281161121</v>
      </c>
      <c r="F1399">
        <f t="shared" si="64"/>
        <v>0.77231976785053291</v>
      </c>
      <c r="G1399">
        <f t="shared" si="65"/>
        <v>1.5900307474757653</v>
      </c>
    </row>
    <row r="1400" spans="1:7" x14ac:dyDescent="0.25">
      <c r="A1400">
        <v>95</v>
      </c>
      <c r="B1400">
        <v>94.11541303900573</v>
      </c>
      <c r="C1400">
        <v>94.526730837722283</v>
      </c>
      <c r="D1400">
        <v>93.744596872980139</v>
      </c>
      <c r="E1400">
        <f t="shared" si="63"/>
        <v>0.88458696099426959</v>
      </c>
      <c r="F1400">
        <f t="shared" si="64"/>
        <v>0.47326916227771676</v>
      </c>
      <c r="G1400">
        <f t="shared" si="65"/>
        <v>1.2554031270198607</v>
      </c>
    </row>
    <row r="1401" spans="1:7" x14ac:dyDescent="0.25">
      <c r="A1401">
        <v>95</v>
      </c>
      <c r="B1401">
        <v>94.119919478466201</v>
      </c>
      <c r="C1401">
        <v>94.53107389467587</v>
      </c>
      <c r="D1401">
        <v>93.749480824255613</v>
      </c>
      <c r="E1401">
        <f t="shared" si="63"/>
        <v>0.88008052153379879</v>
      </c>
      <c r="F1401">
        <f t="shared" si="64"/>
        <v>0.46892610532412959</v>
      </c>
      <c r="G1401">
        <f t="shared" si="65"/>
        <v>1.2505191757443868</v>
      </c>
    </row>
    <row r="1402" spans="1:7" x14ac:dyDescent="0.25">
      <c r="A1402">
        <v>95</v>
      </c>
      <c r="B1402">
        <v>94.69823558038712</v>
      </c>
      <c r="C1402">
        <v>95.088473440395489</v>
      </c>
      <c r="D1402">
        <v>94.382221587855398</v>
      </c>
      <c r="E1402">
        <f t="shared" si="63"/>
        <v>0.30176441961287992</v>
      </c>
      <c r="F1402">
        <f t="shared" si="64"/>
        <v>-8.8473440395489433E-2</v>
      </c>
      <c r="G1402">
        <f t="shared" si="65"/>
        <v>0.61777841214460238</v>
      </c>
    </row>
    <row r="1403" spans="1:7" x14ac:dyDescent="0.25">
      <c r="A1403">
        <v>95</v>
      </c>
      <c r="B1403">
        <v>94.120415732430487</v>
      </c>
      <c r="C1403">
        <v>94.531552157162892</v>
      </c>
      <c r="D1403">
        <v>93.750018693456056</v>
      </c>
      <c r="E1403">
        <f t="shared" si="63"/>
        <v>0.87958426756951269</v>
      </c>
      <c r="F1403">
        <f t="shared" si="64"/>
        <v>0.46844784283710794</v>
      </c>
      <c r="G1403">
        <f t="shared" si="65"/>
        <v>1.249981306543944</v>
      </c>
    </row>
    <row r="1404" spans="1:7" x14ac:dyDescent="0.25">
      <c r="A1404">
        <v>95</v>
      </c>
      <c r="B1404">
        <v>94.145891298327271</v>
      </c>
      <c r="C1404">
        <v>94.556104218443693</v>
      </c>
      <c r="D1404">
        <v>93.77764214048463</v>
      </c>
      <c r="E1404">
        <f t="shared" si="63"/>
        <v>0.8541087016727289</v>
      </c>
      <c r="F1404">
        <f t="shared" si="64"/>
        <v>0.44389578155630716</v>
      </c>
      <c r="G1404">
        <f t="shared" si="65"/>
        <v>1.2223578595153697</v>
      </c>
    </row>
    <row r="1405" spans="1:7" x14ac:dyDescent="0.25">
      <c r="A1405">
        <v>95</v>
      </c>
      <c r="B1405">
        <v>94.2871364241701</v>
      </c>
      <c r="C1405">
        <v>94.692232703856035</v>
      </c>
      <c r="D1405">
        <v>93.931208451465011</v>
      </c>
      <c r="E1405">
        <f t="shared" si="63"/>
        <v>0.71286357582989979</v>
      </c>
      <c r="F1405">
        <f t="shared" si="64"/>
        <v>0.30776729614396459</v>
      </c>
      <c r="G1405">
        <f t="shared" si="65"/>
        <v>1.068791548534989</v>
      </c>
    </row>
    <row r="1406" spans="1:7" x14ac:dyDescent="0.25">
      <c r="A1406">
        <v>95</v>
      </c>
      <c r="B1406">
        <v>93.935206072181231</v>
      </c>
      <c r="C1406">
        <v>94.353062469371082</v>
      </c>
      <c r="D1406">
        <v>93.549869929559165</v>
      </c>
      <c r="E1406">
        <f t="shared" si="63"/>
        <v>1.0647939278187692</v>
      </c>
      <c r="F1406">
        <f t="shared" si="64"/>
        <v>0.64693753062891801</v>
      </c>
      <c r="G1406">
        <f t="shared" si="65"/>
        <v>1.4501300704408351</v>
      </c>
    </row>
    <row r="1407" spans="1:7" x14ac:dyDescent="0.25">
      <c r="A1407">
        <v>95</v>
      </c>
      <c r="B1407">
        <v>94.077257478331504</v>
      </c>
      <c r="C1407">
        <v>94.48995886970809</v>
      </c>
      <c r="D1407">
        <v>93.70327326423876</v>
      </c>
      <c r="E1407">
        <f t="shared" si="63"/>
        <v>0.92274252166849635</v>
      </c>
      <c r="F1407">
        <f t="shared" si="64"/>
        <v>0.51004113029190989</v>
      </c>
      <c r="G1407">
        <f t="shared" si="65"/>
        <v>1.29672673576124</v>
      </c>
    </row>
    <row r="1408" spans="1:7" x14ac:dyDescent="0.25">
      <c r="A1408">
        <v>95</v>
      </c>
      <c r="B1408">
        <v>94.283149262928248</v>
      </c>
      <c r="C1408">
        <v>94.688389895841155</v>
      </c>
      <c r="D1408">
        <v>93.926863841090253</v>
      </c>
      <c r="E1408">
        <f t="shared" si="63"/>
        <v>0.71685073707175206</v>
      </c>
      <c r="F1408">
        <f t="shared" si="64"/>
        <v>0.31161010415884505</v>
      </c>
      <c r="G1408">
        <f t="shared" si="65"/>
        <v>1.0731361589097475</v>
      </c>
    </row>
    <row r="1409" spans="1:7" x14ac:dyDescent="0.25">
      <c r="A1409">
        <v>95</v>
      </c>
      <c r="B1409">
        <v>94.116270860490488</v>
      </c>
      <c r="C1409">
        <v>94.52755755811566</v>
      </c>
      <c r="D1409">
        <v>93.745526501083702</v>
      </c>
      <c r="E1409">
        <f t="shared" si="63"/>
        <v>0.88372913950951215</v>
      </c>
      <c r="F1409">
        <f t="shared" si="64"/>
        <v>0.47244244188433981</v>
      </c>
      <c r="G1409">
        <f t="shared" si="65"/>
        <v>1.2544734989162976</v>
      </c>
    </row>
    <row r="1410" spans="1:7" x14ac:dyDescent="0.25">
      <c r="A1410">
        <v>95</v>
      </c>
      <c r="B1410">
        <v>94.455079643268746</v>
      </c>
      <c r="C1410">
        <v>94.854099931491916</v>
      </c>
      <c r="D1410">
        <v>94.114721350797168</v>
      </c>
      <c r="E1410">
        <f t="shared" ref="E1410:E1473" si="66">A1410-B1410</f>
        <v>0.54492035673125372</v>
      </c>
      <c r="F1410">
        <f t="shared" ref="F1410:F1473" si="67">A1410-C1410</f>
        <v>0.14590006850808379</v>
      </c>
      <c r="G1410">
        <f t="shared" ref="G1410:G1473" si="68">A1410-D1410</f>
        <v>0.8852786492028315</v>
      </c>
    </row>
    <row r="1411" spans="1:7" x14ac:dyDescent="0.25">
      <c r="A1411">
        <v>95</v>
      </c>
      <c r="B1411">
        <v>94.441673748995896</v>
      </c>
      <c r="C1411">
        <v>94.841178739635822</v>
      </c>
      <c r="D1411">
        <v>94.100035588145985</v>
      </c>
      <c r="E1411">
        <f t="shared" si="66"/>
        <v>0.55832625100410382</v>
      </c>
      <c r="F1411">
        <f t="shared" si="67"/>
        <v>0.15882126036417787</v>
      </c>
      <c r="G1411">
        <f t="shared" si="68"/>
        <v>0.89996441185401466</v>
      </c>
    </row>
    <row r="1412" spans="1:7" x14ac:dyDescent="0.25">
      <c r="A1412">
        <v>95</v>
      </c>
      <c r="B1412">
        <v>94.177931381125717</v>
      </c>
      <c r="C1412">
        <v>94.586983110280158</v>
      </c>
      <c r="D1412">
        <v>93.812415745808806</v>
      </c>
      <c r="E1412">
        <f t="shared" si="66"/>
        <v>0.82206861887428317</v>
      </c>
      <c r="F1412">
        <f t="shared" si="67"/>
        <v>0.41301688971984163</v>
      </c>
      <c r="G1412">
        <f t="shared" si="68"/>
        <v>1.1875842541911936</v>
      </c>
    </row>
    <row r="1413" spans="1:7" x14ac:dyDescent="0.25">
      <c r="A1413">
        <v>95</v>
      </c>
      <c r="B1413">
        <v>94.205517662492184</v>
      </c>
      <c r="C1413">
        <v>94.613569864891033</v>
      </c>
      <c r="D1413">
        <v>93.842384369082524</v>
      </c>
      <c r="E1413">
        <f t="shared" si="66"/>
        <v>0.79448233750781583</v>
      </c>
      <c r="F1413">
        <f t="shared" si="67"/>
        <v>0.38643013510896651</v>
      </c>
      <c r="G1413">
        <f t="shared" si="68"/>
        <v>1.1576156309174763</v>
      </c>
    </row>
    <row r="1414" spans="1:7" x14ac:dyDescent="0.25">
      <c r="A1414">
        <v>95</v>
      </c>
      <c r="B1414">
        <v>94.443128668183817</v>
      </c>
      <c r="C1414">
        <v>94.842581052321478</v>
      </c>
      <c r="D1414">
        <v>94.101629096915062</v>
      </c>
      <c r="E1414">
        <f t="shared" si="66"/>
        <v>0.55687133181618265</v>
      </c>
      <c r="F1414">
        <f t="shared" si="67"/>
        <v>0.15741894767852216</v>
      </c>
      <c r="G1414">
        <f t="shared" si="68"/>
        <v>0.89837090308493828</v>
      </c>
    </row>
    <row r="1415" spans="1:7" x14ac:dyDescent="0.25">
      <c r="A1415">
        <v>95</v>
      </c>
      <c r="B1415">
        <v>94.374848658197948</v>
      </c>
      <c r="C1415">
        <v>94.776770563896818</v>
      </c>
      <c r="D1415">
        <v>94.026926779859977</v>
      </c>
      <c r="E1415">
        <f t="shared" si="66"/>
        <v>0.62515134180205223</v>
      </c>
      <c r="F1415">
        <f t="shared" si="67"/>
        <v>0.22322943610318191</v>
      </c>
      <c r="G1415">
        <f t="shared" si="68"/>
        <v>0.97307322014002295</v>
      </c>
    </row>
    <row r="1416" spans="1:7" x14ac:dyDescent="0.25">
      <c r="A1416">
        <v>95</v>
      </c>
      <c r="B1416">
        <v>94.533085406498031</v>
      </c>
      <c r="C1416">
        <v>94.929286371931411</v>
      </c>
      <c r="D1416">
        <v>94.20030284777107</v>
      </c>
      <c r="E1416">
        <f t="shared" si="66"/>
        <v>0.46691459350196851</v>
      </c>
      <c r="F1416">
        <f t="shared" si="67"/>
        <v>7.0713628068588719E-2</v>
      </c>
      <c r="G1416">
        <f t="shared" si="68"/>
        <v>0.79969715222893001</v>
      </c>
    </row>
    <row r="1417" spans="1:7" x14ac:dyDescent="0.25">
      <c r="A1417">
        <v>95</v>
      </c>
      <c r="B1417">
        <v>94.591241313114992</v>
      </c>
      <c r="C1417">
        <v>94.985341534704631</v>
      </c>
      <c r="D1417">
        <v>94.264250083688424</v>
      </c>
      <c r="E1417">
        <f t="shared" si="66"/>
        <v>0.40875868688500816</v>
      </c>
      <c r="F1417">
        <f t="shared" si="67"/>
        <v>1.4658465295369183E-2</v>
      </c>
      <c r="G1417">
        <f t="shared" si="68"/>
        <v>0.73574991631157616</v>
      </c>
    </row>
    <row r="1418" spans="1:7" x14ac:dyDescent="0.25">
      <c r="A1418">
        <v>95</v>
      </c>
      <c r="B1418">
        <v>94.601936890600157</v>
      </c>
      <c r="C1418">
        <v>94.995650866683363</v>
      </c>
      <c r="D1418">
        <v>94.276024152987887</v>
      </c>
      <c r="E1418">
        <f t="shared" si="66"/>
        <v>0.39806310939984257</v>
      </c>
      <c r="F1418">
        <f t="shared" si="67"/>
        <v>4.3491333166372215E-3</v>
      </c>
      <c r="G1418">
        <f t="shared" si="68"/>
        <v>0.72397584701211315</v>
      </c>
    </row>
    <row r="1419" spans="1:7" x14ac:dyDescent="0.25">
      <c r="A1419">
        <v>95</v>
      </c>
      <c r="B1419">
        <v>94.739533682911087</v>
      </c>
      <c r="C1419">
        <v>95.128281608589347</v>
      </c>
      <c r="D1419">
        <v>94.427869238389917</v>
      </c>
      <c r="E1419">
        <f t="shared" si="66"/>
        <v>0.26046631708891255</v>
      </c>
      <c r="F1419">
        <f t="shared" si="67"/>
        <v>-0.12828160858934723</v>
      </c>
      <c r="G1419">
        <f t="shared" si="68"/>
        <v>0.57213076161008303</v>
      </c>
    </row>
    <row r="1420" spans="1:7" x14ac:dyDescent="0.25">
      <c r="A1420">
        <v>95</v>
      </c>
      <c r="B1420">
        <v>94.790660246304739</v>
      </c>
      <c r="C1420">
        <v>95.177564321040947</v>
      </c>
      <c r="D1420">
        <v>94.484467867120443</v>
      </c>
      <c r="E1420">
        <f t="shared" si="66"/>
        <v>0.20933975369526081</v>
      </c>
      <c r="F1420">
        <f t="shared" si="67"/>
        <v>-0.17756432104094699</v>
      </c>
      <c r="G1420">
        <f t="shared" si="68"/>
        <v>0.51553213287955657</v>
      </c>
    </row>
    <row r="1421" spans="1:7" x14ac:dyDescent="0.25">
      <c r="A1421">
        <v>95</v>
      </c>
      <c r="B1421">
        <v>94.720520121034141</v>
      </c>
      <c r="C1421">
        <v>95.109953949143545</v>
      </c>
      <c r="D1421">
        <v>94.406845336716373</v>
      </c>
      <c r="E1421">
        <f t="shared" si="66"/>
        <v>0.27947987896585857</v>
      </c>
      <c r="F1421">
        <f t="shared" si="67"/>
        <v>-0.10995394914354506</v>
      </c>
      <c r="G1421">
        <f t="shared" si="68"/>
        <v>0.59315466328362731</v>
      </c>
    </row>
    <row r="1422" spans="1:7" x14ac:dyDescent="0.25">
      <c r="A1422">
        <v>95</v>
      </c>
      <c r="B1422">
        <v>94.954176790180767</v>
      </c>
      <c r="C1422">
        <v>95.335188650750723</v>
      </c>
      <c r="D1422">
        <v>94.666140026270867</v>
      </c>
      <c r="E1422">
        <f t="shared" si="66"/>
        <v>4.5823209819232602E-2</v>
      </c>
      <c r="F1422">
        <f t="shared" si="67"/>
        <v>-0.33518865075072313</v>
      </c>
      <c r="G1422">
        <f t="shared" si="68"/>
        <v>0.33385997372913323</v>
      </c>
    </row>
    <row r="1423" spans="1:7" x14ac:dyDescent="0.25">
      <c r="A1423">
        <v>95</v>
      </c>
      <c r="B1423">
        <v>95.039014820355987</v>
      </c>
      <c r="C1423">
        <v>95.416972507167017</v>
      </c>
      <c r="D1423">
        <v>94.760794618786093</v>
      </c>
      <c r="E1423">
        <f t="shared" si="66"/>
        <v>-3.9014820355987467E-2</v>
      </c>
      <c r="F1423">
        <f t="shared" si="67"/>
        <v>-0.41697250716701717</v>
      </c>
      <c r="G1423">
        <f t="shared" si="68"/>
        <v>0.23920538121390678</v>
      </c>
    </row>
    <row r="1424" spans="1:7" x14ac:dyDescent="0.25">
      <c r="A1424">
        <v>95</v>
      </c>
      <c r="B1424">
        <v>95.133998168595312</v>
      </c>
      <c r="C1424">
        <v>95.508538768730659</v>
      </c>
      <c r="D1424">
        <v>94.867093791730071</v>
      </c>
      <c r="E1424">
        <f t="shared" si="66"/>
        <v>-0.13399816859531199</v>
      </c>
      <c r="F1424">
        <f t="shared" si="67"/>
        <v>-0.50853876873065929</v>
      </c>
      <c r="G1424">
        <f t="shared" si="68"/>
        <v>0.13290620826992949</v>
      </c>
    </row>
    <row r="1425" spans="1:7" x14ac:dyDescent="0.25">
      <c r="A1425">
        <v>95</v>
      </c>
      <c r="B1425">
        <v>95.056184572426019</v>
      </c>
      <c r="C1425">
        <v>95.433524385973882</v>
      </c>
      <c r="D1425">
        <v>94.779984349682977</v>
      </c>
      <c r="E1425">
        <f t="shared" si="66"/>
        <v>-5.6184572426019486E-2</v>
      </c>
      <c r="F1425">
        <f t="shared" si="67"/>
        <v>-0.43352438597388243</v>
      </c>
      <c r="G1425">
        <f t="shared" si="68"/>
        <v>0.22001565031702341</v>
      </c>
    </row>
    <row r="1426" spans="1:7" x14ac:dyDescent="0.25">
      <c r="A1426">
        <v>95</v>
      </c>
      <c r="B1426">
        <v>95.152798070753533</v>
      </c>
      <c r="C1426">
        <v>95.52666261985965</v>
      </c>
      <c r="D1426">
        <v>94.888174435858105</v>
      </c>
      <c r="E1426">
        <f t="shared" si="66"/>
        <v>-0.15279807075353347</v>
      </c>
      <c r="F1426">
        <f t="shared" si="67"/>
        <v>-0.52666261985964979</v>
      </c>
      <c r="G1426">
        <f t="shared" si="68"/>
        <v>0.11182556414189548</v>
      </c>
    </row>
    <row r="1427" spans="1:7" x14ac:dyDescent="0.25">
      <c r="A1427">
        <v>95</v>
      </c>
      <c r="B1427">
        <v>95.800891583380562</v>
      </c>
      <c r="C1427">
        <v>96.1515061255147</v>
      </c>
      <c r="D1427">
        <v>95.623398509721255</v>
      </c>
      <c r="E1427">
        <f t="shared" si="66"/>
        <v>-0.80089158338056166</v>
      </c>
      <c r="F1427">
        <f t="shared" si="67"/>
        <v>-1.1515061255147003</v>
      </c>
      <c r="G1427">
        <f t="shared" si="68"/>
        <v>-0.62339850972125532</v>
      </c>
    </row>
    <row r="1428" spans="1:7" x14ac:dyDescent="0.25">
      <c r="A1428">
        <v>95</v>
      </c>
      <c r="B1428">
        <v>95.402516349447765</v>
      </c>
      <c r="C1428">
        <v>95.767409778344557</v>
      </c>
      <c r="D1428">
        <v>95.16948938231819</v>
      </c>
      <c r="E1428">
        <f t="shared" si="66"/>
        <v>-0.40251634944776526</v>
      </c>
      <c r="F1428">
        <f t="shared" si="67"/>
        <v>-0.76740977834455748</v>
      </c>
      <c r="G1428">
        <f t="shared" si="68"/>
        <v>-0.16948938231819</v>
      </c>
    </row>
    <row r="1429" spans="1:7" x14ac:dyDescent="0.25">
      <c r="A1429">
        <v>95</v>
      </c>
      <c r="B1429">
        <v>95.512021361537251</v>
      </c>
      <c r="C1429">
        <v>95.872985900623092</v>
      </c>
      <c r="D1429">
        <v>95.293623477633432</v>
      </c>
      <c r="E1429">
        <f t="shared" si="66"/>
        <v>-0.51202136153725064</v>
      </c>
      <c r="F1429">
        <f t="shared" si="67"/>
        <v>-0.87298590062309245</v>
      </c>
      <c r="G1429">
        <f t="shared" si="68"/>
        <v>-0.29362347763343166</v>
      </c>
    </row>
    <row r="1430" spans="1:7" x14ac:dyDescent="0.25">
      <c r="A1430">
        <v>95</v>
      </c>
      <c r="B1430">
        <v>95.489626017530071</v>
      </c>
      <c r="C1430">
        <v>95.851393824200599</v>
      </c>
      <c r="D1430">
        <v>95.268197472917208</v>
      </c>
      <c r="E1430">
        <f t="shared" si="66"/>
        <v>-0.48962601753007107</v>
      </c>
      <c r="F1430">
        <f t="shared" si="67"/>
        <v>-0.85139382420059917</v>
      </c>
      <c r="G1430">
        <f t="shared" si="68"/>
        <v>-0.2681974729172083</v>
      </c>
    </row>
    <row r="1431" spans="1:7" x14ac:dyDescent="0.25">
      <c r="A1431">
        <v>95</v>
      </c>
      <c r="B1431">
        <v>95.445289402215096</v>
      </c>
      <c r="C1431">
        <v>95.80864783069066</v>
      </c>
      <c r="D1431">
        <v>95.217919919882519</v>
      </c>
      <c r="E1431">
        <f t="shared" si="66"/>
        <v>-0.44528940221509572</v>
      </c>
      <c r="F1431">
        <f t="shared" si="67"/>
        <v>-0.80864783069065993</v>
      </c>
      <c r="G1431">
        <f t="shared" si="68"/>
        <v>-0.2179199198825188</v>
      </c>
    </row>
    <row r="1432" spans="1:7" x14ac:dyDescent="0.25">
      <c r="A1432">
        <v>95</v>
      </c>
      <c r="B1432">
        <v>95.468716226935356</v>
      </c>
      <c r="C1432">
        <v>95.831234131968685</v>
      </c>
      <c r="D1432">
        <v>95.244476106772993</v>
      </c>
      <c r="E1432">
        <f t="shared" si="66"/>
        <v>-0.46871622693535642</v>
      </c>
      <c r="F1432">
        <f t="shared" si="67"/>
        <v>-0.83123413196868512</v>
      </c>
      <c r="G1432">
        <f t="shared" si="68"/>
        <v>-0.24447610677299281</v>
      </c>
    </row>
    <row r="1433" spans="1:7" x14ac:dyDescent="0.25">
      <c r="A1433">
        <v>95</v>
      </c>
      <c r="B1433">
        <v>95.649424056093025</v>
      </c>
      <c r="C1433">
        <v>96.005463022453455</v>
      </c>
      <c r="D1433">
        <v>95.450060723931173</v>
      </c>
      <c r="E1433">
        <f t="shared" si="66"/>
        <v>-0.64942405609302511</v>
      </c>
      <c r="F1433">
        <f t="shared" si="67"/>
        <v>-1.0054630224534549</v>
      </c>
      <c r="G1433">
        <f t="shared" si="68"/>
        <v>-0.45006072393117336</v>
      </c>
    </row>
    <row r="1434" spans="1:7" x14ac:dyDescent="0.25">
      <c r="A1434">
        <v>95</v>
      </c>
      <c r="B1434">
        <v>95.740964150073765</v>
      </c>
      <c r="C1434">
        <v>96.093724181336569</v>
      </c>
      <c r="D1434">
        <v>95.554706074049975</v>
      </c>
      <c r="E1434">
        <f t="shared" si="66"/>
        <v>-0.74096415007376493</v>
      </c>
      <c r="F1434">
        <f t="shared" si="67"/>
        <v>-1.0937241813365688</v>
      </c>
      <c r="G1434">
        <f t="shared" si="68"/>
        <v>-0.55470607404997452</v>
      </c>
    </row>
    <row r="1435" spans="1:7" x14ac:dyDescent="0.25">
      <c r="A1435">
        <v>95</v>
      </c>
      <c r="B1435">
        <v>95.725669702433521</v>
      </c>
      <c r="C1435">
        <v>96.078977434718055</v>
      </c>
      <c r="D1435">
        <v>95.537198236120389</v>
      </c>
      <c r="E1435">
        <f t="shared" si="66"/>
        <v>-0.72566970243352102</v>
      </c>
      <c r="F1435">
        <f t="shared" si="67"/>
        <v>-1.0789774347180554</v>
      </c>
      <c r="G1435">
        <f t="shared" si="68"/>
        <v>-0.53719823612038908</v>
      </c>
    </row>
    <row r="1436" spans="1:7" x14ac:dyDescent="0.25">
      <c r="A1436">
        <v>95</v>
      </c>
      <c r="B1436">
        <v>95.79435914610778</v>
      </c>
      <c r="C1436">
        <v>96.145207517464939</v>
      </c>
      <c r="D1436">
        <v>95.615903470340868</v>
      </c>
      <c r="E1436">
        <f t="shared" si="66"/>
        <v>-0.79435914610778013</v>
      </c>
      <c r="F1436">
        <f t="shared" si="67"/>
        <v>-1.1452075174649394</v>
      </c>
      <c r="G1436">
        <f t="shared" si="68"/>
        <v>-0.6159034703408679</v>
      </c>
    </row>
    <row r="1437" spans="1:7" x14ac:dyDescent="0.25">
      <c r="A1437">
        <v>95</v>
      </c>
      <c r="B1437">
        <v>95.590253408285093</v>
      </c>
      <c r="C1437">
        <v>95.948412934400622</v>
      </c>
      <c r="D1437">
        <v>95.382599913704141</v>
      </c>
      <c r="E1437">
        <f t="shared" si="66"/>
        <v>-0.59025340828509343</v>
      </c>
      <c r="F1437">
        <f t="shared" si="67"/>
        <v>-0.94841293440062202</v>
      </c>
      <c r="G1437">
        <f t="shared" si="68"/>
        <v>-0.3825999137041407</v>
      </c>
    </row>
    <row r="1438" spans="1:7" x14ac:dyDescent="0.25">
      <c r="A1438">
        <v>95</v>
      </c>
      <c r="B1438">
        <v>95.539709263066086</v>
      </c>
      <c r="C1438">
        <v>95.89968087702556</v>
      </c>
      <c r="D1438">
        <v>95.325085970482917</v>
      </c>
      <c r="E1438">
        <f t="shared" si="66"/>
        <v>-0.53970926306608646</v>
      </c>
      <c r="F1438">
        <f t="shared" si="67"/>
        <v>-0.89968087702555977</v>
      </c>
      <c r="G1438">
        <f t="shared" si="68"/>
        <v>-0.32508597048291676</v>
      </c>
    </row>
    <row r="1439" spans="1:7" x14ac:dyDescent="0.25">
      <c r="A1439">
        <v>95</v>
      </c>
      <c r="B1439">
        <v>95.387129472934774</v>
      </c>
      <c r="C1439">
        <v>95.752575206375383</v>
      </c>
      <c r="D1439">
        <v>95.152085019106892</v>
      </c>
      <c r="E1439">
        <f t="shared" si="66"/>
        <v>-0.38712947293477384</v>
      </c>
      <c r="F1439">
        <f t="shared" si="67"/>
        <v>-0.75257520637538278</v>
      </c>
      <c r="G1439">
        <f t="shared" si="68"/>
        <v>-0.15208501910689165</v>
      </c>
    </row>
    <row r="1440" spans="1:7" x14ac:dyDescent="0.25">
      <c r="A1440">
        <v>95</v>
      </c>
      <c r="B1440">
        <v>95.549881699013241</v>
      </c>
      <c r="C1440">
        <v>95.909488563944819</v>
      </c>
      <c r="D1440">
        <v>95.336652890513079</v>
      </c>
      <c r="E1440">
        <f t="shared" si="66"/>
        <v>-0.54988169901324113</v>
      </c>
      <c r="F1440">
        <f t="shared" si="67"/>
        <v>-0.90948856394481936</v>
      </c>
      <c r="G1440">
        <f t="shared" si="68"/>
        <v>-0.33665289051307923</v>
      </c>
    </row>
    <row r="1441" spans="1:7" x14ac:dyDescent="0.25">
      <c r="A1441">
        <v>95</v>
      </c>
      <c r="B1441">
        <v>95.585034148717014</v>
      </c>
      <c r="C1441">
        <v>95.943380764232231</v>
      </c>
      <c r="D1441">
        <v>95.376656186928486</v>
      </c>
      <c r="E1441">
        <f t="shared" si="66"/>
        <v>-0.58503414871701409</v>
      </c>
      <c r="F1441">
        <f t="shared" si="67"/>
        <v>-0.94338076423223072</v>
      </c>
      <c r="G1441">
        <f t="shared" si="68"/>
        <v>-0.37665618692848568</v>
      </c>
    </row>
    <row r="1442" spans="1:7" x14ac:dyDescent="0.25">
      <c r="A1442">
        <v>95</v>
      </c>
      <c r="B1442">
        <v>95.630209709467906</v>
      </c>
      <c r="C1442">
        <v>95.986937185974867</v>
      </c>
      <c r="D1442">
        <v>95.428138813855099</v>
      </c>
      <c r="E1442">
        <f t="shared" si="66"/>
        <v>-0.63020970946790555</v>
      </c>
      <c r="F1442">
        <f t="shared" si="67"/>
        <v>-0.98693718597486679</v>
      </c>
      <c r="G1442">
        <f t="shared" si="68"/>
        <v>-0.42813881385509944</v>
      </c>
    </row>
    <row r="1443" spans="1:7" x14ac:dyDescent="0.25">
      <c r="A1443">
        <v>95</v>
      </c>
      <c r="B1443">
        <v>95.719712521415119</v>
      </c>
      <c r="C1443">
        <v>96.073233598245224</v>
      </c>
      <c r="D1443">
        <v>95.530381527865515</v>
      </c>
      <c r="E1443">
        <f t="shared" si="66"/>
        <v>-0.71971252141511854</v>
      </c>
      <c r="F1443">
        <f t="shared" si="67"/>
        <v>-1.0732335982452241</v>
      </c>
      <c r="G1443">
        <f t="shared" si="68"/>
        <v>-0.53038152786551507</v>
      </c>
    </row>
    <row r="1444" spans="1:7" x14ac:dyDescent="0.25">
      <c r="A1444">
        <v>95</v>
      </c>
      <c r="B1444">
        <v>95.384121601517137</v>
      </c>
      <c r="C1444">
        <v>95.749675308151097</v>
      </c>
      <c r="D1444">
        <v>95.148683855381762</v>
      </c>
      <c r="E1444">
        <f t="shared" si="66"/>
        <v>-0.38412160151713692</v>
      </c>
      <c r="F1444">
        <f t="shared" si="67"/>
        <v>-0.7496753081510974</v>
      </c>
      <c r="G1444">
        <f t="shared" si="68"/>
        <v>-0.14868385538176199</v>
      </c>
    </row>
    <row r="1445" spans="1:7" x14ac:dyDescent="0.25">
      <c r="A1445">
        <v>95</v>
      </c>
      <c r="B1445">
        <v>95.137455764325992</v>
      </c>
      <c r="C1445">
        <v>95.511872021022683</v>
      </c>
      <c r="D1445">
        <v>94.87096983096049</v>
      </c>
      <c r="E1445">
        <f t="shared" si="66"/>
        <v>-0.13745576432599194</v>
      </c>
      <c r="F1445">
        <f t="shared" si="67"/>
        <v>-0.51187202102268259</v>
      </c>
      <c r="G1445">
        <f t="shared" si="68"/>
        <v>0.1290301690395097</v>
      </c>
    </row>
    <row r="1446" spans="1:7" x14ac:dyDescent="0.25">
      <c r="A1446">
        <v>95</v>
      </c>
      <c r="B1446">
        <v>95.633684427899553</v>
      </c>
      <c r="C1446">
        <v>95.99028738767791</v>
      </c>
      <c r="D1446">
        <v>95.432102060355078</v>
      </c>
      <c r="E1446">
        <f t="shared" si="66"/>
        <v>-0.63368442789955282</v>
      </c>
      <c r="F1446">
        <f t="shared" si="67"/>
        <v>-0.99028738767790969</v>
      </c>
      <c r="G1446">
        <f t="shared" si="68"/>
        <v>-0.43210206035507781</v>
      </c>
    </row>
    <row r="1447" spans="1:7" x14ac:dyDescent="0.25">
      <c r="A1447">
        <v>95</v>
      </c>
      <c r="B1447">
        <v>95.375950816533148</v>
      </c>
      <c r="C1447">
        <v>95.741797840566775</v>
      </c>
      <c r="D1447">
        <v>95.139446505462871</v>
      </c>
      <c r="E1447">
        <f t="shared" si="66"/>
        <v>-0.37595081653314821</v>
      </c>
      <c r="F1447">
        <f t="shared" si="67"/>
        <v>-0.74179784056677533</v>
      </c>
      <c r="G1447">
        <f t="shared" si="68"/>
        <v>-0.13944650546287107</v>
      </c>
    </row>
    <row r="1448" spans="1:7" x14ac:dyDescent="0.25">
      <c r="A1448">
        <v>95</v>
      </c>
      <c r="B1448">
        <v>95.220744827866028</v>
      </c>
      <c r="C1448">
        <v>95.592166772405761</v>
      </c>
      <c r="D1448">
        <v>94.964477985169651</v>
      </c>
      <c r="E1448">
        <f t="shared" si="66"/>
        <v>-0.220744827866028</v>
      </c>
      <c r="F1448">
        <f t="shared" si="67"/>
        <v>-0.59216677240576132</v>
      </c>
      <c r="G1448">
        <f t="shared" si="68"/>
        <v>3.552201483034878E-2</v>
      </c>
    </row>
    <row r="1449" spans="1:7" x14ac:dyDescent="0.25">
      <c r="A1449">
        <v>95</v>
      </c>
      <c r="B1449">
        <v>95.223953199073719</v>
      </c>
      <c r="C1449">
        <v>95.595259836746891</v>
      </c>
      <c r="D1449">
        <v>94.968085372747211</v>
      </c>
      <c r="E1449">
        <f t="shared" si="66"/>
        <v>-0.22395319907371913</v>
      </c>
      <c r="F1449">
        <f t="shared" si="67"/>
        <v>-0.59525983674689087</v>
      </c>
      <c r="G1449">
        <f t="shared" si="68"/>
        <v>3.1914627252788819E-2</v>
      </c>
    </row>
    <row r="1450" spans="1:7" x14ac:dyDescent="0.25">
      <c r="A1450">
        <v>95</v>
      </c>
      <c r="B1450">
        <v>95.249027695281441</v>
      </c>
      <c r="C1450">
        <v>95.619433264586121</v>
      </c>
      <c r="D1450">
        <v>94.996292084028113</v>
      </c>
      <c r="E1450">
        <f t="shared" si="66"/>
        <v>-0.2490276952814412</v>
      </c>
      <c r="F1450">
        <f t="shared" si="67"/>
        <v>-0.61943326458612091</v>
      </c>
      <c r="G1450">
        <f t="shared" si="68"/>
        <v>3.7079159718871324E-3</v>
      </c>
    </row>
    <row r="1451" spans="1:7" x14ac:dyDescent="0.25">
      <c r="A1451">
        <v>95</v>
      </c>
      <c r="B1451">
        <v>95.021647350193021</v>
      </c>
      <c r="C1451">
        <v>95.400230106867923</v>
      </c>
      <c r="D1451">
        <v>94.741395330576566</v>
      </c>
      <c r="E1451">
        <f t="shared" si="66"/>
        <v>-2.1647350193020998E-2</v>
      </c>
      <c r="F1451">
        <f t="shared" si="67"/>
        <v>-0.40023010686792304</v>
      </c>
      <c r="G1451">
        <f t="shared" si="68"/>
        <v>0.25860466942343407</v>
      </c>
    </row>
    <row r="1452" spans="1:7" x14ac:dyDescent="0.25">
      <c r="A1452">
        <v>95</v>
      </c>
      <c r="B1452">
        <v>93.840173385655277</v>
      </c>
      <c r="C1452">
        <v>94.261482006340472</v>
      </c>
      <c r="D1452">
        <v>93.447628978613722</v>
      </c>
      <c r="E1452">
        <f t="shared" si="66"/>
        <v>1.1598266143447233</v>
      </c>
      <c r="F1452">
        <f t="shared" si="67"/>
        <v>0.73851799365952786</v>
      </c>
      <c r="G1452">
        <f t="shared" si="68"/>
        <v>1.5523710213862785</v>
      </c>
    </row>
    <row r="1453" spans="1:7" x14ac:dyDescent="0.25">
      <c r="A1453">
        <v>95</v>
      </c>
      <c r="B1453">
        <v>94.780528538668719</v>
      </c>
      <c r="C1453">
        <v>95.16779794909597</v>
      </c>
      <c r="D1453">
        <v>94.473244064053304</v>
      </c>
      <c r="E1453">
        <f t="shared" si="66"/>
        <v>0.21947146133128115</v>
      </c>
      <c r="F1453">
        <f t="shared" si="67"/>
        <v>-0.16779794909597001</v>
      </c>
      <c r="G1453">
        <f t="shared" si="68"/>
        <v>0.52675593594669579</v>
      </c>
    </row>
    <row r="1454" spans="1:7" x14ac:dyDescent="0.25">
      <c r="A1454">
        <v>95</v>
      </c>
      <c r="B1454">
        <v>94.658703497892702</v>
      </c>
      <c r="C1454">
        <v>95.050368034466246</v>
      </c>
      <c r="D1454">
        <v>94.338584787269369</v>
      </c>
      <c r="E1454">
        <f t="shared" si="66"/>
        <v>0.34129650210729778</v>
      </c>
      <c r="F1454">
        <f t="shared" si="67"/>
        <v>-5.0368034466245604E-2</v>
      </c>
      <c r="G1454">
        <f t="shared" si="68"/>
        <v>0.6614152127306312</v>
      </c>
    </row>
    <row r="1455" spans="1:7" x14ac:dyDescent="0.25">
      <c r="A1455">
        <v>95</v>
      </c>
      <c r="B1455">
        <v>94.310139759323135</v>
      </c>
      <c r="C1455">
        <v>94.714403307711976</v>
      </c>
      <c r="D1455">
        <v>93.95628502823817</v>
      </c>
      <c r="E1455">
        <f t="shared" si="66"/>
        <v>0.68986024067686458</v>
      </c>
      <c r="F1455">
        <f t="shared" si="67"/>
        <v>0.2855966922880242</v>
      </c>
      <c r="G1455">
        <f t="shared" si="68"/>
        <v>1.0437149717618297</v>
      </c>
    </row>
    <row r="1456" spans="1:7" x14ac:dyDescent="0.25">
      <c r="A1456">
        <v>95</v>
      </c>
      <c r="B1456">
        <v>94.708182781266743</v>
      </c>
      <c r="C1456">
        <v>95.098061726249711</v>
      </c>
      <c r="D1456">
        <v>94.39321068468297</v>
      </c>
      <c r="E1456">
        <f t="shared" si="66"/>
        <v>0.29181721873325728</v>
      </c>
      <c r="F1456">
        <f t="shared" si="67"/>
        <v>-9.8061726249710546E-2</v>
      </c>
      <c r="G1456">
        <f t="shared" si="68"/>
        <v>0.60678931531703029</v>
      </c>
    </row>
    <row r="1457" spans="1:7" x14ac:dyDescent="0.25">
      <c r="A1457">
        <v>95</v>
      </c>
      <c r="B1457">
        <v>94.47679427295482</v>
      </c>
      <c r="C1457">
        <v>94.875029561065617</v>
      </c>
      <c r="D1457">
        <v>94.138522804654855</v>
      </c>
      <c r="E1457">
        <f t="shared" si="66"/>
        <v>0.52320572704518042</v>
      </c>
      <c r="F1457">
        <f t="shared" si="67"/>
        <v>0.12497043893438331</v>
      </c>
      <c r="G1457">
        <f t="shared" si="68"/>
        <v>0.86147719534514522</v>
      </c>
    </row>
    <row r="1458" spans="1:7" x14ac:dyDescent="0.25">
      <c r="A1458">
        <v>95</v>
      </c>
      <c r="B1458">
        <v>94.116482718747491</v>
      </c>
      <c r="C1458">
        <v>94.527761735295257</v>
      </c>
      <c r="D1458">
        <v>93.74575609754099</v>
      </c>
      <c r="E1458">
        <f t="shared" si="66"/>
        <v>0.88351728125250872</v>
      </c>
      <c r="F1458">
        <f t="shared" si="67"/>
        <v>0.47223826470474251</v>
      </c>
      <c r="G1458">
        <f t="shared" si="68"/>
        <v>1.2542439024590095</v>
      </c>
    </row>
    <row r="1459" spans="1:7" x14ac:dyDescent="0.25">
      <c r="A1459">
        <v>95</v>
      </c>
      <c r="B1459">
        <v>94.474935807738333</v>
      </c>
      <c r="C1459">
        <v>94.873238275332767</v>
      </c>
      <c r="D1459">
        <v>94.136485072399168</v>
      </c>
      <c r="E1459">
        <f t="shared" si="66"/>
        <v>0.52506419226166656</v>
      </c>
      <c r="F1459">
        <f t="shared" si="67"/>
        <v>0.12676172466723301</v>
      </c>
      <c r="G1459">
        <f t="shared" si="68"/>
        <v>0.86351492760083204</v>
      </c>
    </row>
    <row r="1460" spans="1:7" x14ac:dyDescent="0.25">
      <c r="A1460">
        <v>95</v>
      </c>
      <c r="B1460">
        <v>94.554286571193984</v>
      </c>
      <c r="C1460">
        <v>94.949721581105678</v>
      </c>
      <c r="D1460">
        <v>94.223601053839985</v>
      </c>
      <c r="E1460">
        <f t="shared" si="66"/>
        <v>0.44571342880601605</v>
      </c>
      <c r="F1460">
        <f t="shared" si="67"/>
        <v>5.0278418894322385E-2</v>
      </c>
      <c r="G1460">
        <f t="shared" si="68"/>
        <v>0.7763989461600147</v>
      </c>
    </row>
    <row r="1461" spans="1:7" x14ac:dyDescent="0.25">
      <c r="A1461">
        <v>95</v>
      </c>
      <c r="B1461">
        <v>94.228346189420463</v>
      </c>
      <c r="C1461">
        <v>94.635571426185408</v>
      </c>
      <c r="D1461">
        <v>93.867204562468274</v>
      </c>
      <c r="E1461">
        <f t="shared" si="66"/>
        <v>0.77165381057953653</v>
      </c>
      <c r="F1461">
        <f t="shared" si="67"/>
        <v>0.36442857381459248</v>
      </c>
      <c r="G1461">
        <f t="shared" si="68"/>
        <v>1.1327954375317262</v>
      </c>
    </row>
    <row r="1462" spans="1:7" x14ac:dyDescent="0.25">
      <c r="A1462">
        <v>95</v>
      </c>
      <c r="B1462">
        <v>94.088431471840707</v>
      </c>
      <c r="C1462">
        <v>94.500727626810701</v>
      </c>
      <c r="D1462">
        <v>93.71536979457666</v>
      </c>
      <c r="E1462">
        <f t="shared" si="66"/>
        <v>0.91156852815929312</v>
      </c>
      <c r="F1462">
        <f t="shared" si="67"/>
        <v>0.4992723731892994</v>
      </c>
      <c r="G1462">
        <f t="shared" si="68"/>
        <v>1.2846302054233405</v>
      </c>
    </row>
    <row r="1463" spans="1:7" x14ac:dyDescent="0.25">
      <c r="A1463">
        <v>95</v>
      </c>
      <c r="B1463">
        <v>94.122129184582164</v>
      </c>
      <c r="C1463">
        <v>94.533203489412486</v>
      </c>
      <c r="D1463">
        <v>93.75187589950211</v>
      </c>
      <c r="E1463">
        <f t="shared" si="66"/>
        <v>0.87787081541783607</v>
      </c>
      <c r="F1463">
        <f t="shared" si="67"/>
        <v>0.46679651058751404</v>
      </c>
      <c r="G1463">
        <f t="shared" si="68"/>
        <v>1.2481241004978898</v>
      </c>
    </row>
    <row r="1464" spans="1:7" x14ac:dyDescent="0.25">
      <c r="A1464">
        <v>95</v>
      </c>
      <c r="B1464">
        <v>93.716357185692161</v>
      </c>
      <c r="C1464">
        <v>94.142167918345365</v>
      </c>
      <c r="D1464">
        <v>93.314880574589083</v>
      </c>
      <c r="E1464">
        <f t="shared" si="66"/>
        <v>1.2836428143078393</v>
      </c>
      <c r="F1464">
        <f t="shared" si="67"/>
        <v>0.8578320816546352</v>
      </c>
      <c r="G1464">
        <f t="shared" si="68"/>
        <v>1.6851194254109174</v>
      </c>
    </row>
    <row r="1465" spans="1:7" x14ac:dyDescent="0.25">
      <c r="A1465">
        <v>95</v>
      </c>
      <c r="B1465">
        <v>94.192333454666212</v>
      </c>
      <c r="C1465">
        <v>94.600863328285655</v>
      </c>
      <c r="D1465">
        <v>93.82805824821483</v>
      </c>
      <c r="E1465">
        <f t="shared" si="66"/>
        <v>0.80766654533378812</v>
      </c>
      <c r="F1465">
        <f t="shared" si="67"/>
        <v>0.39913667171434497</v>
      </c>
      <c r="G1465">
        <f t="shared" si="68"/>
        <v>1.1719417517851696</v>
      </c>
    </row>
    <row r="1466" spans="1:7" x14ac:dyDescent="0.25">
      <c r="A1466">
        <v>95</v>
      </c>
      <c r="B1466">
        <v>94.259002423269507</v>
      </c>
      <c r="C1466">
        <v>94.665117382938519</v>
      </c>
      <c r="D1466">
        <v>93.900564244093346</v>
      </c>
      <c r="E1466">
        <f t="shared" si="66"/>
        <v>0.74099757673049282</v>
      </c>
      <c r="F1466">
        <f t="shared" si="67"/>
        <v>0.33488261706148137</v>
      </c>
      <c r="G1466">
        <f t="shared" si="68"/>
        <v>1.0994357559066543</v>
      </c>
    </row>
    <row r="1467" spans="1:7" x14ac:dyDescent="0.25">
      <c r="A1467">
        <v>95</v>
      </c>
      <c r="B1467">
        <v>94.003726931798056</v>
      </c>
      <c r="C1467">
        <v>94.419095944865489</v>
      </c>
      <c r="D1467">
        <v>93.623779777490626</v>
      </c>
      <c r="E1467">
        <f t="shared" si="66"/>
        <v>0.99627306820194406</v>
      </c>
      <c r="F1467">
        <f t="shared" si="67"/>
        <v>0.5809040551345106</v>
      </c>
      <c r="G1467">
        <f t="shared" si="68"/>
        <v>1.3762202225093745</v>
      </c>
    </row>
    <row r="1468" spans="1:7" x14ac:dyDescent="0.25">
      <c r="A1468">
        <v>95</v>
      </c>
      <c r="B1468">
        <v>94.196750511040705</v>
      </c>
      <c r="C1468">
        <v>94.605120346359186</v>
      </c>
      <c r="D1468">
        <v>93.832857196089734</v>
      </c>
      <c r="E1468">
        <f t="shared" si="66"/>
        <v>0.80324948895929538</v>
      </c>
      <c r="F1468">
        <f t="shared" si="67"/>
        <v>0.3948796536408139</v>
      </c>
      <c r="G1468">
        <f t="shared" si="68"/>
        <v>1.1671428039102665</v>
      </c>
    </row>
    <row r="1469" spans="1:7" x14ac:dyDescent="0.25">
      <c r="A1469">
        <v>95</v>
      </c>
      <c r="B1469">
        <v>94.099371430479678</v>
      </c>
      <c r="C1469">
        <v>94.511270873739605</v>
      </c>
      <c r="D1469">
        <v>93.727217168454388</v>
      </c>
      <c r="E1469">
        <f t="shared" si="66"/>
        <v>0.90062856952032178</v>
      </c>
      <c r="F1469">
        <f t="shared" si="67"/>
        <v>0.48872912626039522</v>
      </c>
      <c r="G1469">
        <f t="shared" si="68"/>
        <v>1.2727828315456122</v>
      </c>
    </row>
    <row r="1470" spans="1:7" x14ac:dyDescent="0.25">
      <c r="A1470">
        <v>95</v>
      </c>
      <c r="B1470">
        <v>94.059005890918201</v>
      </c>
      <c r="C1470">
        <v>94.472369277608834</v>
      </c>
      <c r="D1470">
        <v>93.683524119573249</v>
      </c>
      <c r="E1470">
        <f t="shared" si="66"/>
        <v>0.94099410908179948</v>
      </c>
      <c r="F1470">
        <f t="shared" si="67"/>
        <v>0.52763072239116582</v>
      </c>
      <c r="G1470">
        <f t="shared" si="68"/>
        <v>1.3164758804267507</v>
      </c>
    </row>
    <row r="1471" spans="1:7" x14ac:dyDescent="0.25">
      <c r="A1471">
        <v>95</v>
      </c>
      <c r="B1471">
        <v>94.089772931187269</v>
      </c>
      <c r="C1471">
        <v>94.502020439330735</v>
      </c>
      <c r="D1471">
        <v>93.71682229765905</v>
      </c>
      <c r="E1471">
        <f t="shared" si="66"/>
        <v>0.91022706881273052</v>
      </c>
      <c r="F1471">
        <f t="shared" si="67"/>
        <v>0.49797956066926474</v>
      </c>
      <c r="G1471">
        <f t="shared" si="68"/>
        <v>1.2831777023409501</v>
      </c>
    </row>
    <row r="1472" spans="1:7" x14ac:dyDescent="0.25">
      <c r="A1472">
        <v>95</v>
      </c>
      <c r="B1472">
        <v>94.027046946181898</v>
      </c>
      <c r="C1472">
        <v>94.441569749253162</v>
      </c>
      <c r="D1472">
        <v>93.64897069141756</v>
      </c>
      <c r="E1472">
        <f t="shared" si="66"/>
        <v>0.97295305381810238</v>
      </c>
      <c r="F1472">
        <f t="shared" si="67"/>
        <v>0.55843025074683794</v>
      </c>
      <c r="G1472">
        <f t="shared" si="68"/>
        <v>1.3510293085824401</v>
      </c>
    </row>
    <row r="1473" spans="1:7" x14ac:dyDescent="0.25">
      <c r="A1473">
        <v>95</v>
      </c>
      <c r="B1473">
        <v>93.82831757916631</v>
      </c>
      <c r="C1473">
        <v>94.2500570814707</v>
      </c>
      <c r="D1473">
        <v>93.434895459244927</v>
      </c>
      <c r="E1473">
        <f t="shared" si="66"/>
        <v>1.1716824208336902</v>
      </c>
      <c r="F1473">
        <f t="shared" si="67"/>
        <v>0.74994291852929962</v>
      </c>
      <c r="G1473">
        <f t="shared" si="68"/>
        <v>1.5651045407550725</v>
      </c>
    </row>
    <row r="1474" spans="1:7" x14ac:dyDescent="0.25">
      <c r="A1474">
        <v>95</v>
      </c>
      <c r="B1474">
        <v>94.230276367740245</v>
      </c>
      <c r="C1474">
        <v>94.637431690841538</v>
      </c>
      <c r="D1474">
        <v>93.869303978751603</v>
      </c>
      <c r="E1474">
        <f t="shared" ref="E1474:E1537" si="69">A1474-B1474</f>
        <v>0.76972363225975471</v>
      </c>
      <c r="F1474">
        <f t="shared" ref="F1474:F1537" si="70">A1474-C1474</f>
        <v>0.36256830915846194</v>
      </c>
      <c r="G1474">
        <f t="shared" ref="G1474:G1537" si="71">A1474-D1474</f>
        <v>1.1306960212483972</v>
      </c>
    </row>
    <row r="1475" spans="1:7" x14ac:dyDescent="0.25">
      <c r="A1475">
        <v>95</v>
      </c>
      <c r="B1475">
        <v>94.301073394393171</v>
      </c>
      <c r="C1475">
        <v>94.705665130396525</v>
      </c>
      <c r="D1475">
        <v>93.946399292833291</v>
      </c>
      <c r="E1475">
        <f t="shared" si="69"/>
        <v>0.69892660560682884</v>
      </c>
      <c r="F1475">
        <f t="shared" si="70"/>
        <v>0.29433486960347466</v>
      </c>
      <c r="G1475">
        <f t="shared" si="71"/>
        <v>1.0536007071667086</v>
      </c>
    </row>
    <row r="1476" spans="1:7" x14ac:dyDescent="0.25">
      <c r="A1476">
        <v>95</v>
      </c>
      <c r="B1476">
        <v>93.860272211934941</v>
      </c>
      <c r="C1476">
        <v>94.280850472015928</v>
      </c>
      <c r="D1476">
        <v>93.469226666259772</v>
      </c>
      <c r="E1476">
        <f t="shared" si="69"/>
        <v>1.1397277880650591</v>
      </c>
      <c r="F1476">
        <f t="shared" si="70"/>
        <v>0.71914952798407228</v>
      </c>
      <c r="G1476">
        <f t="shared" si="71"/>
        <v>1.5307733337402283</v>
      </c>
    </row>
    <row r="1477" spans="1:7" x14ac:dyDescent="0.25">
      <c r="A1477">
        <v>95</v>
      </c>
      <c r="B1477">
        <v>92.299133694203832</v>
      </c>
      <c r="C1477">
        <v>92.776838722468256</v>
      </c>
      <c r="D1477">
        <v>91.830669408826992</v>
      </c>
      <c r="E1477">
        <f t="shared" si="69"/>
        <v>2.7008663057961684</v>
      </c>
      <c r="F1477">
        <f t="shared" si="70"/>
        <v>2.2231612775317444</v>
      </c>
      <c r="G1477">
        <f t="shared" si="71"/>
        <v>3.1693305911730079</v>
      </c>
    </row>
    <row r="1478" spans="1:7" x14ac:dyDescent="0.25">
      <c r="A1478">
        <v>95</v>
      </c>
      <c r="B1478">
        <v>94.23926726872125</v>
      </c>
      <c r="C1478">
        <v>94.646096944103263</v>
      </c>
      <c r="D1478">
        <v>93.879084929913915</v>
      </c>
      <c r="E1478">
        <f t="shared" si="69"/>
        <v>0.76073273127875041</v>
      </c>
      <c r="F1478">
        <f t="shared" si="70"/>
        <v>0.35390305589673687</v>
      </c>
      <c r="G1478">
        <f t="shared" si="71"/>
        <v>1.1209150700860846</v>
      </c>
    </row>
    <row r="1479" spans="1:7" x14ac:dyDescent="0.25">
      <c r="A1479">
        <v>95</v>
      </c>
      <c r="B1479">
        <v>94.491531198982699</v>
      </c>
      <c r="C1479">
        <v>94.889233815102131</v>
      </c>
      <c r="D1479">
        <v>94.154685658915014</v>
      </c>
      <c r="E1479">
        <f t="shared" si="69"/>
        <v>0.50846880101730108</v>
      </c>
      <c r="F1479">
        <f t="shared" si="70"/>
        <v>0.11076618489786938</v>
      </c>
      <c r="G1479">
        <f t="shared" si="71"/>
        <v>0.84531434108498615</v>
      </c>
    </row>
    <row r="1480" spans="1:7" x14ac:dyDescent="0.25">
      <c r="A1480">
        <v>95</v>
      </c>
      <c r="B1480">
        <v>94.173236519507583</v>
      </c>
      <c r="C1480">
        <v>94.582458379436858</v>
      </c>
      <c r="D1480">
        <v>93.807318093279633</v>
      </c>
      <c r="E1480">
        <f t="shared" si="69"/>
        <v>0.8267634804924171</v>
      </c>
      <c r="F1480">
        <f t="shared" si="70"/>
        <v>0.41754162056314215</v>
      </c>
      <c r="G1480">
        <f t="shared" si="71"/>
        <v>1.1926819067203667</v>
      </c>
    </row>
    <row r="1481" spans="1:7" x14ac:dyDescent="0.25">
      <c r="A1481">
        <v>95</v>
      </c>
      <c r="B1481">
        <v>94.314169585331101</v>
      </c>
      <c r="C1481">
        <v>94.718287268505449</v>
      </c>
      <c r="D1481">
        <v>93.960679984439594</v>
      </c>
      <c r="E1481">
        <f t="shared" si="69"/>
        <v>0.68583041466889938</v>
      </c>
      <c r="F1481">
        <f t="shared" si="70"/>
        <v>0.28171273149455089</v>
      </c>
      <c r="G1481">
        <f t="shared" si="71"/>
        <v>1.0393200155604063</v>
      </c>
    </row>
    <row r="1482" spans="1:7" x14ac:dyDescent="0.25">
      <c r="A1482">
        <v>95</v>
      </c>
      <c r="B1482">
        <v>94.425170799302975</v>
      </c>
      <c r="C1482">
        <v>94.82527254205479</v>
      </c>
      <c r="D1482">
        <v>94.08196595495582</v>
      </c>
      <c r="E1482">
        <f t="shared" si="69"/>
        <v>0.57482920069702459</v>
      </c>
      <c r="F1482">
        <f t="shared" si="70"/>
        <v>0.17472745794520961</v>
      </c>
      <c r="G1482">
        <f t="shared" si="71"/>
        <v>0.9180340450441804</v>
      </c>
    </row>
    <row r="1483" spans="1:7" x14ac:dyDescent="0.25">
      <c r="A1483">
        <v>95</v>
      </c>
      <c r="B1483">
        <v>94.48688426481047</v>
      </c>
      <c r="C1483">
        <v>94.884754839315804</v>
      </c>
      <c r="D1483">
        <v>94.149588247166037</v>
      </c>
      <c r="E1483">
        <f t="shared" si="69"/>
        <v>0.51311573518952969</v>
      </c>
      <c r="F1483">
        <f t="shared" si="70"/>
        <v>0.11524516068419643</v>
      </c>
      <c r="G1483">
        <f t="shared" si="71"/>
        <v>0.85041175283396342</v>
      </c>
    </row>
    <row r="1484" spans="1:7" x14ac:dyDescent="0.25">
      <c r="A1484">
        <v>95</v>
      </c>
      <c r="B1484">
        <v>94.497396682179414</v>
      </c>
      <c r="C1484">
        <v>94.894887305820745</v>
      </c>
      <c r="D1484">
        <v>94.161120859453831</v>
      </c>
      <c r="E1484">
        <f t="shared" si="69"/>
        <v>0.50260331782058643</v>
      </c>
      <c r="F1484">
        <f t="shared" si="70"/>
        <v>0.10511269417925462</v>
      </c>
      <c r="G1484">
        <f t="shared" si="71"/>
        <v>0.83887914054616886</v>
      </c>
    </row>
    <row r="1485" spans="1:7" x14ac:dyDescent="0.25">
      <c r="A1485">
        <v>95</v>
      </c>
      <c r="B1485">
        <v>94.811439249529272</v>
      </c>
      <c r="C1485">
        <v>95.197594151924221</v>
      </c>
      <c r="D1485">
        <v>94.507498573147288</v>
      </c>
      <c r="E1485">
        <f t="shared" si="69"/>
        <v>0.18856075047072807</v>
      </c>
      <c r="F1485">
        <f t="shared" si="70"/>
        <v>-0.19759415192422125</v>
      </c>
      <c r="G1485">
        <f t="shared" si="71"/>
        <v>0.49250142685271214</v>
      </c>
    </row>
    <row r="1486" spans="1:7" x14ac:dyDescent="0.25">
      <c r="A1486">
        <v>95</v>
      </c>
      <c r="B1486">
        <v>94.664518571928639</v>
      </c>
      <c r="C1486">
        <v>95.05597321974993</v>
      </c>
      <c r="D1486">
        <v>94.345000054413532</v>
      </c>
      <c r="E1486">
        <f t="shared" si="69"/>
        <v>0.33548142807136117</v>
      </c>
      <c r="F1486">
        <f t="shared" si="70"/>
        <v>-5.5973219749930081E-2</v>
      </c>
      <c r="G1486">
        <f t="shared" si="71"/>
        <v>0.6549999455864679</v>
      </c>
    </row>
    <row r="1487" spans="1:7" x14ac:dyDescent="0.25">
      <c r="A1487">
        <v>95</v>
      </c>
      <c r="B1487">
        <v>94.879344086095699</v>
      </c>
      <c r="C1487">
        <v>95.263051571463535</v>
      </c>
      <c r="D1487">
        <v>94.582874154166319</v>
      </c>
      <c r="E1487">
        <f t="shared" si="69"/>
        <v>0.12065591390430086</v>
      </c>
      <c r="F1487">
        <f t="shared" si="70"/>
        <v>-0.26305157146353508</v>
      </c>
      <c r="G1487">
        <f t="shared" si="71"/>
        <v>0.41712584583368084</v>
      </c>
    </row>
    <row r="1488" spans="1:7" x14ac:dyDescent="0.25">
      <c r="A1488">
        <v>95</v>
      </c>
      <c r="B1488">
        <v>94.830832455890516</v>
      </c>
      <c r="C1488">
        <v>95.216288259322909</v>
      </c>
      <c r="D1488">
        <v>94.529007813995392</v>
      </c>
      <c r="E1488">
        <f t="shared" si="69"/>
        <v>0.16916754410948442</v>
      </c>
      <c r="F1488">
        <f t="shared" si="70"/>
        <v>-0.21628825932290852</v>
      </c>
      <c r="G1488">
        <f t="shared" si="71"/>
        <v>0.47099218600460802</v>
      </c>
    </row>
    <row r="1489" spans="1:7" x14ac:dyDescent="0.25">
      <c r="A1489">
        <v>95</v>
      </c>
      <c r="B1489">
        <v>94.803674835605818</v>
      </c>
      <c r="C1489">
        <v>95.190109664267496</v>
      </c>
      <c r="D1489">
        <v>94.498890894280407</v>
      </c>
      <c r="E1489">
        <f t="shared" si="69"/>
        <v>0.19632516439418168</v>
      </c>
      <c r="F1489">
        <f t="shared" si="70"/>
        <v>-0.19010966426749576</v>
      </c>
      <c r="G1489">
        <f t="shared" si="71"/>
        <v>0.50110910571959266</v>
      </c>
    </row>
    <row r="1490" spans="1:7" x14ac:dyDescent="0.25">
      <c r="A1490">
        <v>95</v>
      </c>
      <c r="B1490">
        <v>94.861434935600784</v>
      </c>
      <c r="C1490">
        <v>95.245787775092964</v>
      </c>
      <c r="D1490">
        <v>94.56297794391233</v>
      </c>
      <c r="E1490">
        <f t="shared" si="69"/>
        <v>0.13856506439921645</v>
      </c>
      <c r="F1490">
        <f t="shared" si="70"/>
        <v>-0.24578777509296401</v>
      </c>
      <c r="G1490">
        <f t="shared" si="71"/>
        <v>0.43702205608767031</v>
      </c>
    </row>
    <row r="1491" spans="1:7" x14ac:dyDescent="0.25">
      <c r="A1491">
        <v>95</v>
      </c>
      <c r="B1491">
        <v>94.890078794070632</v>
      </c>
      <c r="C1491">
        <v>95.273399498295944</v>
      </c>
      <c r="D1491">
        <v>94.594805663043545</v>
      </c>
      <c r="E1491">
        <f t="shared" si="69"/>
        <v>0.10992120592936772</v>
      </c>
      <c r="F1491">
        <f t="shared" si="70"/>
        <v>-0.27339949829594445</v>
      </c>
      <c r="G1491">
        <f t="shared" si="71"/>
        <v>0.40519433695645546</v>
      </c>
    </row>
    <row r="1492" spans="1:7" x14ac:dyDescent="0.25">
      <c r="A1492">
        <v>95</v>
      </c>
      <c r="B1492">
        <v>94.90287341628985</v>
      </c>
      <c r="C1492">
        <v>95.285733160630699</v>
      </c>
      <c r="D1492">
        <v>94.609032392292036</v>
      </c>
      <c r="E1492">
        <f t="shared" si="69"/>
        <v>9.7126583710149816E-2</v>
      </c>
      <c r="F1492">
        <f t="shared" si="70"/>
        <v>-0.28573316063069853</v>
      </c>
      <c r="G1492">
        <f t="shared" si="71"/>
        <v>0.39096760770796379</v>
      </c>
    </row>
    <row r="1493" spans="1:7" x14ac:dyDescent="0.25">
      <c r="A1493">
        <v>95</v>
      </c>
      <c r="B1493">
        <v>95.090610262606461</v>
      </c>
      <c r="C1493">
        <v>95.466711468573465</v>
      </c>
      <c r="D1493">
        <v>94.818494037603458</v>
      </c>
      <c r="E1493">
        <f t="shared" si="69"/>
        <v>-9.0610262606460878E-2</v>
      </c>
      <c r="F1493">
        <f t="shared" si="70"/>
        <v>-0.46671146857346457</v>
      </c>
      <c r="G1493">
        <f t="shared" si="71"/>
        <v>0.18150596239654249</v>
      </c>
    </row>
    <row r="1494" spans="1:7" x14ac:dyDescent="0.25">
      <c r="A1494">
        <v>95</v>
      </c>
      <c r="B1494">
        <v>95.035468760537213</v>
      </c>
      <c r="C1494">
        <v>95.413554066359296</v>
      </c>
      <c r="D1494">
        <v>94.756832773265842</v>
      </c>
      <c r="E1494">
        <f t="shared" si="69"/>
        <v>-3.5468760537213484E-2</v>
      </c>
      <c r="F1494">
        <f t="shared" si="70"/>
        <v>-0.41355406635929626</v>
      </c>
      <c r="G1494">
        <f t="shared" si="71"/>
        <v>0.24316722673415825</v>
      </c>
    </row>
    <row r="1495" spans="1:7" x14ac:dyDescent="0.25">
      <c r="A1495">
        <v>95</v>
      </c>
      <c r="B1495">
        <v>95.09735404807472</v>
      </c>
      <c r="C1495">
        <v>95.473212655743922</v>
      </c>
      <c r="D1495">
        <v>94.826043162962662</v>
      </c>
      <c r="E1495">
        <f t="shared" si="69"/>
        <v>-9.7354048074720367E-2</v>
      </c>
      <c r="F1495">
        <f t="shared" si="70"/>
        <v>-0.47321265574392157</v>
      </c>
      <c r="G1495">
        <f t="shared" si="71"/>
        <v>0.17395683703733766</v>
      </c>
    </row>
    <row r="1496" spans="1:7" x14ac:dyDescent="0.25">
      <c r="A1496">
        <v>95</v>
      </c>
      <c r="B1496">
        <v>95.264258679612865</v>
      </c>
      <c r="C1496">
        <v>95.634116994253347</v>
      </c>
      <c r="D1496">
        <v>95.013437603682164</v>
      </c>
      <c r="E1496">
        <f t="shared" si="69"/>
        <v>-0.26425867961286542</v>
      </c>
      <c r="F1496">
        <f t="shared" si="70"/>
        <v>-0.63411699425334689</v>
      </c>
      <c r="G1496">
        <f t="shared" si="71"/>
        <v>-1.3437603682163513E-2</v>
      </c>
    </row>
    <row r="1497" spans="1:7" x14ac:dyDescent="0.25">
      <c r="A1497">
        <v>95</v>
      </c>
      <c r="B1497">
        <v>95.161021927001045</v>
      </c>
      <c r="C1497">
        <v>95.534590773046332</v>
      </c>
      <c r="D1497">
        <v>94.897400262215186</v>
      </c>
      <c r="E1497">
        <f t="shared" si="69"/>
        <v>-0.16102192700104467</v>
      </c>
      <c r="F1497">
        <f t="shared" si="70"/>
        <v>-0.5345907730463324</v>
      </c>
      <c r="G1497">
        <f t="shared" si="71"/>
        <v>0.10259973778481424</v>
      </c>
    </row>
    <row r="1498" spans="1:7" x14ac:dyDescent="0.25">
      <c r="A1498">
        <v>95</v>
      </c>
      <c r="B1498">
        <v>95.306600035509391</v>
      </c>
      <c r="C1498">
        <v>95.674937329155199</v>
      </c>
      <c r="D1498">
        <v>95.061148799116367</v>
      </c>
      <c r="E1498">
        <f t="shared" si="69"/>
        <v>-0.30660003550939052</v>
      </c>
      <c r="F1498">
        <f t="shared" si="70"/>
        <v>-0.674937329155199</v>
      </c>
      <c r="G1498">
        <f t="shared" si="71"/>
        <v>-6.1148799116367059E-2</v>
      </c>
    </row>
    <row r="1499" spans="1:7" x14ac:dyDescent="0.25">
      <c r="A1499">
        <v>95</v>
      </c>
      <c r="B1499">
        <v>95.297373068346786</v>
      </c>
      <c r="C1499">
        <v>95.66604178082595</v>
      </c>
      <c r="D1499">
        <v>95.050745677052618</v>
      </c>
      <c r="E1499">
        <f t="shared" si="69"/>
        <v>-0.29737306834678634</v>
      </c>
      <c r="F1499">
        <f t="shared" si="70"/>
        <v>-0.66604178082594956</v>
      </c>
      <c r="G1499">
        <f t="shared" si="71"/>
        <v>-5.0745677052617566E-2</v>
      </c>
    </row>
    <row r="1500" spans="1:7" x14ac:dyDescent="0.25">
      <c r="A1500">
        <v>95</v>
      </c>
      <c r="B1500">
        <v>95.336510439362357</v>
      </c>
      <c r="C1500">
        <v>95.703773548236995</v>
      </c>
      <c r="D1500">
        <v>95.094894778720658</v>
      </c>
      <c r="E1500">
        <f t="shared" si="69"/>
        <v>-0.33651043936235681</v>
      </c>
      <c r="F1500">
        <f t="shared" si="70"/>
        <v>-0.70377354823699534</v>
      </c>
      <c r="G1500">
        <f t="shared" si="71"/>
        <v>-9.4894778720657769E-2</v>
      </c>
    </row>
    <row r="1501" spans="1:7" x14ac:dyDescent="0.25">
      <c r="A1501">
        <v>95</v>
      </c>
      <c r="B1501">
        <v>95.463472435929035</v>
      </c>
      <c r="C1501">
        <v>95.826178469162329</v>
      </c>
      <c r="D1501">
        <v>95.238529953832355</v>
      </c>
      <c r="E1501">
        <f t="shared" si="69"/>
        <v>-0.46347243592903453</v>
      </c>
      <c r="F1501">
        <f t="shared" si="70"/>
        <v>-0.82617846916232907</v>
      </c>
      <c r="G1501">
        <f t="shared" si="71"/>
        <v>-0.23852995383235509</v>
      </c>
    </row>
    <row r="1502" spans="1:7" x14ac:dyDescent="0.25">
      <c r="A1502">
        <v>96</v>
      </c>
      <c r="B1502">
        <v>94.836551576160431</v>
      </c>
      <c r="C1502">
        <v>95.22180123314503</v>
      </c>
      <c r="D1502">
        <v>94.535353637372637</v>
      </c>
      <c r="E1502">
        <f t="shared" si="69"/>
        <v>1.1634484238395686</v>
      </c>
      <c r="F1502">
        <f t="shared" si="70"/>
        <v>0.77819876685497036</v>
      </c>
      <c r="G1502">
        <f t="shared" si="71"/>
        <v>1.4646463626273629</v>
      </c>
    </row>
    <row r="1503" spans="1:7" x14ac:dyDescent="0.25">
      <c r="A1503">
        <v>96</v>
      </c>
      <c r="B1503">
        <v>95.358966330437582</v>
      </c>
      <c r="C1503">
        <v>95.725423123824285</v>
      </c>
      <c r="D1503">
        <v>95.120253382720222</v>
      </c>
      <c r="E1503">
        <f t="shared" si="69"/>
        <v>0.64103366956241814</v>
      </c>
      <c r="F1503">
        <f t="shared" si="70"/>
        <v>0.2745768761757148</v>
      </c>
      <c r="G1503">
        <f t="shared" si="71"/>
        <v>0.87974661727977832</v>
      </c>
    </row>
    <row r="1504" spans="1:7" x14ac:dyDescent="0.25">
      <c r="A1504">
        <v>96</v>
      </c>
      <c r="B1504">
        <v>95.204775867078467</v>
      </c>
      <c r="C1504">
        <v>95.576771766587498</v>
      </c>
      <c r="D1504">
        <v>94.94652894499697</v>
      </c>
      <c r="E1504">
        <f t="shared" si="69"/>
        <v>0.7952241329215326</v>
      </c>
      <c r="F1504">
        <f t="shared" si="70"/>
        <v>0.42322823341250171</v>
      </c>
      <c r="G1504">
        <f t="shared" si="71"/>
        <v>1.0534710550030297</v>
      </c>
    </row>
    <row r="1505" spans="1:7" x14ac:dyDescent="0.25">
      <c r="A1505">
        <v>96</v>
      </c>
      <c r="B1505">
        <v>95.277989723604733</v>
      </c>
      <c r="C1505">
        <v>95.6473547290813</v>
      </c>
      <c r="D1505">
        <v>95.028902386751582</v>
      </c>
      <c r="E1505">
        <f t="shared" si="69"/>
        <v>0.72201027639526671</v>
      </c>
      <c r="F1505">
        <f t="shared" si="70"/>
        <v>0.35264527091869979</v>
      </c>
      <c r="G1505">
        <f t="shared" si="71"/>
        <v>0.9710976132484177</v>
      </c>
    </row>
    <row r="1506" spans="1:7" x14ac:dyDescent="0.25">
      <c r="A1506">
        <v>96</v>
      </c>
      <c r="B1506">
        <v>95.487413621707915</v>
      </c>
      <c r="C1506">
        <v>95.849260788589248</v>
      </c>
      <c r="D1506">
        <v>95.265686769611904</v>
      </c>
      <c r="E1506">
        <f t="shared" si="69"/>
        <v>0.51258637829208453</v>
      </c>
      <c r="F1506">
        <f t="shared" si="70"/>
        <v>0.15073921141075175</v>
      </c>
      <c r="G1506">
        <f t="shared" si="71"/>
        <v>0.73431323038809637</v>
      </c>
    </row>
    <row r="1507" spans="1:7" x14ac:dyDescent="0.25">
      <c r="A1507">
        <v>96</v>
      </c>
      <c r="B1507">
        <v>95.039506451297527</v>
      </c>
      <c r="C1507">
        <v>95.41744644509113</v>
      </c>
      <c r="D1507">
        <v>94.761343932663635</v>
      </c>
      <c r="E1507">
        <f t="shared" si="69"/>
        <v>0.96049354870247328</v>
      </c>
      <c r="F1507">
        <f t="shared" si="70"/>
        <v>0.58255355490886984</v>
      </c>
      <c r="G1507">
        <f t="shared" si="71"/>
        <v>1.2386560673363647</v>
      </c>
    </row>
    <row r="1508" spans="1:7" x14ac:dyDescent="0.25">
      <c r="A1508">
        <v>96</v>
      </c>
      <c r="B1508">
        <v>95.273854081236138</v>
      </c>
      <c r="C1508">
        <v>95.643367660919878</v>
      </c>
      <c r="D1508">
        <v>95.024243787238873</v>
      </c>
      <c r="E1508">
        <f t="shared" si="69"/>
        <v>0.72614591876386214</v>
      </c>
      <c r="F1508">
        <f t="shared" si="70"/>
        <v>0.3566323390801216</v>
      </c>
      <c r="G1508">
        <f t="shared" si="71"/>
        <v>0.97575621276112656</v>
      </c>
    </row>
    <row r="1509" spans="1:7" x14ac:dyDescent="0.25">
      <c r="A1509">
        <v>96</v>
      </c>
      <c r="B1509">
        <v>95.227111604649977</v>
      </c>
      <c r="C1509">
        <v>95.598304733842937</v>
      </c>
      <c r="D1509">
        <v>94.971636970720425</v>
      </c>
      <c r="E1509">
        <f t="shared" si="69"/>
        <v>0.77288839535002296</v>
      </c>
      <c r="F1509">
        <f t="shared" si="70"/>
        <v>0.40169526615706275</v>
      </c>
      <c r="G1509">
        <f t="shared" si="71"/>
        <v>1.0283630292795749</v>
      </c>
    </row>
    <row r="1510" spans="1:7" x14ac:dyDescent="0.25">
      <c r="A1510">
        <v>96</v>
      </c>
      <c r="B1510">
        <v>95.023979470602683</v>
      </c>
      <c r="C1510">
        <v>95.402478287530414</v>
      </c>
      <c r="D1510">
        <v>94.743999618471307</v>
      </c>
      <c r="E1510">
        <f t="shared" si="69"/>
        <v>0.9760205293973172</v>
      </c>
      <c r="F1510">
        <f t="shared" si="70"/>
        <v>0.59752171246958596</v>
      </c>
      <c r="G1510">
        <f t="shared" si="71"/>
        <v>1.2560003815286933</v>
      </c>
    </row>
    <row r="1511" spans="1:7" x14ac:dyDescent="0.25">
      <c r="A1511">
        <v>96</v>
      </c>
      <c r="B1511">
        <v>94.858413205485107</v>
      </c>
      <c r="C1511">
        <v>95.242874941480906</v>
      </c>
      <c r="D1511">
        <v>94.559622130013935</v>
      </c>
      <c r="E1511">
        <f t="shared" si="69"/>
        <v>1.1415867945148932</v>
      </c>
      <c r="F1511">
        <f t="shared" si="70"/>
        <v>0.75712505851909384</v>
      </c>
      <c r="G1511">
        <f t="shared" si="71"/>
        <v>1.4403778699860652</v>
      </c>
    </row>
    <row r="1512" spans="1:7" x14ac:dyDescent="0.25">
      <c r="A1512">
        <v>96</v>
      </c>
      <c r="B1512">
        <v>95.368007194051529</v>
      </c>
      <c r="C1512">
        <v>95.734139397188571</v>
      </c>
      <c r="D1512">
        <v>95.13046849261957</v>
      </c>
      <c r="E1512">
        <f t="shared" si="69"/>
        <v>0.63199280594847096</v>
      </c>
      <c r="F1512">
        <f t="shared" si="70"/>
        <v>0.2658606028114292</v>
      </c>
      <c r="G1512">
        <f t="shared" si="71"/>
        <v>0.8695315073804295</v>
      </c>
    </row>
    <row r="1513" spans="1:7" x14ac:dyDescent="0.25">
      <c r="A1513">
        <v>96</v>
      </c>
      <c r="B1513">
        <v>95.056815791381595</v>
      </c>
      <c r="C1513">
        <v>95.434132891313538</v>
      </c>
      <c r="D1513">
        <v>94.780690044198721</v>
      </c>
      <c r="E1513">
        <f t="shared" si="69"/>
        <v>0.9431842086184048</v>
      </c>
      <c r="F1513">
        <f t="shared" si="70"/>
        <v>0.56586710868646151</v>
      </c>
      <c r="G1513">
        <f t="shared" si="71"/>
        <v>1.219309955801279</v>
      </c>
    </row>
    <row r="1514" spans="1:7" x14ac:dyDescent="0.25">
      <c r="A1514">
        <v>96</v>
      </c>
      <c r="B1514">
        <v>94.923360283656223</v>
      </c>
      <c r="C1514">
        <v>95.305482029268077</v>
      </c>
      <c r="D1514">
        <v>94.631825174439001</v>
      </c>
      <c r="E1514">
        <f t="shared" si="69"/>
        <v>1.0766397163437773</v>
      </c>
      <c r="F1514">
        <f t="shared" si="70"/>
        <v>0.69451797073192267</v>
      </c>
      <c r="G1514">
        <f t="shared" si="71"/>
        <v>1.3681748255609989</v>
      </c>
    </row>
    <row r="1515" spans="1:7" x14ac:dyDescent="0.25">
      <c r="A1515">
        <v>96</v>
      </c>
      <c r="B1515">
        <v>95.211916249062241</v>
      </c>
      <c r="C1515">
        <v>95.583655501265298</v>
      </c>
      <c r="D1515">
        <v>94.954553480704021</v>
      </c>
      <c r="E1515">
        <f t="shared" si="69"/>
        <v>0.78808375093775851</v>
      </c>
      <c r="F1515">
        <f t="shared" si="70"/>
        <v>0.41634449873470203</v>
      </c>
      <c r="G1515">
        <f t="shared" si="71"/>
        <v>1.0454465192959788</v>
      </c>
    </row>
    <row r="1516" spans="1:7" x14ac:dyDescent="0.25">
      <c r="A1516">
        <v>96</v>
      </c>
      <c r="B1516">
        <v>94.828590517981141</v>
      </c>
      <c r="C1516">
        <v>95.21412713486248</v>
      </c>
      <c r="D1516">
        <v>94.526520536722387</v>
      </c>
      <c r="E1516">
        <f t="shared" si="69"/>
        <v>1.1714094820188592</v>
      </c>
      <c r="F1516">
        <f t="shared" si="70"/>
        <v>0.78587286513752019</v>
      </c>
      <c r="G1516">
        <f t="shared" si="71"/>
        <v>1.4734794632776129</v>
      </c>
    </row>
    <row r="1517" spans="1:7" x14ac:dyDescent="0.25">
      <c r="A1517">
        <v>96</v>
      </c>
      <c r="B1517">
        <v>94.972649737906778</v>
      </c>
      <c r="C1517">
        <v>95.352996403512265</v>
      </c>
      <c r="D1517">
        <v>94.686727241208089</v>
      </c>
      <c r="E1517">
        <f t="shared" si="69"/>
        <v>1.027350262093222</v>
      </c>
      <c r="F1517">
        <f t="shared" si="70"/>
        <v>0.64700359648773542</v>
      </c>
      <c r="G1517">
        <f t="shared" si="71"/>
        <v>1.3132727587919106</v>
      </c>
    </row>
    <row r="1518" spans="1:7" x14ac:dyDescent="0.25">
      <c r="A1518">
        <v>96</v>
      </c>
      <c r="B1518">
        <v>95.119695996020198</v>
      </c>
      <c r="C1518">
        <v>95.494750970615684</v>
      </c>
      <c r="D1518">
        <v>94.85106562979766</v>
      </c>
      <c r="E1518">
        <f t="shared" si="69"/>
        <v>0.88030400397980202</v>
      </c>
      <c r="F1518">
        <f t="shared" si="70"/>
        <v>0.50524902938431637</v>
      </c>
      <c r="G1518">
        <f t="shared" si="71"/>
        <v>1.1489343702023405</v>
      </c>
    </row>
    <row r="1519" spans="1:7" x14ac:dyDescent="0.25">
      <c r="A1519">
        <v>96</v>
      </c>
      <c r="B1519">
        <v>94.817917041821957</v>
      </c>
      <c r="C1519">
        <v>95.203838416793261</v>
      </c>
      <c r="D1519">
        <v>94.51468161247891</v>
      </c>
      <c r="E1519">
        <f t="shared" si="69"/>
        <v>1.182082958178043</v>
      </c>
      <c r="F1519">
        <f t="shared" si="70"/>
        <v>0.79616158320673946</v>
      </c>
      <c r="G1519">
        <f t="shared" si="71"/>
        <v>1.4853183875210902</v>
      </c>
    </row>
    <row r="1520" spans="1:7" x14ac:dyDescent="0.25">
      <c r="A1520">
        <v>96</v>
      </c>
      <c r="B1520">
        <v>95.184191905386868</v>
      </c>
      <c r="C1520">
        <v>95.556927731406645</v>
      </c>
      <c r="D1520">
        <v>94.923407230769641</v>
      </c>
      <c r="E1520">
        <f t="shared" si="69"/>
        <v>0.81580809461313208</v>
      </c>
      <c r="F1520">
        <f t="shared" si="70"/>
        <v>0.44307226859335458</v>
      </c>
      <c r="G1520">
        <f t="shared" si="71"/>
        <v>1.0765927692303592</v>
      </c>
    </row>
    <row r="1521" spans="1:7" x14ac:dyDescent="0.25">
      <c r="A1521">
        <v>96</v>
      </c>
      <c r="B1521">
        <v>95.171841043059644</v>
      </c>
      <c r="C1521">
        <v>95.545020896415664</v>
      </c>
      <c r="D1521">
        <v>94.909541519071439</v>
      </c>
      <c r="E1521">
        <f t="shared" si="69"/>
        <v>0.82815895694035646</v>
      </c>
      <c r="F1521">
        <f t="shared" si="70"/>
        <v>0.45497910358433558</v>
      </c>
      <c r="G1521">
        <f t="shared" si="71"/>
        <v>1.0904584809285609</v>
      </c>
    </row>
    <row r="1522" spans="1:7" x14ac:dyDescent="0.25">
      <c r="A1522">
        <v>96</v>
      </c>
      <c r="B1522">
        <v>95.108766062266</v>
      </c>
      <c r="C1522">
        <v>95.484214166492336</v>
      </c>
      <c r="D1522">
        <v>94.838821964054645</v>
      </c>
      <c r="E1522">
        <f t="shared" si="69"/>
        <v>0.89123393773400039</v>
      </c>
      <c r="F1522">
        <f t="shared" si="70"/>
        <v>0.51578583350766394</v>
      </c>
      <c r="G1522">
        <f t="shared" si="71"/>
        <v>1.1611780359453547</v>
      </c>
    </row>
    <row r="1523" spans="1:7" x14ac:dyDescent="0.25">
      <c r="A1523">
        <v>96</v>
      </c>
      <c r="B1523">
        <v>95.205314704975308</v>
      </c>
      <c r="C1523">
        <v>95.577291236521319</v>
      </c>
      <c r="D1523">
        <v>94.947134435295084</v>
      </c>
      <c r="E1523">
        <f t="shared" si="69"/>
        <v>0.7946852950246921</v>
      </c>
      <c r="F1523">
        <f t="shared" si="70"/>
        <v>0.42270876347868125</v>
      </c>
      <c r="G1523">
        <f t="shared" si="71"/>
        <v>1.0528655647049163</v>
      </c>
    </row>
    <row r="1524" spans="1:7" x14ac:dyDescent="0.25">
      <c r="A1524">
        <v>96</v>
      </c>
      <c r="B1524">
        <v>95.269054199674287</v>
      </c>
      <c r="C1524">
        <v>95.63874022217081</v>
      </c>
      <c r="D1524">
        <v>95.018837790932025</v>
      </c>
      <c r="E1524">
        <f t="shared" si="69"/>
        <v>0.73094580032571344</v>
      </c>
      <c r="F1524">
        <f t="shared" si="70"/>
        <v>0.36125977782918994</v>
      </c>
      <c r="G1524">
        <f t="shared" si="71"/>
        <v>0.9811622090679748</v>
      </c>
    </row>
    <row r="1525" spans="1:7" x14ac:dyDescent="0.25">
      <c r="A1525">
        <v>96</v>
      </c>
      <c r="B1525">
        <v>94.976233464838131</v>
      </c>
      <c r="C1525">
        <v>95.356451094373156</v>
      </c>
      <c r="D1525">
        <v>94.690722627620474</v>
      </c>
      <c r="E1525">
        <f t="shared" si="69"/>
        <v>1.0237665351618688</v>
      </c>
      <c r="F1525">
        <f t="shared" si="70"/>
        <v>0.64354890562684375</v>
      </c>
      <c r="G1525">
        <f t="shared" si="71"/>
        <v>1.3092773723795261</v>
      </c>
    </row>
    <row r="1526" spans="1:7" x14ac:dyDescent="0.25">
      <c r="A1526">
        <v>96</v>
      </c>
      <c r="B1526">
        <v>94.999416923799018</v>
      </c>
      <c r="C1526">
        <v>95.378799892159222</v>
      </c>
      <c r="D1526">
        <v>94.716580900032227</v>
      </c>
      <c r="E1526">
        <f t="shared" si="69"/>
        <v>1.0005830762009822</v>
      </c>
      <c r="F1526">
        <f t="shared" si="70"/>
        <v>0.62120010784077806</v>
      </c>
      <c r="G1526">
        <f t="shared" si="71"/>
        <v>1.283419099967773</v>
      </c>
    </row>
    <row r="1527" spans="1:7" x14ac:dyDescent="0.25">
      <c r="A1527">
        <v>96</v>
      </c>
      <c r="B1527">
        <v>95.572594223464293</v>
      </c>
      <c r="C1527">
        <v>95.93138678730439</v>
      </c>
      <c r="D1527">
        <v>95.362493940706827</v>
      </c>
      <c r="E1527">
        <f t="shared" si="69"/>
        <v>0.4274057765357071</v>
      </c>
      <c r="F1527">
        <f t="shared" si="70"/>
        <v>6.8613212695609604E-2</v>
      </c>
      <c r="G1527">
        <f t="shared" si="71"/>
        <v>0.63750605929317317</v>
      </c>
    </row>
    <row r="1528" spans="1:7" x14ac:dyDescent="0.25">
      <c r="A1528">
        <v>96</v>
      </c>
      <c r="B1528">
        <v>95.527946173254691</v>
      </c>
      <c r="C1528">
        <v>95.88833960389195</v>
      </c>
      <c r="D1528">
        <v>95.311715512674311</v>
      </c>
      <c r="E1528">
        <f t="shared" si="69"/>
        <v>0.47205382674530938</v>
      </c>
      <c r="F1528">
        <f t="shared" si="70"/>
        <v>0.11166039610805001</v>
      </c>
      <c r="G1528">
        <f t="shared" si="71"/>
        <v>0.68828448732568859</v>
      </c>
    </row>
    <row r="1529" spans="1:7" x14ac:dyDescent="0.25">
      <c r="A1529">
        <v>96</v>
      </c>
      <c r="B1529">
        <v>95.215332978133119</v>
      </c>
      <c r="C1529">
        <v>95.58694942734553</v>
      </c>
      <c r="D1529">
        <v>94.958393983142969</v>
      </c>
      <c r="E1529">
        <f t="shared" si="69"/>
        <v>0.78466702186688053</v>
      </c>
      <c r="F1529">
        <f t="shared" si="70"/>
        <v>0.41305057265446976</v>
      </c>
      <c r="G1529">
        <f t="shared" si="71"/>
        <v>1.0416060168570311</v>
      </c>
    </row>
    <row r="1530" spans="1:7" x14ac:dyDescent="0.25">
      <c r="A1530">
        <v>96</v>
      </c>
      <c r="B1530">
        <v>95.418489388480396</v>
      </c>
      <c r="C1530">
        <v>95.782809536898128</v>
      </c>
      <c r="D1530">
        <v>95.187566660805658</v>
      </c>
      <c r="E1530">
        <f t="shared" si="69"/>
        <v>0.58151061151960448</v>
      </c>
      <c r="F1530">
        <f t="shared" si="70"/>
        <v>0.21719046310187196</v>
      </c>
      <c r="G1530">
        <f t="shared" si="71"/>
        <v>0.81243333919434235</v>
      </c>
    </row>
    <row r="1531" spans="1:7" x14ac:dyDescent="0.25">
      <c r="A1531">
        <v>96</v>
      </c>
      <c r="B1531">
        <v>95.861456622953853</v>
      </c>
      <c r="C1531">
        <v>96.209903713284746</v>
      </c>
      <c r="D1531">
        <v>95.692972092607874</v>
      </c>
      <c r="E1531">
        <f t="shared" si="69"/>
        <v>0.1385433770461475</v>
      </c>
      <c r="F1531">
        <f t="shared" si="70"/>
        <v>-0.20990371328474566</v>
      </c>
      <c r="G1531">
        <f t="shared" si="71"/>
        <v>0.3070279073921256</v>
      </c>
    </row>
    <row r="1532" spans="1:7" x14ac:dyDescent="0.25">
      <c r="A1532">
        <v>96</v>
      </c>
      <c r="B1532">
        <v>95.729042075090646</v>
      </c>
      <c r="C1532">
        <v>96.082229036367579</v>
      </c>
      <c r="D1532">
        <v>95.541057831693664</v>
      </c>
      <c r="E1532">
        <f t="shared" si="69"/>
        <v>0.27095792490935366</v>
      </c>
      <c r="F1532">
        <f t="shared" si="70"/>
        <v>-8.2229036367579056E-2</v>
      </c>
      <c r="G1532">
        <f t="shared" si="71"/>
        <v>0.45894216830633638</v>
      </c>
    </row>
    <row r="1533" spans="1:7" x14ac:dyDescent="0.25">
      <c r="A1533">
        <v>96</v>
      </c>
      <c r="B1533">
        <v>95.527996140824854</v>
      </c>
      <c r="C1533">
        <v>95.888387779584718</v>
      </c>
      <c r="D1533">
        <v>95.311772296347144</v>
      </c>
      <c r="E1533">
        <f t="shared" si="69"/>
        <v>0.47200385917514609</v>
      </c>
      <c r="F1533">
        <f t="shared" si="70"/>
        <v>0.11161222041528163</v>
      </c>
      <c r="G1533">
        <f t="shared" si="71"/>
        <v>0.68822770365285635</v>
      </c>
    </row>
    <row r="1534" spans="1:7" x14ac:dyDescent="0.25">
      <c r="A1534">
        <v>96</v>
      </c>
      <c r="B1534">
        <v>96.138003229266474</v>
      </c>
      <c r="C1534">
        <v>96.476564228565124</v>
      </c>
      <c r="D1534">
        <v>96.012599786405275</v>
      </c>
      <c r="E1534">
        <f t="shared" si="69"/>
        <v>-0.13800322926647368</v>
      </c>
      <c r="F1534">
        <f t="shared" si="70"/>
        <v>-0.47656422856512393</v>
      </c>
      <c r="G1534">
        <f t="shared" si="71"/>
        <v>-1.2599786405274926E-2</v>
      </c>
    </row>
    <row r="1535" spans="1:7" x14ac:dyDescent="0.25">
      <c r="A1535">
        <v>96</v>
      </c>
      <c r="B1535">
        <v>95.847009480428071</v>
      </c>
      <c r="C1535">
        <v>96.195973514862658</v>
      </c>
      <c r="D1535">
        <v>95.676362286201396</v>
      </c>
      <c r="E1535">
        <f t="shared" si="69"/>
        <v>0.15299051957192944</v>
      </c>
      <c r="F1535">
        <f t="shared" si="70"/>
        <v>-0.19597351486265779</v>
      </c>
      <c r="G1535">
        <f t="shared" si="71"/>
        <v>0.32363771379860395</v>
      </c>
    </row>
    <row r="1536" spans="1:7" x14ac:dyDescent="0.25">
      <c r="A1536">
        <v>96</v>
      </c>
      <c r="B1536">
        <v>95.811810155475499</v>
      </c>
      <c r="C1536">
        <v>96.162033888834912</v>
      </c>
      <c r="D1536">
        <v>95.635929937168825</v>
      </c>
      <c r="E1536">
        <f t="shared" si="69"/>
        <v>0.18818984452450138</v>
      </c>
      <c r="F1536">
        <f t="shared" si="70"/>
        <v>-0.16203388883491243</v>
      </c>
      <c r="G1536">
        <f t="shared" si="71"/>
        <v>0.36407006283117482</v>
      </c>
    </row>
    <row r="1537" spans="1:7" x14ac:dyDescent="0.25">
      <c r="A1537">
        <v>96</v>
      </c>
      <c r="B1537">
        <v>96.045525351523906</v>
      </c>
      <c r="C1537">
        <v>96.387390360873624</v>
      </c>
      <c r="D1537">
        <v>95.90535686383771</v>
      </c>
      <c r="E1537">
        <f t="shared" si="69"/>
        <v>-4.5525351523906465E-2</v>
      </c>
      <c r="F1537">
        <f t="shared" si="70"/>
        <v>-0.38739036087362422</v>
      </c>
      <c r="G1537">
        <f t="shared" si="71"/>
        <v>9.464313616228992E-2</v>
      </c>
    </row>
    <row r="1538" spans="1:7" x14ac:dyDescent="0.25">
      <c r="A1538">
        <v>96</v>
      </c>
      <c r="B1538">
        <v>96.054750530032535</v>
      </c>
      <c r="C1538">
        <v>96.396285860662218</v>
      </c>
      <c r="D1538">
        <v>95.916038644683582</v>
      </c>
      <c r="E1538">
        <f t="shared" ref="E1538:E1601" si="72">A1538-B1538</f>
        <v>-5.4750530032535494E-2</v>
      </c>
      <c r="F1538">
        <f t="shared" ref="F1538:F1601" si="73">A1538-C1538</f>
        <v>-0.39628586066221771</v>
      </c>
      <c r="G1538">
        <f t="shared" ref="G1538:G1601" si="74">A1538-D1538</f>
        <v>8.3961355316418462E-2</v>
      </c>
    </row>
    <row r="1539" spans="1:7" x14ac:dyDescent="0.25">
      <c r="A1539">
        <v>96</v>
      </c>
      <c r="B1539">
        <v>95.885490358439554</v>
      </c>
      <c r="C1539">
        <v>96.233077587647216</v>
      </c>
      <c r="D1539">
        <v>95.720622730344644</v>
      </c>
      <c r="E1539">
        <f t="shared" si="72"/>
        <v>0.11450964156044563</v>
      </c>
      <c r="F1539">
        <f t="shared" si="73"/>
        <v>-0.23307758764721598</v>
      </c>
      <c r="G1539">
        <f t="shared" si="74"/>
        <v>0.27937726965535603</v>
      </c>
    </row>
    <row r="1540" spans="1:7" x14ac:dyDescent="0.25">
      <c r="A1540">
        <v>96</v>
      </c>
      <c r="B1540">
        <v>96.306671601058284</v>
      </c>
      <c r="C1540">
        <v>96.639211292179724</v>
      </c>
      <c r="D1540">
        <v>96.209140719104653</v>
      </c>
      <c r="E1540">
        <f t="shared" si="72"/>
        <v>-0.30667160105828373</v>
      </c>
      <c r="F1540">
        <f t="shared" si="73"/>
        <v>-0.6392112921797235</v>
      </c>
      <c r="G1540">
        <f t="shared" si="74"/>
        <v>-0.20914071910465282</v>
      </c>
    </row>
    <row r="1541" spans="1:7" x14ac:dyDescent="0.25">
      <c r="A1541">
        <v>96</v>
      </c>
      <c r="B1541">
        <v>96.090207890182413</v>
      </c>
      <c r="C1541">
        <v>96.430476263861522</v>
      </c>
      <c r="D1541">
        <v>95.957128068235221</v>
      </c>
      <c r="E1541">
        <f t="shared" si="72"/>
        <v>-9.0207890182412598E-2</v>
      </c>
      <c r="F1541">
        <f t="shared" si="73"/>
        <v>-0.4304762638615216</v>
      </c>
      <c r="G1541">
        <f t="shared" si="74"/>
        <v>4.2871931764778992E-2</v>
      </c>
    </row>
    <row r="1542" spans="1:7" x14ac:dyDescent="0.25">
      <c r="A1542">
        <v>96</v>
      </c>
      <c r="B1542">
        <v>96.155779810939109</v>
      </c>
      <c r="C1542">
        <v>96.493705912533954</v>
      </c>
      <c r="D1542">
        <v>96.033256310622221</v>
      </c>
      <c r="E1542">
        <f t="shared" si="72"/>
        <v>-0.15577981093910864</v>
      </c>
      <c r="F1542">
        <f t="shared" si="73"/>
        <v>-0.49370591253395446</v>
      </c>
      <c r="G1542">
        <f t="shared" si="74"/>
        <v>-3.3256310622221008E-2</v>
      </c>
    </row>
    <row r="1543" spans="1:7" x14ac:dyDescent="0.25">
      <c r="A1543">
        <v>96</v>
      </c>
      <c r="B1543">
        <v>96.286789147056396</v>
      </c>
      <c r="C1543">
        <v>96.62003830769757</v>
      </c>
      <c r="D1543">
        <v>96.185908794863764</v>
      </c>
      <c r="E1543">
        <f t="shared" si="72"/>
        <v>-0.28678914705639613</v>
      </c>
      <c r="F1543">
        <f t="shared" si="73"/>
        <v>-0.62003830769756973</v>
      </c>
      <c r="G1543">
        <f t="shared" si="74"/>
        <v>-0.18590879486376366</v>
      </c>
    </row>
    <row r="1544" spans="1:7" x14ac:dyDescent="0.25">
      <c r="A1544">
        <v>96</v>
      </c>
      <c r="B1544">
        <v>96.133370525259394</v>
      </c>
      <c r="C1544">
        <v>96.472096994810073</v>
      </c>
      <c r="D1544">
        <v>96.007218766103023</v>
      </c>
      <c r="E1544">
        <f t="shared" si="72"/>
        <v>-0.13337052525939441</v>
      </c>
      <c r="F1544">
        <f t="shared" si="73"/>
        <v>-0.47209699481007306</v>
      </c>
      <c r="G1544">
        <f t="shared" si="74"/>
        <v>-7.2187661030227446E-3</v>
      </c>
    </row>
    <row r="1545" spans="1:7" x14ac:dyDescent="0.25">
      <c r="A1545">
        <v>96</v>
      </c>
      <c r="B1545">
        <v>96.355839371260529</v>
      </c>
      <c r="C1545">
        <v>96.68662495506058</v>
      </c>
      <c r="D1545">
        <v>96.266665366944508</v>
      </c>
      <c r="E1545">
        <f t="shared" si="72"/>
        <v>-0.35583937126052945</v>
      </c>
      <c r="F1545">
        <f t="shared" si="73"/>
        <v>-0.68662495506058008</v>
      </c>
      <c r="G1545">
        <f t="shared" si="74"/>
        <v>-0.26666536694450826</v>
      </c>
    </row>
    <row r="1546" spans="1:7" x14ac:dyDescent="0.25">
      <c r="A1546">
        <v>96</v>
      </c>
      <c r="B1546">
        <v>96.560786639104904</v>
      </c>
      <c r="C1546">
        <v>96.884265856445268</v>
      </c>
      <c r="D1546">
        <v>96.507591864589102</v>
      </c>
      <c r="E1546">
        <f t="shared" si="72"/>
        <v>-0.56078663910490434</v>
      </c>
      <c r="F1546">
        <f t="shared" si="73"/>
        <v>-0.88426585644526767</v>
      </c>
      <c r="G1546">
        <f t="shared" si="74"/>
        <v>-0.50759186458910222</v>
      </c>
    </row>
    <row r="1547" spans="1:7" x14ac:dyDescent="0.25">
      <c r="A1547">
        <v>96</v>
      </c>
      <c r="B1547">
        <v>96.4633581940288</v>
      </c>
      <c r="C1547">
        <v>96.790309678680615</v>
      </c>
      <c r="D1547">
        <v>96.392827862843717</v>
      </c>
      <c r="E1547">
        <f t="shared" si="72"/>
        <v>-0.46335819402879963</v>
      </c>
      <c r="F1547">
        <f t="shared" si="73"/>
        <v>-0.79030967868061452</v>
      </c>
      <c r="G1547">
        <f t="shared" si="74"/>
        <v>-0.39282786284371696</v>
      </c>
    </row>
    <row r="1548" spans="1:7" x14ac:dyDescent="0.25">
      <c r="A1548">
        <v>96</v>
      </c>
      <c r="B1548">
        <v>96.53170165703429</v>
      </c>
      <c r="C1548">
        <v>96.856217241726767</v>
      </c>
      <c r="D1548">
        <v>96.473287516188705</v>
      </c>
      <c r="E1548">
        <f t="shared" si="72"/>
        <v>-0.53170165703429006</v>
      </c>
      <c r="F1548">
        <f t="shared" si="73"/>
        <v>-0.8562172417267675</v>
      </c>
      <c r="G1548">
        <f t="shared" si="74"/>
        <v>-0.47328751618870513</v>
      </c>
    </row>
    <row r="1549" spans="1:7" x14ac:dyDescent="0.25">
      <c r="A1549">
        <v>96</v>
      </c>
      <c r="B1549">
        <v>96.828099690194264</v>
      </c>
      <c r="C1549">
        <v>97.142061459214716</v>
      </c>
      <c r="D1549">
        <v>96.824662458986836</v>
      </c>
      <c r="E1549">
        <f t="shared" si="72"/>
        <v>-0.82809969019426433</v>
      </c>
      <c r="F1549">
        <f t="shared" si="73"/>
        <v>-1.142061459214716</v>
      </c>
      <c r="G1549">
        <f t="shared" si="74"/>
        <v>-0.8246624589868361</v>
      </c>
    </row>
    <row r="1550" spans="1:7" x14ac:dyDescent="0.25">
      <c r="A1550">
        <v>96</v>
      </c>
      <c r="B1550">
        <v>96.574388305368245</v>
      </c>
      <c r="C1550">
        <v>96.897382919708889</v>
      </c>
      <c r="D1550">
        <v>96.523647356723529</v>
      </c>
      <c r="E1550">
        <f t="shared" si="72"/>
        <v>-0.57438830536824526</v>
      </c>
      <c r="F1550">
        <f t="shared" si="73"/>
        <v>-0.89738291970888895</v>
      </c>
      <c r="G1550">
        <f t="shared" si="74"/>
        <v>-0.52364735672352936</v>
      </c>
    </row>
    <row r="1551" spans="1:7" x14ac:dyDescent="0.25">
      <c r="A1551">
        <v>96</v>
      </c>
      <c r="B1551">
        <v>96.730209654546329</v>
      </c>
      <c r="C1551">
        <v>97.047655165384384</v>
      </c>
      <c r="D1551">
        <v>96.708174238094614</v>
      </c>
      <c r="E1551">
        <f t="shared" si="72"/>
        <v>-0.73020965454632858</v>
      </c>
      <c r="F1551">
        <f t="shared" si="73"/>
        <v>-1.0476551653843842</v>
      </c>
      <c r="G1551">
        <f t="shared" si="74"/>
        <v>-0.70817423809461388</v>
      </c>
    </row>
    <row r="1552" spans="1:7" x14ac:dyDescent="0.25">
      <c r="A1552">
        <v>96</v>
      </c>
      <c r="B1552">
        <v>96.154462591101634</v>
      </c>
      <c r="C1552">
        <v>96.492435735355656</v>
      </c>
      <c r="D1552">
        <v>96.031725227667295</v>
      </c>
      <c r="E1552">
        <f t="shared" si="72"/>
        <v>-0.15446259110163396</v>
      </c>
      <c r="F1552">
        <f t="shared" si="73"/>
        <v>-0.49243573535565588</v>
      </c>
      <c r="G1552">
        <f t="shared" si="74"/>
        <v>-3.1725227667294575E-2</v>
      </c>
    </row>
    <row r="1553" spans="1:7" x14ac:dyDescent="0.25">
      <c r="A1553">
        <v>96</v>
      </c>
      <c r="B1553">
        <v>96.34826855934989</v>
      </c>
      <c r="C1553">
        <v>96.67932420628901</v>
      </c>
      <c r="D1553">
        <v>96.257800900000845</v>
      </c>
      <c r="E1553">
        <f t="shared" si="72"/>
        <v>-0.34826855934988998</v>
      </c>
      <c r="F1553">
        <f t="shared" si="73"/>
        <v>-0.67932420628901014</v>
      </c>
      <c r="G1553">
        <f t="shared" si="74"/>
        <v>-0.25780090000084499</v>
      </c>
    </row>
    <row r="1554" spans="1:7" x14ac:dyDescent="0.25">
      <c r="A1554">
        <v>96</v>
      </c>
      <c r="B1554">
        <v>96.46935746089288</v>
      </c>
      <c r="C1554">
        <v>96.796095082113908</v>
      </c>
      <c r="D1554">
        <v>96.39988240626846</v>
      </c>
      <c r="E1554">
        <f t="shared" si="72"/>
        <v>-0.46935746089287989</v>
      </c>
      <c r="F1554">
        <f t="shared" si="73"/>
        <v>-0.79609508211390789</v>
      </c>
      <c r="G1554">
        <f t="shared" si="74"/>
        <v>-0.3998824062684605</v>
      </c>
    </row>
    <row r="1555" spans="1:7" x14ac:dyDescent="0.25">
      <c r="A1555">
        <v>96</v>
      </c>
      <c r="B1555">
        <v>96.550233672779868</v>
      </c>
      <c r="C1555">
        <v>96.874088898312195</v>
      </c>
      <c r="D1555">
        <v>96.495140777641353</v>
      </c>
      <c r="E1555">
        <f t="shared" si="72"/>
        <v>-0.55023367277986779</v>
      </c>
      <c r="F1555">
        <f t="shared" si="73"/>
        <v>-0.87408889831219483</v>
      </c>
      <c r="G1555">
        <f t="shared" si="74"/>
        <v>-0.49514077764135322</v>
      </c>
    </row>
    <row r="1556" spans="1:7" x14ac:dyDescent="0.25">
      <c r="A1556">
        <v>96</v>
      </c>
      <c r="B1556">
        <v>96.235252273432948</v>
      </c>
      <c r="C1556">
        <v>96.570340824470819</v>
      </c>
      <c r="D1556">
        <v>96.125769596707727</v>
      </c>
      <c r="E1556">
        <f t="shared" si="72"/>
        <v>-0.2352522734329483</v>
      </c>
      <c r="F1556">
        <f t="shared" si="73"/>
        <v>-0.57034082447081857</v>
      </c>
      <c r="G1556">
        <f t="shared" si="74"/>
        <v>-0.12576959670772681</v>
      </c>
    </row>
    <row r="1557" spans="1:7" x14ac:dyDescent="0.25">
      <c r="A1557">
        <v>96</v>
      </c>
      <c r="B1557">
        <v>96.717847000703856</v>
      </c>
      <c r="C1557">
        <v>97.035732602593797</v>
      </c>
      <c r="D1557">
        <v>96.693493960641732</v>
      </c>
      <c r="E1557">
        <f t="shared" si="72"/>
        <v>-0.71784700070385554</v>
      </c>
      <c r="F1557">
        <f t="shared" si="73"/>
        <v>-1.0357326025937965</v>
      </c>
      <c r="G1557">
        <f t="shared" si="74"/>
        <v>-0.69349396064173163</v>
      </c>
    </row>
    <row r="1558" spans="1:7" x14ac:dyDescent="0.25">
      <c r="A1558">
        <v>96</v>
      </c>
      <c r="B1558">
        <v>96.501799228635861</v>
      </c>
      <c r="C1558">
        <v>96.827380482200653</v>
      </c>
      <c r="D1558">
        <v>96.438058342946277</v>
      </c>
      <c r="E1558">
        <f t="shared" si="72"/>
        <v>-0.50179922863586057</v>
      </c>
      <c r="F1558">
        <f t="shared" si="73"/>
        <v>-0.82738048220065252</v>
      </c>
      <c r="G1558">
        <f t="shared" si="74"/>
        <v>-0.43805834294627743</v>
      </c>
    </row>
    <row r="1559" spans="1:7" x14ac:dyDescent="0.25">
      <c r="A1559">
        <v>96</v>
      </c>
      <c r="B1559">
        <v>96.217412863309946</v>
      </c>
      <c r="C1559">
        <v>96.553138248680867</v>
      </c>
      <c r="D1559">
        <v>96.104979238552318</v>
      </c>
      <c r="E1559">
        <f t="shared" si="72"/>
        <v>-0.21741286330994569</v>
      </c>
      <c r="F1559">
        <f t="shared" si="73"/>
        <v>-0.5531382486808667</v>
      </c>
      <c r="G1559">
        <f t="shared" si="74"/>
        <v>-0.10497923855231761</v>
      </c>
    </row>
    <row r="1560" spans="1:7" x14ac:dyDescent="0.25">
      <c r="A1560">
        <v>96</v>
      </c>
      <c r="B1560">
        <v>96.272462099899485</v>
      </c>
      <c r="C1560">
        <v>96.606222547145791</v>
      </c>
      <c r="D1560">
        <v>96.169178797071652</v>
      </c>
      <c r="E1560">
        <f t="shared" si="72"/>
        <v>-0.27246209989948511</v>
      </c>
      <c r="F1560">
        <f t="shared" si="73"/>
        <v>-0.60622254714579071</v>
      </c>
      <c r="G1560">
        <f t="shared" si="74"/>
        <v>-0.16917879707165184</v>
      </c>
    </row>
    <row r="1561" spans="1:7" x14ac:dyDescent="0.25">
      <c r="A1561">
        <v>96</v>
      </c>
      <c r="B1561">
        <v>96.466554021255007</v>
      </c>
      <c r="C1561">
        <v>96.793391579323156</v>
      </c>
      <c r="D1561">
        <v>96.396585640764116</v>
      </c>
      <c r="E1561">
        <f t="shared" si="72"/>
        <v>-0.466554021255007</v>
      </c>
      <c r="F1561">
        <f t="shared" si="73"/>
        <v>-0.79339157932315629</v>
      </c>
      <c r="G1561">
        <f t="shared" si="74"/>
        <v>-0.39658564076411551</v>
      </c>
    </row>
    <row r="1562" spans="1:7" x14ac:dyDescent="0.25">
      <c r="A1562">
        <v>96</v>
      </c>
      <c r="B1562">
        <v>96.34617714317892</v>
      </c>
      <c r="C1562">
        <v>96.677307396423828</v>
      </c>
      <c r="D1562">
        <v>96.255352556618931</v>
      </c>
      <c r="E1562">
        <f t="shared" si="72"/>
        <v>-0.34617714317892023</v>
      </c>
      <c r="F1562">
        <f t="shared" si="73"/>
        <v>-0.67730739642382787</v>
      </c>
      <c r="G1562">
        <f t="shared" si="74"/>
        <v>-0.25535255661893075</v>
      </c>
    </row>
    <row r="1563" spans="1:7" x14ac:dyDescent="0.25">
      <c r="A1563">
        <v>96</v>
      </c>
      <c r="B1563">
        <v>96.138669880345688</v>
      </c>
      <c r="C1563">
        <v>96.477207068685289</v>
      </c>
      <c r="D1563">
        <v>96.013374196409558</v>
      </c>
      <c r="E1563">
        <f t="shared" si="72"/>
        <v>-0.13866988034568806</v>
      </c>
      <c r="F1563">
        <f t="shared" si="73"/>
        <v>-0.4772070686852885</v>
      </c>
      <c r="G1563">
        <f t="shared" si="74"/>
        <v>-1.3374196409557726E-2</v>
      </c>
    </row>
    <row r="1564" spans="1:7" x14ac:dyDescent="0.25">
      <c r="A1564">
        <v>96</v>
      </c>
      <c r="B1564">
        <v>96.436011882650917</v>
      </c>
      <c r="C1564">
        <v>96.763938307691845</v>
      </c>
      <c r="D1564">
        <v>96.360691465832076</v>
      </c>
      <c r="E1564">
        <f t="shared" si="72"/>
        <v>-0.4360118826509165</v>
      </c>
      <c r="F1564">
        <f t="shared" si="73"/>
        <v>-0.7639383076918449</v>
      </c>
      <c r="G1564">
        <f t="shared" si="74"/>
        <v>-0.36069146583207612</v>
      </c>
    </row>
    <row r="1565" spans="1:7" x14ac:dyDescent="0.25">
      <c r="A1565">
        <v>96</v>
      </c>
      <c r="B1565">
        <v>96.00297981821808</v>
      </c>
      <c r="C1565">
        <v>96.346365518244284</v>
      </c>
      <c r="D1565">
        <v>95.856140136259455</v>
      </c>
      <c r="E1565">
        <f t="shared" si="72"/>
        <v>-2.9798182180797994E-3</v>
      </c>
      <c r="F1565">
        <f t="shared" si="73"/>
        <v>-0.34636551824428352</v>
      </c>
      <c r="G1565">
        <f t="shared" si="74"/>
        <v>0.14385986374054482</v>
      </c>
    </row>
    <row r="1566" spans="1:7" x14ac:dyDescent="0.25">
      <c r="A1566">
        <v>96</v>
      </c>
      <c r="B1566">
        <v>95.906791743255596</v>
      </c>
      <c r="C1566">
        <v>96.253616979733636</v>
      </c>
      <c r="D1566">
        <v>95.745149882121325</v>
      </c>
      <c r="E1566">
        <f t="shared" si="72"/>
        <v>9.3208256744404139E-2</v>
      </c>
      <c r="F1566">
        <f t="shared" si="73"/>
        <v>-0.25361697973363562</v>
      </c>
      <c r="G1566">
        <f t="shared" si="74"/>
        <v>0.25485011787867506</v>
      </c>
    </row>
    <row r="1567" spans="1:7" x14ac:dyDescent="0.25">
      <c r="A1567">
        <v>96</v>
      </c>
      <c r="B1567">
        <v>96.01038686922891</v>
      </c>
      <c r="C1567">
        <v>96.353507792141741</v>
      </c>
      <c r="D1567">
        <v>95.864703136470865</v>
      </c>
      <c r="E1567">
        <f t="shared" si="72"/>
        <v>-1.0386869228909745E-2</v>
      </c>
      <c r="F1567">
        <f t="shared" si="73"/>
        <v>-0.35350779214174111</v>
      </c>
      <c r="G1567">
        <f t="shared" si="74"/>
        <v>0.13529686352913473</v>
      </c>
    </row>
    <row r="1568" spans="1:7" x14ac:dyDescent="0.25">
      <c r="A1568">
        <v>96</v>
      </c>
      <c r="B1568">
        <v>95.807835645600889</v>
      </c>
      <c r="C1568">
        <v>96.158201635444286</v>
      </c>
      <c r="D1568">
        <v>95.631367757133674</v>
      </c>
      <c r="E1568">
        <f t="shared" si="72"/>
        <v>0.19216435439911095</v>
      </c>
      <c r="F1568">
        <f t="shared" si="73"/>
        <v>-0.15820163544428567</v>
      </c>
      <c r="G1568">
        <f t="shared" si="74"/>
        <v>0.36863224286632601</v>
      </c>
    </row>
    <row r="1569" spans="1:7" x14ac:dyDescent="0.25">
      <c r="A1569">
        <v>96</v>
      </c>
      <c r="B1569">
        <v>95.99968978963058</v>
      </c>
      <c r="C1569">
        <v>96.343193101079166</v>
      </c>
      <c r="D1569">
        <v>95.852337404254044</v>
      </c>
      <c r="E1569">
        <f t="shared" si="72"/>
        <v>3.1021036942036062E-4</v>
      </c>
      <c r="F1569">
        <f t="shared" si="73"/>
        <v>-0.34319310107916579</v>
      </c>
      <c r="G1569">
        <f t="shared" si="74"/>
        <v>0.14766259574595608</v>
      </c>
    </row>
    <row r="1570" spans="1:7" x14ac:dyDescent="0.25">
      <c r="A1570">
        <v>96</v>
      </c>
      <c r="B1570">
        <v>95.773252211696928</v>
      </c>
      <c r="C1570">
        <v>96.124856177092596</v>
      </c>
      <c r="D1570">
        <v>95.591698274933961</v>
      </c>
      <c r="E1570">
        <f t="shared" si="72"/>
        <v>0.22674778830307218</v>
      </c>
      <c r="F1570">
        <f t="shared" si="73"/>
        <v>-0.124856177092596</v>
      </c>
      <c r="G1570">
        <f t="shared" si="74"/>
        <v>0.40830172506603901</v>
      </c>
    </row>
    <row r="1571" spans="1:7" x14ac:dyDescent="0.25">
      <c r="A1571">
        <v>96</v>
      </c>
      <c r="B1571">
        <v>95.51432715450035</v>
      </c>
      <c r="C1571">
        <v>95.875208997443863</v>
      </c>
      <c r="D1571">
        <v>95.296242440383367</v>
      </c>
      <c r="E1571">
        <f t="shared" si="72"/>
        <v>0.48567284549964995</v>
      </c>
      <c r="F1571">
        <f t="shared" si="73"/>
        <v>0.12479100255613673</v>
      </c>
      <c r="G1571">
        <f t="shared" si="74"/>
        <v>0.70375755961663344</v>
      </c>
    </row>
    <row r="1572" spans="1:7" x14ac:dyDescent="0.25">
      <c r="A1572">
        <v>96</v>
      </c>
      <c r="B1572">
        <v>95.4584275877761</v>
      </c>
      <c r="C1572">
        <v>95.82131461842998</v>
      </c>
      <c r="D1572">
        <v>95.232810422403972</v>
      </c>
      <c r="E1572">
        <f t="shared" si="72"/>
        <v>0.54157241222389985</v>
      </c>
      <c r="F1572">
        <f t="shared" si="73"/>
        <v>0.17868538157001979</v>
      </c>
      <c r="G1572">
        <f t="shared" si="74"/>
        <v>0.76718957759602802</v>
      </c>
    </row>
    <row r="1573" spans="1:7" x14ac:dyDescent="0.25">
      <c r="A1573">
        <v>96</v>
      </c>
      <c r="B1573">
        <v>95.876334685967748</v>
      </c>
      <c r="C1573">
        <v>96.224249464132029</v>
      </c>
      <c r="D1573">
        <v>95.710086368750495</v>
      </c>
      <c r="E1573">
        <f t="shared" si="72"/>
        <v>0.12366531403225167</v>
      </c>
      <c r="F1573">
        <f t="shared" si="73"/>
        <v>-0.22424946413202917</v>
      </c>
      <c r="G1573">
        <f t="shared" si="74"/>
        <v>0.28991363124950453</v>
      </c>
    </row>
    <row r="1574" spans="1:7" x14ac:dyDescent="0.25">
      <c r="A1574">
        <v>96</v>
      </c>
      <c r="B1574">
        <v>95.204841149991111</v>
      </c>
      <c r="C1574">
        <v>95.576834702970217</v>
      </c>
      <c r="D1574">
        <v>94.946602302583571</v>
      </c>
      <c r="E1574">
        <f t="shared" si="72"/>
        <v>0.79515885000888886</v>
      </c>
      <c r="F1574">
        <f t="shared" si="73"/>
        <v>0.42316529702978301</v>
      </c>
      <c r="G1574">
        <f t="shared" si="74"/>
        <v>1.053397697416429</v>
      </c>
    </row>
    <row r="1575" spans="1:7" x14ac:dyDescent="0.25">
      <c r="A1575">
        <v>96</v>
      </c>
      <c r="B1575">
        <v>95.616494771620964</v>
      </c>
      <c r="C1575">
        <v>95.973713752622587</v>
      </c>
      <c r="D1575">
        <v>95.412500391284738</v>
      </c>
      <c r="E1575">
        <f t="shared" si="72"/>
        <v>0.38350522837903611</v>
      </c>
      <c r="F1575">
        <f t="shared" si="73"/>
        <v>2.6286247377413474E-2</v>
      </c>
      <c r="G1575">
        <f t="shared" si="74"/>
        <v>0.58749960871526241</v>
      </c>
    </row>
    <row r="1576" spans="1:7" x14ac:dyDescent="0.25">
      <c r="A1576">
        <v>96</v>
      </c>
      <c r="B1576">
        <v>95.286335176000364</v>
      </c>
      <c r="C1576">
        <v>95.655400382180432</v>
      </c>
      <c r="D1576">
        <v>95.038305164178141</v>
      </c>
      <c r="E1576">
        <f t="shared" si="72"/>
        <v>0.71366482399963616</v>
      </c>
      <c r="F1576">
        <f t="shared" si="73"/>
        <v>0.34459961781956849</v>
      </c>
      <c r="G1576">
        <f t="shared" si="74"/>
        <v>0.96169483582185933</v>
      </c>
    </row>
    <row r="1577" spans="1:7" x14ac:dyDescent="0.25">
      <c r="A1577">
        <v>96</v>
      </c>
      <c r="B1577">
        <v>96.603818412388591</v>
      </c>
      <c r="C1577">
        <v>96.925764607821506</v>
      </c>
      <c r="D1577">
        <v>96.558415218565415</v>
      </c>
      <c r="E1577">
        <f t="shared" si="72"/>
        <v>-0.60381841238859124</v>
      </c>
      <c r="F1577">
        <f t="shared" si="73"/>
        <v>-0.92576460782150605</v>
      </c>
      <c r="G1577">
        <f t="shared" si="74"/>
        <v>-0.55841521856541476</v>
      </c>
    </row>
    <row r="1578" spans="1:7" x14ac:dyDescent="0.25">
      <c r="A1578">
        <v>96</v>
      </c>
      <c r="B1578">
        <v>94.89696926526436</v>
      </c>
      <c r="C1578">
        <v>95.280041716513963</v>
      </c>
      <c r="D1578">
        <v>94.602466623589777</v>
      </c>
      <c r="E1578">
        <f t="shared" si="72"/>
        <v>1.1030307347356398</v>
      </c>
      <c r="F1578">
        <f t="shared" si="73"/>
        <v>0.71995828348603652</v>
      </c>
      <c r="G1578">
        <f t="shared" si="74"/>
        <v>1.3975333764102231</v>
      </c>
    </row>
    <row r="1579" spans="1:7" x14ac:dyDescent="0.25">
      <c r="A1579">
        <v>96</v>
      </c>
      <c r="B1579">
        <v>95.010256416055682</v>
      </c>
      <c r="C1579">
        <v>95.389249186642203</v>
      </c>
      <c r="D1579">
        <v>94.728678000863539</v>
      </c>
      <c r="E1579">
        <f t="shared" si="72"/>
        <v>0.98974358394431761</v>
      </c>
      <c r="F1579">
        <f t="shared" si="73"/>
        <v>0.61075081335779657</v>
      </c>
      <c r="G1579">
        <f t="shared" si="74"/>
        <v>1.271321999136461</v>
      </c>
    </row>
    <row r="1580" spans="1:7" x14ac:dyDescent="0.25">
      <c r="A1580">
        <v>96</v>
      </c>
      <c r="B1580">
        <v>95.332173881954361</v>
      </c>
      <c r="C1580">
        <v>95.699592717036111</v>
      </c>
      <c r="D1580">
        <v>95.089999946892604</v>
      </c>
      <c r="E1580">
        <f t="shared" si="72"/>
        <v>0.66782611804563885</v>
      </c>
      <c r="F1580">
        <f t="shared" si="73"/>
        <v>0.30040728296388863</v>
      </c>
      <c r="G1580">
        <f t="shared" si="74"/>
        <v>0.91000005310739596</v>
      </c>
    </row>
    <row r="1581" spans="1:7" x14ac:dyDescent="0.25">
      <c r="A1581">
        <v>96</v>
      </c>
      <c r="B1581">
        <v>95.185833297575556</v>
      </c>
      <c r="C1581">
        <v>95.558510116758583</v>
      </c>
      <c r="D1581">
        <v>94.925250385461624</v>
      </c>
      <c r="E1581">
        <f t="shared" si="72"/>
        <v>0.81416670242444411</v>
      </c>
      <c r="F1581">
        <f t="shared" si="73"/>
        <v>0.44148988324141669</v>
      </c>
      <c r="G1581">
        <f t="shared" si="74"/>
        <v>1.0747496145383764</v>
      </c>
    </row>
    <row r="1582" spans="1:7" x14ac:dyDescent="0.25">
      <c r="A1582">
        <v>96</v>
      </c>
      <c r="B1582">
        <v>95.041693076801991</v>
      </c>
      <c r="C1582">
        <v>95.419554378209099</v>
      </c>
      <c r="D1582">
        <v>94.763787225923068</v>
      </c>
      <c r="E1582">
        <f t="shared" si="72"/>
        <v>0.95830692319800903</v>
      </c>
      <c r="F1582">
        <f t="shared" si="73"/>
        <v>0.58044562179090065</v>
      </c>
      <c r="G1582">
        <f t="shared" si="74"/>
        <v>1.2362127740769324</v>
      </c>
    </row>
    <row r="1583" spans="1:7" x14ac:dyDescent="0.25">
      <c r="A1583">
        <v>96</v>
      </c>
      <c r="B1583">
        <v>95.386275591749197</v>
      </c>
      <c r="C1583">
        <v>95.751751976622529</v>
      </c>
      <c r="D1583">
        <v>95.15111945295611</v>
      </c>
      <c r="E1583">
        <f t="shared" si="72"/>
        <v>0.61372440825080332</v>
      </c>
      <c r="F1583">
        <f t="shared" si="73"/>
        <v>0.24824802337747087</v>
      </c>
      <c r="G1583">
        <f t="shared" si="74"/>
        <v>0.84888054704389049</v>
      </c>
    </row>
    <row r="1584" spans="1:7" x14ac:dyDescent="0.25">
      <c r="A1584">
        <v>96</v>
      </c>
      <c r="B1584">
        <v>94.529206915531802</v>
      </c>
      <c r="C1584">
        <v>94.925548017231591</v>
      </c>
      <c r="D1584">
        <v>94.196042492211518</v>
      </c>
      <c r="E1584">
        <f t="shared" si="72"/>
        <v>1.4707930844681982</v>
      </c>
      <c r="F1584">
        <f t="shared" si="73"/>
        <v>1.0744519827684087</v>
      </c>
      <c r="G1584">
        <f t="shared" si="74"/>
        <v>1.803957507788482</v>
      </c>
    </row>
    <row r="1585" spans="1:7" x14ac:dyDescent="0.25">
      <c r="A1585">
        <v>96</v>
      </c>
      <c r="B1585">
        <v>95.185312215047404</v>
      </c>
      <c r="C1585">
        <v>95.558007766684909</v>
      </c>
      <c r="D1585">
        <v>94.924665239370583</v>
      </c>
      <c r="E1585">
        <f t="shared" si="72"/>
        <v>0.81468778495259642</v>
      </c>
      <c r="F1585">
        <f t="shared" si="73"/>
        <v>0.44199223331509074</v>
      </c>
      <c r="G1585">
        <f t="shared" si="74"/>
        <v>1.075334760629417</v>
      </c>
    </row>
    <row r="1586" spans="1:7" x14ac:dyDescent="0.25">
      <c r="A1586">
        <v>96</v>
      </c>
      <c r="B1586">
        <v>95.337292420440349</v>
      </c>
      <c r="C1586">
        <v>95.704527448815028</v>
      </c>
      <c r="D1586">
        <v>95.095777508058234</v>
      </c>
      <c r="E1586">
        <f t="shared" si="72"/>
        <v>0.66270757955965109</v>
      </c>
      <c r="F1586">
        <f t="shared" si="73"/>
        <v>0.29547255118497162</v>
      </c>
      <c r="G1586">
        <f t="shared" si="74"/>
        <v>0.90422249194176629</v>
      </c>
    </row>
    <row r="1587" spans="1:7" x14ac:dyDescent="0.25">
      <c r="A1587">
        <v>96</v>
      </c>
      <c r="B1587">
        <v>94.630953119141722</v>
      </c>
      <c r="C1587">
        <v>95.023619409102878</v>
      </c>
      <c r="D1587">
        <v>94.307987269686265</v>
      </c>
      <c r="E1587">
        <f t="shared" si="72"/>
        <v>1.3690468808582779</v>
      </c>
      <c r="F1587">
        <f t="shared" si="73"/>
        <v>0.97638059089712215</v>
      </c>
      <c r="G1587">
        <f t="shared" si="74"/>
        <v>1.6920127303137349</v>
      </c>
    </row>
    <row r="1588" spans="1:7" x14ac:dyDescent="0.25">
      <c r="A1588">
        <v>96</v>
      </c>
      <c r="B1588">
        <v>95.186584389432852</v>
      </c>
      <c r="C1588">
        <v>95.559234207656942</v>
      </c>
      <c r="D1588">
        <v>94.926093837434948</v>
      </c>
      <c r="E1588">
        <f t="shared" si="72"/>
        <v>0.81341561056714795</v>
      </c>
      <c r="F1588">
        <f t="shared" si="73"/>
        <v>0.44076579234305768</v>
      </c>
      <c r="G1588">
        <f t="shared" si="74"/>
        <v>1.0739061625650521</v>
      </c>
    </row>
    <row r="1589" spans="1:7" x14ac:dyDescent="0.25">
      <c r="A1589">
        <v>96</v>
      </c>
      <c r="B1589">
        <v>95.159344133295178</v>
      </c>
      <c r="C1589">
        <v>95.532973305868026</v>
      </c>
      <c r="D1589">
        <v>94.895517839480902</v>
      </c>
      <c r="E1589">
        <f t="shared" si="72"/>
        <v>0.84065586670482162</v>
      </c>
      <c r="F1589">
        <f t="shared" si="73"/>
        <v>0.46702669413197384</v>
      </c>
      <c r="G1589">
        <f t="shared" si="74"/>
        <v>1.1044821605190975</v>
      </c>
    </row>
    <row r="1590" spans="1:7" x14ac:dyDescent="0.25">
      <c r="A1590">
        <v>96</v>
      </c>
      <c r="B1590">
        <v>95.335754756909978</v>
      </c>
      <c r="C1590">
        <v>95.703045002066204</v>
      </c>
      <c r="D1590">
        <v>95.094041759052814</v>
      </c>
      <c r="E1590">
        <f t="shared" si="72"/>
        <v>0.66424524309002209</v>
      </c>
      <c r="F1590">
        <f t="shared" si="73"/>
        <v>0.29695499793379554</v>
      </c>
      <c r="G1590">
        <f t="shared" si="74"/>
        <v>0.9059582409471858</v>
      </c>
    </row>
    <row r="1591" spans="1:7" x14ac:dyDescent="0.25">
      <c r="A1591">
        <v>96</v>
      </c>
      <c r="B1591">
        <v>95.179584430229013</v>
      </c>
      <c r="C1591">
        <v>95.552485895400721</v>
      </c>
      <c r="D1591">
        <v>94.918233953798349</v>
      </c>
      <c r="E1591">
        <f t="shared" si="72"/>
        <v>0.82041556977098651</v>
      </c>
      <c r="F1591">
        <f t="shared" si="73"/>
        <v>0.44751410459927854</v>
      </c>
      <c r="G1591">
        <f t="shared" si="74"/>
        <v>1.0817660462016505</v>
      </c>
    </row>
    <row r="1592" spans="1:7" x14ac:dyDescent="0.25">
      <c r="A1592">
        <v>96</v>
      </c>
      <c r="B1592">
        <v>95.617930287057717</v>
      </c>
      <c r="C1592">
        <v>95.975097821089847</v>
      </c>
      <c r="D1592">
        <v>95.414136877828028</v>
      </c>
      <c r="E1592">
        <f t="shared" si="72"/>
        <v>0.38206971294228254</v>
      </c>
      <c r="F1592">
        <f t="shared" si="73"/>
        <v>2.4902178910153339E-2</v>
      </c>
      <c r="G1592">
        <f t="shared" si="74"/>
        <v>0.5858631221719719</v>
      </c>
    </row>
    <row r="1593" spans="1:7" x14ac:dyDescent="0.25">
      <c r="A1593">
        <v>96</v>
      </c>
      <c r="B1593">
        <v>94.806534840460557</v>
      </c>
      <c r="C1593">
        <v>95.19286655692369</v>
      </c>
      <c r="D1593">
        <v>94.502061252915269</v>
      </c>
      <c r="E1593">
        <f t="shared" si="72"/>
        <v>1.1934651595394428</v>
      </c>
      <c r="F1593">
        <f t="shared" si="73"/>
        <v>0.80713344307631019</v>
      </c>
      <c r="G1593">
        <f t="shared" si="74"/>
        <v>1.4979387470847314</v>
      </c>
    </row>
    <row r="1594" spans="1:7" x14ac:dyDescent="0.25">
      <c r="A1594">
        <v>96</v>
      </c>
      <c r="B1594">
        <v>95.125653637598163</v>
      </c>
      <c r="C1594">
        <v>95.500494340275367</v>
      </c>
      <c r="D1594">
        <v>94.857741285880209</v>
      </c>
      <c r="E1594">
        <f t="shared" si="72"/>
        <v>0.8743463624018375</v>
      </c>
      <c r="F1594">
        <f t="shared" si="73"/>
        <v>0.49950565972463323</v>
      </c>
      <c r="G1594">
        <f t="shared" si="74"/>
        <v>1.1422587141197909</v>
      </c>
    </row>
    <row r="1595" spans="1:7" x14ac:dyDescent="0.25">
      <c r="A1595">
        <v>96</v>
      </c>
      <c r="B1595">
        <v>95.299522582191628</v>
      </c>
      <c r="C1595">
        <v>95.668114085373645</v>
      </c>
      <c r="D1595">
        <v>95.053168890425724</v>
      </c>
      <c r="E1595">
        <f t="shared" si="72"/>
        <v>0.70047741780837214</v>
      </c>
      <c r="F1595">
        <f t="shared" si="73"/>
        <v>0.33188591462635486</v>
      </c>
      <c r="G1595">
        <f t="shared" si="74"/>
        <v>0.9468311095742763</v>
      </c>
    </row>
    <row r="1596" spans="1:7" x14ac:dyDescent="0.25">
      <c r="A1596">
        <v>96</v>
      </c>
      <c r="B1596">
        <v>95.159081789194786</v>
      </c>
      <c r="C1596">
        <v>95.532720394645082</v>
      </c>
      <c r="D1596">
        <v>94.895223508874594</v>
      </c>
      <c r="E1596">
        <f t="shared" si="72"/>
        <v>0.84091821080521356</v>
      </c>
      <c r="F1596">
        <f t="shared" si="73"/>
        <v>0.46727960535491775</v>
      </c>
      <c r="G1596">
        <f t="shared" si="74"/>
        <v>1.1047764911254063</v>
      </c>
    </row>
    <row r="1597" spans="1:7" x14ac:dyDescent="0.25">
      <c r="A1597">
        <v>96</v>
      </c>
      <c r="B1597">
        <v>95.076885581792197</v>
      </c>
      <c r="C1597">
        <v>95.453480551926276</v>
      </c>
      <c r="D1597">
        <v>94.803135737311536</v>
      </c>
      <c r="E1597">
        <f t="shared" si="72"/>
        <v>0.9231144182078026</v>
      </c>
      <c r="F1597">
        <f t="shared" si="73"/>
        <v>0.54651944807372388</v>
      </c>
      <c r="G1597">
        <f t="shared" si="74"/>
        <v>1.1968642626884645</v>
      </c>
    </row>
    <row r="1598" spans="1:7" x14ac:dyDescent="0.25">
      <c r="A1598">
        <v>96</v>
      </c>
      <c r="B1598">
        <v>95.45830595127245</v>
      </c>
      <c r="C1598">
        <v>95.821197346040805</v>
      </c>
      <c r="D1598">
        <v>95.23267253107872</v>
      </c>
      <c r="E1598">
        <f t="shared" si="72"/>
        <v>0.54169404872754967</v>
      </c>
      <c r="F1598">
        <f t="shared" si="73"/>
        <v>0.17880265395919537</v>
      </c>
      <c r="G1598">
        <f t="shared" si="74"/>
        <v>0.76732746892128034</v>
      </c>
    </row>
    <row r="1599" spans="1:7" x14ac:dyDescent="0.25">
      <c r="A1599">
        <v>96</v>
      </c>
      <c r="B1599">
        <v>95.4853383862974</v>
      </c>
      <c r="C1599">
        <v>95.847259994469212</v>
      </c>
      <c r="D1599">
        <v>95.263331898023196</v>
      </c>
      <c r="E1599">
        <f t="shared" si="72"/>
        <v>0.51466161370260011</v>
      </c>
      <c r="F1599">
        <f t="shared" si="73"/>
        <v>0.15274000553078793</v>
      </c>
      <c r="G1599">
        <f t="shared" si="74"/>
        <v>0.73666810197680377</v>
      </c>
    </row>
    <row r="1600" spans="1:7" x14ac:dyDescent="0.25">
      <c r="A1600">
        <v>96</v>
      </c>
      <c r="B1600">
        <v>95.345009869662505</v>
      </c>
      <c r="C1600">
        <v>95.711967777268455</v>
      </c>
      <c r="D1600">
        <v>95.104490539505889</v>
      </c>
      <c r="E1600">
        <f t="shared" si="72"/>
        <v>0.6549901303374952</v>
      </c>
      <c r="F1600">
        <f t="shared" si="73"/>
        <v>0.28803222273154461</v>
      </c>
      <c r="G1600">
        <f t="shared" si="74"/>
        <v>0.89550946049411095</v>
      </c>
    </row>
    <row r="1601" spans="1:7" x14ac:dyDescent="0.25">
      <c r="A1601">
        <v>96</v>
      </c>
      <c r="B1601">
        <v>95.160184700266598</v>
      </c>
      <c r="C1601">
        <v>95.533783649431314</v>
      </c>
      <c r="D1601">
        <v>94.896460911094437</v>
      </c>
      <c r="E1601">
        <f t="shared" si="72"/>
        <v>0.8398152997334023</v>
      </c>
      <c r="F1601">
        <f t="shared" si="73"/>
        <v>0.46621635056868627</v>
      </c>
      <c r="G1601">
        <f t="shared" si="74"/>
        <v>1.1035390889055634</v>
      </c>
    </row>
    <row r="1602" spans="1:7" x14ac:dyDescent="0.25">
      <c r="A1602">
        <v>96</v>
      </c>
      <c r="B1602">
        <v>95.197338865647609</v>
      </c>
      <c r="C1602">
        <v>95.569602088224713</v>
      </c>
      <c r="D1602">
        <v>94.938173160225489</v>
      </c>
      <c r="E1602">
        <f t="shared" ref="E1602:E1665" si="75">A1602-B1602</f>
        <v>0.80266113435239106</v>
      </c>
      <c r="F1602">
        <f t="shared" ref="F1602:F1665" si="76">A1602-C1602</f>
        <v>0.43039791177528741</v>
      </c>
      <c r="G1602">
        <f t="shared" ref="G1602:G1665" si="77">A1602-D1602</f>
        <v>1.0618268397745112</v>
      </c>
    </row>
    <row r="1603" spans="1:7" x14ac:dyDescent="0.25">
      <c r="A1603">
        <v>96</v>
      </c>
      <c r="B1603">
        <v>95.708716619031193</v>
      </c>
      <c r="C1603">
        <v>96.062631514620222</v>
      </c>
      <c r="D1603">
        <v>95.517802895768185</v>
      </c>
      <c r="E1603">
        <f t="shared" si="75"/>
        <v>0.29128338096880668</v>
      </c>
      <c r="F1603">
        <f t="shared" si="76"/>
        <v>-6.2631514620221651E-2</v>
      </c>
      <c r="G1603">
        <f t="shared" si="77"/>
        <v>0.48219710423181539</v>
      </c>
    </row>
    <row r="1604" spans="1:7" x14ac:dyDescent="0.25">
      <c r="A1604">
        <v>96</v>
      </c>
      <c r="B1604">
        <v>95.621603500661408</v>
      </c>
      <c r="C1604">
        <v>95.978639393895975</v>
      </c>
      <c r="D1604">
        <v>95.418324717763468</v>
      </c>
      <c r="E1604">
        <f t="shared" si="75"/>
        <v>0.37839649933859221</v>
      </c>
      <c r="F1604">
        <f t="shared" si="76"/>
        <v>2.1360606104025237E-2</v>
      </c>
      <c r="G1604">
        <f t="shared" si="77"/>
        <v>0.58167528223653164</v>
      </c>
    </row>
    <row r="1605" spans="1:7" x14ac:dyDescent="0.25">
      <c r="A1605">
        <v>96</v>
      </c>
      <c r="B1605">
        <v>95.93544931095694</v>
      </c>
      <c r="C1605">
        <v>96.281249575185797</v>
      </c>
      <c r="D1605">
        <v>95.778177020856518</v>
      </c>
      <c r="E1605">
        <f t="shared" si="75"/>
        <v>6.4550689043059606E-2</v>
      </c>
      <c r="F1605">
        <f t="shared" si="76"/>
        <v>-0.28124957518579663</v>
      </c>
      <c r="G1605">
        <f t="shared" si="77"/>
        <v>0.22182297914348226</v>
      </c>
    </row>
    <row r="1606" spans="1:7" x14ac:dyDescent="0.25">
      <c r="A1606">
        <v>96</v>
      </c>
      <c r="B1606">
        <v>95.696643356339223</v>
      </c>
      <c r="C1606">
        <v>96.050990690030034</v>
      </c>
      <c r="D1606">
        <v>95.503997510156097</v>
      </c>
      <c r="E1606">
        <f t="shared" si="75"/>
        <v>0.30335664366077708</v>
      </c>
      <c r="F1606">
        <f t="shared" si="76"/>
        <v>-5.0990690030033647E-2</v>
      </c>
      <c r="G1606">
        <f t="shared" si="77"/>
        <v>0.49600248984390305</v>
      </c>
    </row>
    <row r="1607" spans="1:7" x14ac:dyDescent="0.25">
      <c r="A1607">
        <v>96</v>
      </c>
      <c r="B1607">
        <v>95.90768497578425</v>
      </c>
      <c r="C1607">
        <v>96.254478261864719</v>
      </c>
      <c r="D1607">
        <v>95.746178793533602</v>
      </c>
      <c r="E1607">
        <f t="shared" si="75"/>
        <v>9.2315024215750441E-2</v>
      </c>
      <c r="F1607">
        <f t="shared" si="76"/>
        <v>-0.254478261864719</v>
      </c>
      <c r="G1607">
        <f t="shared" si="77"/>
        <v>0.25382120646639805</v>
      </c>
    </row>
    <row r="1608" spans="1:7" x14ac:dyDescent="0.25">
      <c r="A1608">
        <v>96</v>
      </c>
      <c r="B1608">
        <v>95.783543757277911</v>
      </c>
      <c r="C1608">
        <v>96.134779288789034</v>
      </c>
      <c r="D1608">
        <v>95.603498215856717</v>
      </c>
      <c r="E1608">
        <f t="shared" si="75"/>
        <v>0.21645624272208863</v>
      </c>
      <c r="F1608">
        <f t="shared" si="76"/>
        <v>-0.13477928878903356</v>
      </c>
      <c r="G1608">
        <f t="shared" si="77"/>
        <v>0.39650178414328252</v>
      </c>
    </row>
    <row r="1609" spans="1:7" x14ac:dyDescent="0.25">
      <c r="A1609">
        <v>96</v>
      </c>
      <c r="B1609">
        <v>95.928016354846122</v>
      </c>
      <c r="C1609">
        <v>96.274082449454085</v>
      </c>
      <c r="D1609">
        <v>95.769607431341996</v>
      </c>
      <c r="E1609">
        <f t="shared" si="75"/>
        <v>7.1983645153878228E-2</v>
      </c>
      <c r="F1609">
        <f t="shared" si="76"/>
        <v>-0.27408244945408455</v>
      </c>
      <c r="G1609">
        <f t="shared" si="77"/>
        <v>0.23039256865800439</v>
      </c>
    </row>
    <row r="1610" spans="1:7" x14ac:dyDescent="0.25">
      <c r="A1610">
        <v>96</v>
      </c>
      <c r="B1610">
        <v>96.104873055513181</v>
      </c>
      <c r="C1610">
        <v>96.44461749750073</v>
      </c>
      <c r="D1610">
        <v>95.974138254614758</v>
      </c>
      <c r="E1610">
        <f t="shared" si="75"/>
        <v>-0.10487305551318116</v>
      </c>
      <c r="F1610">
        <f t="shared" si="76"/>
        <v>-0.44461749750072954</v>
      </c>
      <c r="G1610">
        <f t="shared" si="77"/>
        <v>2.586174538524233E-2</v>
      </c>
    </row>
    <row r="1611" spans="1:7" x14ac:dyDescent="0.25">
      <c r="A1611">
        <v>96</v>
      </c>
      <c r="B1611">
        <v>96.605326424458127</v>
      </c>
      <c r="C1611">
        <v>96.927218902942698</v>
      </c>
      <c r="D1611">
        <v>96.560197786831779</v>
      </c>
      <c r="E1611">
        <f t="shared" si="75"/>
        <v>-0.60532642445812712</v>
      </c>
      <c r="F1611">
        <f t="shared" si="76"/>
        <v>-0.92721890294269826</v>
      </c>
      <c r="G1611">
        <f t="shared" si="77"/>
        <v>-0.5601977868317789</v>
      </c>
    </row>
    <row r="1612" spans="1:7" x14ac:dyDescent="0.25">
      <c r="A1612">
        <v>96</v>
      </c>
      <c r="B1612">
        <v>96.05924290269428</v>
      </c>
      <c r="C1612">
        <v>96.400617697027386</v>
      </c>
      <c r="D1612">
        <v>95.921241640581997</v>
      </c>
      <c r="E1612">
        <f t="shared" si="75"/>
        <v>-5.9242902694279564E-2</v>
      </c>
      <c r="F1612">
        <f t="shared" si="76"/>
        <v>-0.40061769702738559</v>
      </c>
      <c r="G1612">
        <f t="shared" si="77"/>
        <v>7.8758359418003465E-2</v>
      </c>
    </row>
    <row r="1613" spans="1:7" x14ac:dyDescent="0.25">
      <c r="A1613">
        <v>96</v>
      </c>
      <c r="B1613">
        <v>96.60535040535369</v>
      </c>
      <c r="C1613">
        <v>96.927242029617503</v>
      </c>
      <c r="D1613">
        <v>96.560226134634348</v>
      </c>
      <c r="E1613">
        <f t="shared" si="75"/>
        <v>-0.60535040535368978</v>
      </c>
      <c r="F1613">
        <f t="shared" si="76"/>
        <v>-0.92724202961750279</v>
      </c>
      <c r="G1613">
        <f t="shared" si="77"/>
        <v>-0.56022613463434823</v>
      </c>
    </row>
    <row r="1614" spans="1:7" x14ac:dyDescent="0.25">
      <c r="A1614">
        <v>96</v>
      </c>
      <c r="B1614">
        <v>96.606152834314358</v>
      </c>
      <c r="C1614">
        <v>96.928015875411816</v>
      </c>
      <c r="D1614">
        <v>96.561174700340729</v>
      </c>
      <c r="E1614">
        <f t="shared" si="75"/>
        <v>-0.60615283431435785</v>
      </c>
      <c r="F1614">
        <f t="shared" si="76"/>
        <v>-0.92801587541181618</v>
      </c>
      <c r="G1614">
        <f t="shared" si="77"/>
        <v>-0.5611747003407288</v>
      </c>
    </row>
    <row r="1615" spans="1:7" x14ac:dyDescent="0.25">
      <c r="A1615">
        <v>96</v>
      </c>
      <c r="B1615">
        <v>96.080170120832591</v>
      </c>
      <c r="C1615">
        <v>96.420797134113769</v>
      </c>
      <c r="D1615">
        <v>95.945490484826692</v>
      </c>
      <c r="E1615">
        <f t="shared" si="75"/>
        <v>-8.0170120832590896E-2</v>
      </c>
      <c r="F1615">
        <f t="shared" si="76"/>
        <v>-0.42079713411376929</v>
      </c>
      <c r="G1615">
        <f t="shared" si="77"/>
        <v>5.4509515173307932E-2</v>
      </c>
    </row>
    <row r="1616" spans="1:7" x14ac:dyDescent="0.25">
      <c r="A1616">
        <v>96</v>
      </c>
      <c r="B1616">
        <v>96.859151246916696</v>
      </c>
      <c r="C1616">
        <v>97.172008304423571</v>
      </c>
      <c r="D1616">
        <v>96.861705553673346</v>
      </c>
      <c r="E1616">
        <f t="shared" si="75"/>
        <v>-0.85915124691669575</v>
      </c>
      <c r="F1616">
        <f t="shared" si="76"/>
        <v>-1.1720083044235707</v>
      </c>
      <c r="G1616">
        <f t="shared" si="77"/>
        <v>-0.861705553673346</v>
      </c>
    </row>
    <row r="1617" spans="1:7" x14ac:dyDescent="0.25">
      <c r="A1617">
        <v>96</v>
      </c>
      <c r="B1617">
        <v>96.306329598983254</v>
      </c>
      <c r="C1617">
        <v>96.638881493128395</v>
      </c>
      <c r="D1617">
        <v>96.208740956923407</v>
      </c>
      <c r="E1617">
        <f t="shared" si="75"/>
        <v>-0.30632959898325396</v>
      </c>
      <c r="F1617">
        <f t="shared" si="76"/>
        <v>-0.6388814931283946</v>
      </c>
      <c r="G1617">
        <f t="shared" si="77"/>
        <v>-0.20874095692340688</v>
      </c>
    </row>
    <row r="1618" spans="1:7" x14ac:dyDescent="0.25">
      <c r="A1618">
        <v>96</v>
      </c>
      <c r="B1618">
        <v>96.486011387760286</v>
      </c>
      <c r="C1618">
        <v>96.812155363306474</v>
      </c>
      <c r="D1618">
        <v>96.419474128448542</v>
      </c>
      <c r="E1618">
        <f t="shared" si="75"/>
        <v>-0.48601138776028563</v>
      </c>
      <c r="F1618">
        <f t="shared" si="76"/>
        <v>-0.81215536330647353</v>
      </c>
      <c r="G1618">
        <f t="shared" si="77"/>
        <v>-0.41947412844854171</v>
      </c>
    </row>
    <row r="1619" spans="1:7" x14ac:dyDescent="0.25">
      <c r="A1619">
        <v>96</v>
      </c>
      <c r="B1619">
        <v>96.589818393297477</v>
      </c>
      <c r="C1619">
        <v>96.912263304848025</v>
      </c>
      <c r="D1619">
        <v>96.541871162267455</v>
      </c>
      <c r="E1619">
        <f t="shared" si="75"/>
        <v>-0.58981839329747743</v>
      </c>
      <c r="F1619">
        <f t="shared" si="76"/>
        <v>-0.91226330484802531</v>
      </c>
      <c r="G1619">
        <f t="shared" si="77"/>
        <v>-0.54187116226745502</v>
      </c>
    </row>
    <row r="1620" spans="1:7" x14ac:dyDescent="0.25">
      <c r="A1620">
        <v>96</v>
      </c>
      <c r="B1620">
        <v>96.149174686345788</v>
      </c>
      <c r="C1620">
        <v>96.487336684520955</v>
      </c>
      <c r="D1620">
        <v>96.025579528326176</v>
      </c>
      <c r="E1620">
        <f t="shared" si="75"/>
        <v>-0.14917468634578768</v>
      </c>
      <c r="F1620">
        <f t="shared" si="76"/>
        <v>-0.48733668452095458</v>
      </c>
      <c r="G1620">
        <f t="shared" si="77"/>
        <v>-2.557952832617616E-2</v>
      </c>
    </row>
    <row r="1621" spans="1:7" x14ac:dyDescent="0.25">
      <c r="A1621">
        <v>96</v>
      </c>
      <c r="B1621">
        <v>96.623043126593956</v>
      </c>
      <c r="C1621">
        <v>96.944304550622107</v>
      </c>
      <c r="D1621">
        <v>96.581147738992655</v>
      </c>
      <c r="E1621">
        <f t="shared" si="75"/>
        <v>-0.62304312659395578</v>
      </c>
      <c r="F1621">
        <f t="shared" si="76"/>
        <v>-0.94430455062210683</v>
      </c>
      <c r="G1621">
        <f t="shared" si="77"/>
        <v>-0.58114773899265515</v>
      </c>
    </row>
    <row r="1622" spans="1:7" x14ac:dyDescent="0.25">
      <c r="A1622">
        <v>96</v>
      </c>
      <c r="B1622">
        <v>96.909913787387097</v>
      </c>
      <c r="C1622">
        <v>97.220965248607328</v>
      </c>
      <c r="D1622">
        <v>96.922359073056867</v>
      </c>
      <c r="E1622">
        <f t="shared" si="75"/>
        <v>-0.90991378738709727</v>
      </c>
      <c r="F1622">
        <f t="shared" si="76"/>
        <v>-1.2209652486073281</v>
      </c>
      <c r="G1622">
        <f t="shared" si="77"/>
        <v>-0.92235907305686737</v>
      </c>
    </row>
    <row r="1623" spans="1:7" x14ac:dyDescent="0.25">
      <c r="A1623">
        <v>96</v>
      </c>
      <c r="B1623">
        <v>96.620611023135766</v>
      </c>
      <c r="C1623">
        <v>96.941959073130519</v>
      </c>
      <c r="D1623">
        <v>96.578270946825214</v>
      </c>
      <c r="E1623">
        <f t="shared" si="75"/>
        <v>-0.62061102313576555</v>
      </c>
      <c r="F1623">
        <f t="shared" si="76"/>
        <v>-0.94195907313051919</v>
      </c>
      <c r="G1623">
        <f t="shared" si="77"/>
        <v>-0.57827094682521363</v>
      </c>
    </row>
    <row r="1624" spans="1:7" x14ac:dyDescent="0.25">
      <c r="A1624">
        <v>96</v>
      </c>
      <c r="B1624">
        <v>96.961934759744224</v>
      </c>
      <c r="C1624">
        <v>97.271136327358562</v>
      </c>
      <c r="D1624">
        <v>96.984640606421422</v>
      </c>
      <c r="E1624">
        <f t="shared" si="75"/>
        <v>-0.96193475974422427</v>
      </c>
      <c r="F1624">
        <f t="shared" si="76"/>
        <v>-1.2711363273585619</v>
      </c>
      <c r="G1624">
        <f t="shared" si="77"/>
        <v>-0.98464060642142215</v>
      </c>
    </row>
    <row r="1625" spans="1:7" x14ac:dyDescent="0.25">
      <c r="A1625">
        <v>96</v>
      </c>
      <c r="B1625">
        <v>97.536850399292675</v>
      </c>
      <c r="C1625">
        <v>97.825636213646689</v>
      </c>
      <c r="D1625">
        <v>97.681559833677767</v>
      </c>
      <c r="E1625">
        <f t="shared" si="75"/>
        <v>-1.5368503992926748</v>
      </c>
      <c r="F1625">
        <f t="shared" si="76"/>
        <v>-1.825636213646689</v>
      </c>
      <c r="G1625">
        <f t="shared" si="77"/>
        <v>-1.6815598336777668</v>
      </c>
    </row>
    <row r="1626" spans="1:7" x14ac:dyDescent="0.25">
      <c r="A1626">
        <v>96</v>
      </c>
      <c r="B1626">
        <v>96.54457131722279</v>
      </c>
      <c r="C1626">
        <v>96.868628304703449</v>
      </c>
      <c r="D1626">
        <v>96.488462007545905</v>
      </c>
      <c r="E1626">
        <f t="shared" si="75"/>
        <v>-0.54457131722278973</v>
      </c>
      <c r="F1626">
        <f t="shared" si="76"/>
        <v>-0.86862830470344932</v>
      </c>
      <c r="G1626">
        <f t="shared" si="77"/>
        <v>-0.48846200754590541</v>
      </c>
    </row>
    <row r="1627" spans="1:7" x14ac:dyDescent="0.25">
      <c r="A1627">
        <v>97</v>
      </c>
      <c r="B1627">
        <v>94.985150441277099</v>
      </c>
      <c r="C1627">
        <v>95.365047020450788</v>
      </c>
      <c r="D1627">
        <v>94.700665998791976</v>
      </c>
      <c r="E1627">
        <f t="shared" si="75"/>
        <v>2.0148495587229007</v>
      </c>
      <c r="F1627">
        <f t="shared" si="76"/>
        <v>1.6349529795492117</v>
      </c>
      <c r="G1627">
        <f t="shared" si="77"/>
        <v>2.2993340012080239</v>
      </c>
    </row>
    <row r="1628" spans="1:7" x14ac:dyDescent="0.25">
      <c r="A1628">
        <v>97</v>
      </c>
      <c r="B1628">
        <v>95.973014542426384</v>
      </c>
      <c r="C1628">
        <v>96.317471527215503</v>
      </c>
      <c r="D1628">
        <v>95.821522003207576</v>
      </c>
      <c r="E1628">
        <f t="shared" si="75"/>
        <v>1.0269854575736161</v>
      </c>
      <c r="F1628">
        <f t="shared" si="76"/>
        <v>0.68252847278449735</v>
      </c>
      <c r="G1628">
        <f t="shared" si="77"/>
        <v>1.1784779967924237</v>
      </c>
    </row>
    <row r="1629" spans="1:7" x14ac:dyDescent="0.25">
      <c r="A1629">
        <v>97</v>
      </c>
      <c r="B1629">
        <v>96.012921872043876</v>
      </c>
      <c r="C1629">
        <v>96.35595218000087</v>
      </c>
      <c r="D1629">
        <v>95.867634284077099</v>
      </c>
      <c r="E1629">
        <f t="shared" si="75"/>
        <v>0.98707812795612426</v>
      </c>
      <c r="F1629">
        <f t="shared" si="76"/>
        <v>0.64404781999913041</v>
      </c>
      <c r="G1629">
        <f t="shared" si="77"/>
        <v>1.1323657159229015</v>
      </c>
    </row>
    <row r="1630" spans="1:7" x14ac:dyDescent="0.25">
      <c r="A1630">
        <v>97</v>
      </c>
      <c r="B1630">
        <v>95.872432438562825</v>
      </c>
      <c r="C1630">
        <v>96.220486827601007</v>
      </c>
      <c r="D1630">
        <v>95.705596714518393</v>
      </c>
      <c r="E1630">
        <f t="shared" si="75"/>
        <v>1.127567561437175</v>
      </c>
      <c r="F1630">
        <f t="shared" si="76"/>
        <v>0.77951317239899254</v>
      </c>
      <c r="G1630">
        <f t="shared" si="77"/>
        <v>1.2944032854816072</v>
      </c>
    </row>
    <row r="1631" spans="1:7" x14ac:dyDescent="0.25">
      <c r="A1631">
        <v>97</v>
      </c>
      <c r="B1631">
        <v>95.884592643012581</v>
      </c>
      <c r="C1631">
        <v>96.232211987594553</v>
      </c>
      <c r="D1631">
        <v>95.719589484106507</v>
      </c>
      <c r="E1631">
        <f t="shared" si="75"/>
        <v>1.1154073569874186</v>
      </c>
      <c r="F1631">
        <f t="shared" si="76"/>
        <v>0.76778801240544681</v>
      </c>
      <c r="G1631">
        <f t="shared" si="77"/>
        <v>1.2804105158934931</v>
      </c>
    </row>
    <row r="1632" spans="1:7" x14ac:dyDescent="0.25">
      <c r="A1632">
        <v>97</v>
      </c>
      <c r="B1632">
        <v>96.024447984140096</v>
      </c>
      <c r="C1632">
        <v>96.36706630371134</v>
      </c>
      <c r="D1632">
        <v>95.88096499594289</v>
      </c>
      <c r="E1632">
        <f t="shared" si="75"/>
        <v>0.97555201585990403</v>
      </c>
      <c r="F1632">
        <f t="shared" si="76"/>
        <v>0.63293369628866003</v>
      </c>
      <c r="G1632">
        <f t="shared" si="77"/>
        <v>1.1190350040571104</v>
      </c>
    </row>
    <row r="1633" spans="1:7" x14ac:dyDescent="0.25">
      <c r="A1633">
        <v>97</v>
      </c>
      <c r="B1633">
        <v>95.849470327930291</v>
      </c>
      <c r="C1633">
        <v>96.198346305467823</v>
      </c>
      <c r="D1633">
        <v>95.679190899327068</v>
      </c>
      <c r="E1633">
        <f t="shared" si="75"/>
        <v>1.1505296720697089</v>
      </c>
      <c r="F1633">
        <f t="shared" si="76"/>
        <v>0.8016536945321775</v>
      </c>
      <c r="G1633">
        <f t="shared" si="77"/>
        <v>1.3208091006729319</v>
      </c>
    </row>
    <row r="1634" spans="1:7" x14ac:dyDescent="0.25">
      <c r="A1634">
        <v>97</v>
      </c>
      <c r="B1634">
        <v>95.969737701791658</v>
      </c>
      <c r="C1634">
        <v>96.314311848897717</v>
      </c>
      <c r="D1634">
        <v>95.817738637958058</v>
      </c>
      <c r="E1634">
        <f t="shared" si="75"/>
        <v>1.030262298208342</v>
      </c>
      <c r="F1634">
        <f t="shared" si="76"/>
        <v>0.68568815110228343</v>
      </c>
      <c r="G1634">
        <f t="shared" si="77"/>
        <v>1.1822613620419418</v>
      </c>
    </row>
    <row r="1635" spans="1:7" x14ac:dyDescent="0.25">
      <c r="A1635">
        <v>97</v>
      </c>
      <c r="B1635">
        <v>95.962754721710269</v>
      </c>
      <c r="C1635">
        <v>96.307578551065887</v>
      </c>
      <c r="D1635">
        <v>95.809677750717299</v>
      </c>
      <c r="E1635">
        <f t="shared" si="75"/>
        <v>1.0372452782897312</v>
      </c>
      <c r="F1635">
        <f t="shared" si="76"/>
        <v>0.6924214489341125</v>
      </c>
      <c r="G1635">
        <f t="shared" si="77"/>
        <v>1.1903222492827013</v>
      </c>
    </row>
    <row r="1636" spans="1:7" x14ac:dyDescent="0.25">
      <c r="A1636">
        <v>97</v>
      </c>
      <c r="B1636">
        <v>95.887609199121044</v>
      </c>
      <c r="C1636">
        <v>96.235120628479436</v>
      </c>
      <c r="D1636">
        <v>95.723061591619171</v>
      </c>
      <c r="E1636">
        <f t="shared" si="75"/>
        <v>1.1123908008789556</v>
      </c>
      <c r="F1636">
        <f t="shared" si="76"/>
        <v>0.76487937152056418</v>
      </c>
      <c r="G1636">
        <f t="shared" si="77"/>
        <v>1.2769384083808291</v>
      </c>
    </row>
    <row r="1637" spans="1:7" x14ac:dyDescent="0.25">
      <c r="A1637">
        <v>97</v>
      </c>
      <c r="B1637">
        <v>95.968512754092927</v>
      </c>
      <c r="C1637">
        <v>96.313130699414913</v>
      </c>
      <c r="D1637">
        <v>95.816324456982954</v>
      </c>
      <c r="E1637">
        <f t="shared" si="75"/>
        <v>1.0314872459070727</v>
      </c>
      <c r="F1637">
        <f t="shared" si="76"/>
        <v>0.68686930058508722</v>
      </c>
      <c r="G1637">
        <f t="shared" si="77"/>
        <v>1.1836755430170456</v>
      </c>
    </row>
    <row r="1638" spans="1:7" x14ac:dyDescent="0.25">
      <c r="A1638">
        <v>97</v>
      </c>
      <c r="B1638">
        <v>96.13149855190818</v>
      </c>
      <c r="C1638">
        <v>96.470291885669937</v>
      </c>
      <c r="D1638">
        <v>96.005044674505783</v>
      </c>
      <c r="E1638">
        <f t="shared" si="75"/>
        <v>0.86850144809181984</v>
      </c>
      <c r="F1638">
        <f t="shared" si="76"/>
        <v>0.52970811433006304</v>
      </c>
      <c r="G1638">
        <f t="shared" si="77"/>
        <v>0.99495532549421739</v>
      </c>
    </row>
    <row r="1639" spans="1:7" x14ac:dyDescent="0.25">
      <c r="A1639">
        <v>97</v>
      </c>
      <c r="B1639">
        <v>96.094759167394287</v>
      </c>
      <c r="C1639">
        <v>96.434864935801158</v>
      </c>
      <c r="D1639">
        <v>95.962406135357838</v>
      </c>
      <c r="E1639">
        <f t="shared" si="75"/>
        <v>0.90524083260571331</v>
      </c>
      <c r="F1639">
        <f t="shared" si="76"/>
        <v>0.56513506419884152</v>
      </c>
      <c r="G1639">
        <f t="shared" si="77"/>
        <v>1.0375938646421616</v>
      </c>
    </row>
    <row r="1640" spans="1:7" x14ac:dyDescent="0.25">
      <c r="A1640">
        <v>97</v>
      </c>
      <c r="B1640">
        <v>96.145343791699673</v>
      </c>
      <c r="C1640">
        <v>96.483642611493806</v>
      </c>
      <c r="D1640">
        <v>96.021127939390027</v>
      </c>
      <c r="E1640">
        <f t="shared" si="75"/>
        <v>0.85465620830032663</v>
      </c>
      <c r="F1640">
        <f t="shared" si="76"/>
        <v>0.51635738850619362</v>
      </c>
      <c r="G1640">
        <f t="shared" si="77"/>
        <v>0.978872060609973</v>
      </c>
    </row>
    <row r="1641" spans="1:7" x14ac:dyDescent="0.25">
      <c r="A1641">
        <v>97</v>
      </c>
      <c r="B1641">
        <v>96.282896451819667</v>
      </c>
      <c r="C1641">
        <v>96.616284526036296</v>
      </c>
      <c r="D1641">
        <v>96.181362331170448</v>
      </c>
      <c r="E1641">
        <f t="shared" si="75"/>
        <v>0.71710354818033295</v>
      </c>
      <c r="F1641">
        <f t="shared" si="76"/>
        <v>0.38371547396370431</v>
      </c>
      <c r="G1641">
        <f t="shared" si="77"/>
        <v>0.81863766882955247</v>
      </c>
    </row>
    <row r="1642" spans="1:7" x14ac:dyDescent="0.25">
      <c r="A1642">
        <v>97</v>
      </c>
      <c r="B1642">
        <v>96.186798329595661</v>
      </c>
      <c r="C1642">
        <v>96.523616757621568</v>
      </c>
      <c r="D1642">
        <v>96.06933245572867</v>
      </c>
      <c r="E1642">
        <f t="shared" si="75"/>
        <v>0.81320167040433944</v>
      </c>
      <c r="F1642">
        <f t="shared" si="76"/>
        <v>0.47638324237843221</v>
      </c>
      <c r="G1642">
        <f t="shared" si="77"/>
        <v>0.93066754427132992</v>
      </c>
    </row>
    <row r="1643" spans="1:7" x14ac:dyDescent="0.25">
      <c r="A1643">
        <v>97</v>
      </c>
      <c r="B1643">
        <v>96.09514043600511</v>
      </c>
      <c r="C1643">
        <v>96.435232582886897</v>
      </c>
      <c r="D1643">
        <v>95.962848328410189</v>
      </c>
      <c r="E1643">
        <f t="shared" si="75"/>
        <v>0.90485956399488998</v>
      </c>
      <c r="F1643">
        <f t="shared" si="76"/>
        <v>0.56476741711310297</v>
      </c>
      <c r="G1643">
        <f t="shared" si="77"/>
        <v>1.037151671589811</v>
      </c>
    </row>
    <row r="1644" spans="1:7" x14ac:dyDescent="0.25">
      <c r="A1644">
        <v>97</v>
      </c>
      <c r="B1644">
        <v>96.257534787700521</v>
      </c>
      <c r="C1644">
        <v>96.591827989414156</v>
      </c>
      <c r="D1644">
        <v>96.151757316245607</v>
      </c>
      <c r="E1644">
        <f t="shared" si="75"/>
        <v>0.74246521229947859</v>
      </c>
      <c r="F1644">
        <f t="shared" si="76"/>
        <v>0.40817201058584374</v>
      </c>
      <c r="G1644">
        <f t="shared" si="77"/>
        <v>0.8482426837543926</v>
      </c>
    </row>
    <row r="1645" spans="1:7" x14ac:dyDescent="0.25">
      <c r="A1645">
        <v>97</v>
      </c>
      <c r="B1645">
        <v>96.290175516975282</v>
      </c>
      <c r="C1645">
        <v>96.623303835221776</v>
      </c>
      <c r="D1645">
        <v>96.189864431943576</v>
      </c>
      <c r="E1645">
        <f t="shared" si="75"/>
        <v>0.70982448302471823</v>
      </c>
      <c r="F1645">
        <f t="shared" si="76"/>
        <v>0.37669616477822387</v>
      </c>
      <c r="G1645">
        <f t="shared" si="77"/>
        <v>0.81013556805642395</v>
      </c>
    </row>
    <row r="1646" spans="1:7" x14ac:dyDescent="0.25">
      <c r="A1646">
        <v>97</v>
      </c>
      <c r="B1646">
        <v>96.273627874559708</v>
      </c>
      <c r="C1646">
        <v>96.607346717402493</v>
      </c>
      <c r="D1646">
        <v>96.170539764401056</v>
      </c>
      <c r="E1646">
        <f t="shared" si="75"/>
        <v>0.72637212544029239</v>
      </c>
      <c r="F1646">
        <f t="shared" si="76"/>
        <v>0.39265328259750731</v>
      </c>
      <c r="G1646">
        <f t="shared" si="77"/>
        <v>0.829460235598944</v>
      </c>
    </row>
    <row r="1647" spans="1:7" x14ac:dyDescent="0.25">
      <c r="A1647">
        <v>97</v>
      </c>
      <c r="B1647">
        <v>96.457163958783596</v>
      </c>
      <c r="C1647">
        <v>96.784336264750053</v>
      </c>
      <c r="D1647">
        <v>96.385545726685621</v>
      </c>
      <c r="E1647">
        <f t="shared" si="75"/>
        <v>0.54283604121640394</v>
      </c>
      <c r="F1647">
        <f t="shared" si="76"/>
        <v>0.21566373524994731</v>
      </c>
      <c r="G1647">
        <f t="shared" si="77"/>
        <v>0.61445427331437941</v>
      </c>
    </row>
    <row r="1648" spans="1:7" x14ac:dyDescent="0.25">
      <c r="A1648">
        <v>97</v>
      </c>
      <c r="B1648">
        <v>96.463645620314594</v>
      </c>
      <c r="C1648">
        <v>96.790586858554065</v>
      </c>
      <c r="D1648">
        <v>96.393165811352603</v>
      </c>
      <c r="E1648">
        <f t="shared" si="75"/>
        <v>0.536354379685406</v>
      </c>
      <c r="F1648">
        <f t="shared" si="76"/>
        <v>0.20941314144593548</v>
      </c>
      <c r="G1648">
        <f t="shared" si="77"/>
        <v>0.60683418864739735</v>
      </c>
    </row>
    <row r="1649" spans="1:7" x14ac:dyDescent="0.25">
      <c r="A1649">
        <v>97</v>
      </c>
      <c r="B1649">
        <v>96.43380338683582</v>
      </c>
      <c r="C1649">
        <v>96.761808554941183</v>
      </c>
      <c r="D1649">
        <v>96.358097562193421</v>
      </c>
      <c r="E1649">
        <f t="shared" si="75"/>
        <v>0.56619661316418046</v>
      </c>
      <c r="F1649">
        <f t="shared" si="76"/>
        <v>0.23819144505881695</v>
      </c>
      <c r="G1649">
        <f t="shared" si="77"/>
        <v>0.64190243780657852</v>
      </c>
    </row>
    <row r="1650" spans="1:7" x14ac:dyDescent="0.25">
      <c r="A1650">
        <v>97</v>
      </c>
      <c r="B1650">
        <v>96.744637705388854</v>
      </c>
      <c r="C1650">
        <v>97.061569636067489</v>
      </c>
      <c r="D1650">
        <v>96.725315922077058</v>
      </c>
      <c r="E1650">
        <f t="shared" si="75"/>
        <v>0.25536229461114601</v>
      </c>
      <c r="F1650">
        <f t="shared" si="76"/>
        <v>-6.1569636067488887E-2</v>
      </c>
      <c r="G1650">
        <f t="shared" si="77"/>
        <v>0.27468407792294158</v>
      </c>
    </row>
    <row r="1651" spans="1:7" x14ac:dyDescent="0.25">
      <c r="A1651">
        <v>97</v>
      </c>
      <c r="B1651">
        <v>96.724172378298675</v>
      </c>
      <c r="C1651">
        <v>97.041832803142015</v>
      </c>
      <c r="D1651">
        <v>96.701004285462744</v>
      </c>
      <c r="E1651">
        <f t="shared" si="75"/>
        <v>0.27582762170132469</v>
      </c>
      <c r="F1651">
        <f t="shared" si="76"/>
        <v>-4.1832803142014541E-2</v>
      </c>
      <c r="G1651">
        <f t="shared" si="77"/>
        <v>0.29899571453725571</v>
      </c>
    </row>
    <row r="1652" spans="1:7" x14ac:dyDescent="0.25">
      <c r="A1652">
        <v>97</v>
      </c>
      <c r="B1652">
        <v>96.438072485083921</v>
      </c>
      <c r="C1652">
        <v>96.765925441033929</v>
      </c>
      <c r="D1652">
        <v>96.363111861006018</v>
      </c>
      <c r="E1652">
        <f t="shared" si="75"/>
        <v>0.56192751491607851</v>
      </c>
      <c r="F1652">
        <f t="shared" si="76"/>
        <v>0.23407455896607132</v>
      </c>
      <c r="G1652">
        <f t="shared" si="77"/>
        <v>0.63688813899398156</v>
      </c>
    </row>
    <row r="1653" spans="1:7" x14ac:dyDescent="0.25">
      <c r="A1653">
        <v>97</v>
      </c>
      <c r="B1653">
        <v>97.065214341006779</v>
      </c>
      <c r="C1653">
        <v>97.37074458847141</v>
      </c>
      <c r="D1653">
        <v>97.108667002963912</v>
      </c>
      <c r="E1653">
        <f t="shared" si="75"/>
        <v>-6.5214341006779364E-2</v>
      </c>
      <c r="F1653">
        <f t="shared" si="76"/>
        <v>-0.37074458847141045</v>
      </c>
      <c r="G1653">
        <f t="shared" si="77"/>
        <v>-0.1086670029639123</v>
      </c>
    </row>
    <row r="1654" spans="1:7" x14ac:dyDescent="0.25">
      <c r="A1654">
        <v>97</v>
      </c>
      <c r="B1654">
        <v>97.20999063843297</v>
      </c>
      <c r="C1654">
        <v>97.510377383458462</v>
      </c>
      <c r="D1654">
        <v>97.283377788446558</v>
      </c>
      <c r="E1654">
        <f t="shared" si="75"/>
        <v>-0.20999063843296994</v>
      </c>
      <c r="F1654">
        <f t="shared" si="76"/>
        <v>-0.51037738345846151</v>
      </c>
      <c r="G1654">
        <f t="shared" si="77"/>
        <v>-0.28337778844655759</v>
      </c>
    </row>
    <row r="1655" spans="1:7" x14ac:dyDescent="0.25">
      <c r="A1655">
        <v>97</v>
      </c>
      <c r="B1655">
        <v>97.403674662831776</v>
      </c>
      <c r="C1655">
        <v>97.697185341229201</v>
      </c>
      <c r="D1655">
        <v>97.518690483093607</v>
      </c>
      <c r="E1655">
        <f t="shared" si="75"/>
        <v>-0.40367466283177578</v>
      </c>
      <c r="F1655">
        <f t="shared" si="76"/>
        <v>-0.69718534122920062</v>
      </c>
      <c r="G1655">
        <f t="shared" si="77"/>
        <v>-0.51869048309360721</v>
      </c>
    </row>
    <row r="1656" spans="1:7" x14ac:dyDescent="0.25">
      <c r="A1656">
        <v>97</v>
      </c>
      <c r="B1656">
        <v>97.389972132705239</v>
      </c>
      <c r="C1656">
        <v>97.683969092662977</v>
      </c>
      <c r="D1656">
        <v>97.501982585369134</v>
      </c>
      <c r="E1656">
        <f t="shared" si="75"/>
        <v>-0.38997213270523901</v>
      </c>
      <c r="F1656">
        <f t="shared" si="76"/>
        <v>-0.68396909266297712</v>
      </c>
      <c r="G1656">
        <f t="shared" si="77"/>
        <v>-0.50198258536913443</v>
      </c>
    </row>
    <row r="1657" spans="1:7" x14ac:dyDescent="0.25">
      <c r="A1657">
        <v>97</v>
      </c>
      <c r="B1657">
        <v>97.323091252155862</v>
      </c>
      <c r="C1657">
        <v>97.619462093309792</v>
      </c>
      <c r="D1657">
        <v>97.420565062017104</v>
      </c>
      <c r="E1657">
        <f t="shared" si="75"/>
        <v>-0.32309125215586221</v>
      </c>
      <c r="F1657">
        <f t="shared" si="76"/>
        <v>-0.61946209330979229</v>
      </c>
      <c r="G1657">
        <f t="shared" si="77"/>
        <v>-0.4205650620171042</v>
      </c>
    </row>
    <row r="1658" spans="1:7" x14ac:dyDescent="0.25">
      <c r="A1658">
        <v>97</v>
      </c>
      <c r="B1658">
        <v>97.444461009642225</v>
      </c>
      <c r="C1658">
        <v>97.736524398181345</v>
      </c>
      <c r="D1658">
        <v>97.568477292291135</v>
      </c>
      <c r="E1658">
        <f t="shared" si="75"/>
        <v>-0.44446100964222524</v>
      </c>
      <c r="F1658">
        <f t="shared" si="76"/>
        <v>-0.73652439818134496</v>
      </c>
      <c r="G1658">
        <f t="shared" si="77"/>
        <v>-0.56847729229113497</v>
      </c>
    </row>
    <row r="1659" spans="1:7" x14ac:dyDescent="0.25">
      <c r="A1659">
        <v>97</v>
      </c>
      <c r="B1659">
        <v>97.52556838896605</v>
      </c>
      <c r="C1659">
        <v>97.814754379524047</v>
      </c>
      <c r="D1659">
        <v>97.667728092466604</v>
      </c>
      <c r="E1659">
        <f t="shared" si="75"/>
        <v>-0.52556838896605029</v>
      </c>
      <c r="F1659">
        <f t="shared" si="76"/>
        <v>-0.81475437952404661</v>
      </c>
      <c r="G1659">
        <f t="shared" si="77"/>
        <v>-0.66772809246660358</v>
      </c>
    </row>
    <row r="1660" spans="1:7" x14ac:dyDescent="0.25">
      <c r="A1660">
        <v>97</v>
      </c>
      <c r="B1660">
        <v>97.328909904136054</v>
      </c>
      <c r="C1660">
        <v>97.625074191549572</v>
      </c>
      <c r="D1660">
        <v>97.427639709159592</v>
      </c>
      <c r="E1660">
        <f t="shared" si="75"/>
        <v>-0.32890990413605437</v>
      </c>
      <c r="F1660">
        <f t="shared" si="76"/>
        <v>-0.62507419154957233</v>
      </c>
      <c r="G1660">
        <f t="shared" si="77"/>
        <v>-0.42763970915959248</v>
      </c>
    </row>
    <row r="1661" spans="1:7" x14ac:dyDescent="0.25">
      <c r="A1661">
        <v>97</v>
      </c>
      <c r="B1661">
        <v>97.630634419508567</v>
      </c>
      <c r="C1661">
        <v>97.916094315612284</v>
      </c>
      <c r="D1661">
        <v>97.796786513736748</v>
      </c>
      <c r="E1661">
        <f t="shared" si="75"/>
        <v>-0.63063441950856713</v>
      </c>
      <c r="F1661">
        <f t="shared" si="76"/>
        <v>-0.91609431561228405</v>
      </c>
      <c r="G1661">
        <f t="shared" si="77"/>
        <v>-0.79678651373674825</v>
      </c>
    </row>
    <row r="1662" spans="1:7" x14ac:dyDescent="0.25">
      <c r="A1662">
        <v>97</v>
      </c>
      <c r="B1662">
        <v>97.610661863833528</v>
      </c>
      <c r="C1662">
        <v>97.896829966103098</v>
      </c>
      <c r="D1662">
        <v>97.772210302450901</v>
      </c>
      <c r="E1662">
        <f t="shared" si="75"/>
        <v>-0.61066186383352772</v>
      </c>
      <c r="F1662">
        <f t="shared" si="76"/>
        <v>-0.89682996610309829</v>
      </c>
      <c r="G1662">
        <f t="shared" si="77"/>
        <v>-0.77221030245090105</v>
      </c>
    </row>
    <row r="1663" spans="1:7" x14ac:dyDescent="0.25">
      <c r="A1663">
        <v>97</v>
      </c>
      <c r="B1663">
        <v>97.391734467793341</v>
      </c>
      <c r="C1663">
        <v>97.68566888373438</v>
      </c>
      <c r="D1663">
        <v>97.504130934387192</v>
      </c>
      <c r="E1663">
        <f t="shared" si="75"/>
        <v>-0.39173446779334142</v>
      </c>
      <c r="F1663">
        <f t="shared" si="76"/>
        <v>-0.68566888373437962</v>
      </c>
      <c r="G1663">
        <f t="shared" si="77"/>
        <v>-0.50413093438719159</v>
      </c>
    </row>
    <row r="1664" spans="1:7" x14ac:dyDescent="0.25">
      <c r="A1664">
        <v>97</v>
      </c>
      <c r="B1664">
        <v>97.693031710556113</v>
      </c>
      <c r="C1664">
        <v>97.976279375031481</v>
      </c>
      <c r="D1664">
        <v>97.873696680274037</v>
      </c>
      <c r="E1664">
        <f t="shared" si="75"/>
        <v>-0.69303171055611301</v>
      </c>
      <c r="F1664">
        <f t="shared" si="76"/>
        <v>-0.97627937503148132</v>
      </c>
      <c r="G1664">
        <f t="shared" si="77"/>
        <v>-0.87369668027403691</v>
      </c>
    </row>
    <row r="1665" spans="1:7" x14ac:dyDescent="0.25">
      <c r="A1665">
        <v>97</v>
      </c>
      <c r="B1665">
        <v>97.677987176271628</v>
      </c>
      <c r="C1665">
        <v>97.961768186612389</v>
      </c>
      <c r="D1665">
        <v>97.855134846477242</v>
      </c>
      <c r="E1665">
        <f t="shared" si="75"/>
        <v>-0.6779871762716283</v>
      </c>
      <c r="F1665">
        <f t="shared" si="76"/>
        <v>-0.96176818661238883</v>
      </c>
      <c r="G1665">
        <f t="shared" si="77"/>
        <v>-0.85513484647724169</v>
      </c>
    </row>
    <row r="1666" spans="1:7" x14ac:dyDescent="0.25">
      <c r="A1666">
        <v>97</v>
      </c>
      <c r="B1666">
        <v>97.460042687807416</v>
      </c>
      <c r="C1666">
        <v>97.751553225971094</v>
      </c>
      <c r="D1666">
        <v>97.587519157260374</v>
      </c>
      <c r="E1666">
        <f t="shared" ref="E1666:E1729" si="78">A1666-B1666</f>
        <v>-0.46004268780741597</v>
      </c>
      <c r="F1666">
        <f t="shared" ref="F1666:F1729" si="79">A1666-C1666</f>
        <v>-0.75155322597109375</v>
      </c>
      <c r="G1666">
        <f t="shared" ref="G1666:G1729" si="80">A1666-D1666</f>
        <v>-0.58751915726037396</v>
      </c>
    </row>
    <row r="1667" spans="1:7" x14ac:dyDescent="0.25">
      <c r="A1667">
        <v>97</v>
      </c>
      <c r="B1667">
        <v>97.743004154614781</v>
      </c>
      <c r="C1667">
        <v>98.024480428490989</v>
      </c>
      <c r="D1667">
        <v>97.935435315692445</v>
      </c>
      <c r="E1667">
        <f t="shared" si="78"/>
        <v>-0.74300415461478053</v>
      </c>
      <c r="F1667">
        <f t="shared" si="79"/>
        <v>-1.024480428490989</v>
      </c>
      <c r="G1667">
        <f t="shared" si="80"/>
        <v>-0.93543531569244465</v>
      </c>
    </row>
    <row r="1668" spans="1:7" x14ac:dyDescent="0.25">
      <c r="A1668">
        <v>97</v>
      </c>
      <c r="B1668">
        <v>97.708190406886501</v>
      </c>
      <c r="C1668">
        <v>97.990900705225869</v>
      </c>
      <c r="D1668">
        <v>97.892411046898701</v>
      </c>
      <c r="E1668">
        <f t="shared" si="78"/>
        <v>-0.70819040688650148</v>
      </c>
      <c r="F1668">
        <f t="shared" si="79"/>
        <v>-0.99090070522586871</v>
      </c>
      <c r="G1668">
        <f t="shared" si="80"/>
        <v>-0.89241104689870099</v>
      </c>
    </row>
    <row r="1669" spans="1:7" x14ac:dyDescent="0.25">
      <c r="A1669">
        <v>97</v>
      </c>
      <c r="B1669">
        <v>97.567132069245105</v>
      </c>
      <c r="C1669">
        <v>97.854843865197083</v>
      </c>
      <c r="D1669">
        <v>97.718716685062006</v>
      </c>
      <c r="E1669">
        <f t="shared" si="78"/>
        <v>-0.56713206924510473</v>
      </c>
      <c r="F1669">
        <f t="shared" si="79"/>
        <v>-0.85484386519708266</v>
      </c>
      <c r="G1669">
        <f t="shared" si="80"/>
        <v>-0.71871668506200592</v>
      </c>
    </row>
    <row r="1670" spans="1:7" x14ac:dyDescent="0.25">
      <c r="A1670">
        <v>97</v>
      </c>
      <c r="B1670">
        <v>97.83290176569038</v>
      </c>
      <c r="C1670">
        <v>98.111192114794861</v>
      </c>
      <c r="D1670">
        <v>98.046822919838348</v>
      </c>
      <c r="E1670">
        <f t="shared" si="78"/>
        <v>-0.8329017656903801</v>
      </c>
      <c r="F1670">
        <f t="shared" si="79"/>
        <v>-1.1111921147948607</v>
      </c>
      <c r="G1670">
        <f t="shared" si="80"/>
        <v>-1.0468229198383483</v>
      </c>
    </row>
    <row r="1671" spans="1:7" x14ac:dyDescent="0.25">
      <c r="A1671">
        <v>97</v>
      </c>
      <c r="B1671">
        <v>97.798573970710279</v>
      </c>
      <c r="C1671">
        <v>98.078080774519961</v>
      </c>
      <c r="D1671">
        <v>98.004239821545411</v>
      </c>
      <c r="E1671">
        <f t="shared" si="78"/>
        <v>-0.79857397071027947</v>
      </c>
      <c r="F1671">
        <f t="shared" si="79"/>
        <v>-1.078080774519961</v>
      </c>
      <c r="G1671">
        <f t="shared" si="80"/>
        <v>-1.0042398215454114</v>
      </c>
    </row>
    <row r="1672" spans="1:7" x14ac:dyDescent="0.25">
      <c r="A1672">
        <v>97</v>
      </c>
      <c r="B1672">
        <v>97.458945971860743</v>
      </c>
      <c r="C1672">
        <v>97.750495421302404</v>
      </c>
      <c r="D1672">
        <v>97.586178502373599</v>
      </c>
      <c r="E1672">
        <f t="shared" si="78"/>
        <v>-0.45894597186074293</v>
      </c>
      <c r="F1672">
        <f t="shared" si="79"/>
        <v>-0.75049542130240354</v>
      </c>
      <c r="G1672">
        <f t="shared" si="80"/>
        <v>-0.58617850237359903</v>
      </c>
    </row>
    <row r="1673" spans="1:7" x14ac:dyDescent="0.25">
      <c r="A1673">
        <v>97</v>
      </c>
      <c r="B1673">
        <v>97.652501912407402</v>
      </c>
      <c r="C1673">
        <v>97.937186465814833</v>
      </c>
      <c r="D1673">
        <v>97.823717611152404</v>
      </c>
      <c r="E1673">
        <f t="shared" si="78"/>
        <v>-0.65250191240740207</v>
      </c>
      <c r="F1673">
        <f t="shared" si="79"/>
        <v>-0.93718646581483256</v>
      </c>
      <c r="G1673">
        <f t="shared" si="80"/>
        <v>-0.82371761115240361</v>
      </c>
    </row>
    <row r="1674" spans="1:7" x14ac:dyDescent="0.25">
      <c r="A1674">
        <v>97</v>
      </c>
      <c r="B1674">
        <v>97.626063677584327</v>
      </c>
      <c r="C1674">
        <v>97.91168564313729</v>
      </c>
      <c r="D1674">
        <v>97.791160439348062</v>
      </c>
      <c r="E1674">
        <f t="shared" si="78"/>
        <v>-0.62606367758432668</v>
      </c>
      <c r="F1674">
        <f t="shared" si="79"/>
        <v>-0.9116856431372895</v>
      </c>
      <c r="G1674">
        <f t="shared" si="80"/>
        <v>-0.79116043934806157</v>
      </c>
    </row>
    <row r="1675" spans="1:7" x14ac:dyDescent="0.25">
      <c r="A1675">
        <v>97</v>
      </c>
      <c r="B1675">
        <v>97.311255351008199</v>
      </c>
      <c r="C1675">
        <v>97.608046364769478</v>
      </c>
      <c r="D1675">
        <v>97.406179400468559</v>
      </c>
      <c r="E1675">
        <f t="shared" si="78"/>
        <v>-0.31125535100819945</v>
      </c>
      <c r="F1675">
        <f t="shared" si="79"/>
        <v>-0.60804636476947849</v>
      </c>
      <c r="G1675">
        <f t="shared" si="80"/>
        <v>-0.40617940046855949</v>
      </c>
    </row>
    <row r="1676" spans="1:7" x14ac:dyDescent="0.25">
      <c r="A1676">
        <v>97</v>
      </c>
      <c r="B1676">
        <v>97.640763534875546</v>
      </c>
      <c r="C1676">
        <v>97.925864281728309</v>
      </c>
      <c r="D1676">
        <v>97.809258097794583</v>
      </c>
      <c r="E1676">
        <f t="shared" si="78"/>
        <v>-0.64076353487554627</v>
      </c>
      <c r="F1676">
        <f t="shared" si="79"/>
        <v>-0.92586428172830892</v>
      </c>
      <c r="G1676">
        <f t="shared" si="80"/>
        <v>-0.80925809779458291</v>
      </c>
    </row>
    <row r="1677" spans="1:7" x14ac:dyDescent="0.25">
      <c r="A1677">
        <v>97</v>
      </c>
      <c r="B1677">
        <v>97.074180999135933</v>
      </c>
      <c r="C1677">
        <v>97.379392588575172</v>
      </c>
      <c r="D1677">
        <v>97.119458631705356</v>
      </c>
      <c r="E1677">
        <f t="shared" si="78"/>
        <v>-7.4180999135933234E-2</v>
      </c>
      <c r="F1677">
        <f t="shared" si="79"/>
        <v>-0.37939258857517189</v>
      </c>
      <c r="G1677">
        <f t="shared" si="80"/>
        <v>-0.11945863170535631</v>
      </c>
    </row>
    <row r="1678" spans="1:7" x14ac:dyDescent="0.25">
      <c r="A1678">
        <v>97</v>
      </c>
      <c r="B1678">
        <v>97.102936004155524</v>
      </c>
      <c r="C1678">
        <v>97.407125783326649</v>
      </c>
      <c r="D1678">
        <v>97.154091832185898</v>
      </c>
      <c r="E1678">
        <f t="shared" si="78"/>
        <v>-0.10293600415552362</v>
      </c>
      <c r="F1678">
        <f t="shared" si="79"/>
        <v>-0.40712578332664862</v>
      </c>
      <c r="G1678">
        <f t="shared" si="80"/>
        <v>-0.15409183218589817</v>
      </c>
    </row>
    <row r="1679" spans="1:7" x14ac:dyDescent="0.25">
      <c r="A1679">
        <v>97</v>
      </c>
      <c r="B1679">
        <v>96.837605659042154</v>
      </c>
      <c r="C1679">
        <v>97.151229218940827</v>
      </c>
      <c r="D1679">
        <v>96.835997920331948</v>
      </c>
      <c r="E1679">
        <f t="shared" si="78"/>
        <v>0.16239434095784588</v>
      </c>
      <c r="F1679">
        <f t="shared" si="79"/>
        <v>-0.15122921894082708</v>
      </c>
      <c r="G1679">
        <f t="shared" si="80"/>
        <v>0.16400207966805169</v>
      </c>
    </row>
    <row r="1680" spans="1:7" x14ac:dyDescent="0.25">
      <c r="A1680">
        <v>97</v>
      </c>
      <c r="B1680">
        <v>97.039416989795967</v>
      </c>
      <c r="C1680">
        <v>97.345864099665803</v>
      </c>
      <c r="D1680">
        <v>97.077640378281956</v>
      </c>
      <c r="E1680">
        <f t="shared" si="78"/>
        <v>-3.9416989795967083E-2</v>
      </c>
      <c r="F1680">
        <f t="shared" si="79"/>
        <v>-0.34586409966580334</v>
      </c>
      <c r="G1680">
        <f t="shared" si="80"/>
        <v>-7.7640378281955691E-2</v>
      </c>
    </row>
    <row r="1681" spans="1:7" x14ac:dyDescent="0.25">
      <c r="A1681">
        <v>97</v>
      </c>
      <c r="B1681">
        <v>96.88178604958307</v>
      </c>
      <c r="C1681">
        <v>97.193837943470086</v>
      </c>
      <c r="D1681">
        <v>96.88873593725063</v>
      </c>
      <c r="E1681">
        <f t="shared" si="78"/>
        <v>0.11821395041692995</v>
      </c>
      <c r="F1681">
        <f t="shared" si="79"/>
        <v>-0.19383794347008632</v>
      </c>
      <c r="G1681">
        <f t="shared" si="80"/>
        <v>0.1112640627493704</v>
      </c>
    </row>
    <row r="1682" spans="1:7" x14ac:dyDescent="0.25">
      <c r="A1682">
        <v>97</v>
      </c>
      <c r="B1682">
        <v>96.59192357192245</v>
      </c>
      <c r="C1682">
        <v>96.914293489259748</v>
      </c>
      <c r="D1682">
        <v>96.544358324892499</v>
      </c>
      <c r="E1682">
        <f t="shared" si="78"/>
        <v>0.40807642807754974</v>
      </c>
      <c r="F1682">
        <f t="shared" si="79"/>
        <v>8.5706510740251929E-2</v>
      </c>
      <c r="G1682">
        <f t="shared" si="80"/>
        <v>0.45564167510750053</v>
      </c>
    </row>
    <row r="1683" spans="1:7" x14ac:dyDescent="0.25">
      <c r="A1683">
        <v>97</v>
      </c>
      <c r="B1683">
        <v>96.785416117465857</v>
      </c>
      <c r="C1683">
        <v>97.100896708681205</v>
      </c>
      <c r="D1683">
        <v>96.773815394465402</v>
      </c>
      <c r="E1683">
        <f t="shared" si="78"/>
        <v>0.21458388253414284</v>
      </c>
      <c r="F1683">
        <f t="shared" si="79"/>
        <v>-0.10089670868120493</v>
      </c>
      <c r="G1683">
        <f t="shared" si="80"/>
        <v>0.2261846055345984</v>
      </c>
    </row>
    <row r="1684" spans="1:7" x14ac:dyDescent="0.25">
      <c r="A1684">
        <v>97</v>
      </c>
      <c r="B1684">
        <v>96.643891292220943</v>
      </c>
      <c r="C1684">
        <v>96.964410198681904</v>
      </c>
      <c r="D1684">
        <v>96.605818744638086</v>
      </c>
      <c r="E1684">
        <f t="shared" si="78"/>
        <v>0.35610870777905745</v>
      </c>
      <c r="F1684">
        <f t="shared" si="79"/>
        <v>3.5589801318096193E-2</v>
      </c>
      <c r="G1684">
        <f t="shared" si="80"/>
        <v>0.3941812553619144</v>
      </c>
    </row>
    <row r="1685" spans="1:7" x14ac:dyDescent="0.25">
      <c r="A1685">
        <v>97</v>
      </c>
      <c r="B1685">
        <v>96.398561038907374</v>
      </c>
      <c r="C1685">
        <v>96.727822893663031</v>
      </c>
      <c r="D1685">
        <v>96.316734086589193</v>
      </c>
      <c r="E1685">
        <f t="shared" si="78"/>
        <v>0.60143896109262585</v>
      </c>
      <c r="F1685">
        <f t="shared" si="79"/>
        <v>0.27217710633696868</v>
      </c>
      <c r="G1685">
        <f t="shared" si="80"/>
        <v>0.683265913410807</v>
      </c>
    </row>
    <row r="1686" spans="1:7" x14ac:dyDescent="0.25">
      <c r="A1686">
        <v>97</v>
      </c>
      <c r="B1686">
        <v>96.667963831403043</v>
      </c>
      <c r="C1686">
        <v>96.987625485620256</v>
      </c>
      <c r="D1686">
        <v>96.634329773007025</v>
      </c>
      <c r="E1686">
        <f t="shared" si="78"/>
        <v>0.33203616859695728</v>
      </c>
      <c r="F1686">
        <f t="shared" si="79"/>
        <v>1.2374514379743573E-2</v>
      </c>
      <c r="G1686">
        <f t="shared" si="80"/>
        <v>0.36567022699297524</v>
      </c>
    </row>
    <row r="1687" spans="1:7" x14ac:dyDescent="0.25">
      <c r="A1687">
        <v>97</v>
      </c>
      <c r="B1687">
        <v>96.465029181529658</v>
      </c>
      <c r="C1687">
        <v>96.791921097655759</v>
      </c>
      <c r="D1687">
        <v>96.394792618548706</v>
      </c>
      <c r="E1687">
        <f t="shared" si="78"/>
        <v>0.53497081847034167</v>
      </c>
      <c r="F1687">
        <f t="shared" si="79"/>
        <v>0.20807890234424065</v>
      </c>
      <c r="G1687">
        <f t="shared" si="80"/>
        <v>0.60520738145129371</v>
      </c>
    </row>
    <row r="1688" spans="1:7" x14ac:dyDescent="0.25">
      <c r="A1688">
        <v>97</v>
      </c>
      <c r="B1688">
        <v>96.248728642333461</v>
      </c>
      <c r="C1688">
        <v>96.583336156846954</v>
      </c>
      <c r="D1688">
        <v>96.141484294214251</v>
      </c>
      <c r="E1688">
        <f t="shared" si="78"/>
        <v>0.75127135766653907</v>
      </c>
      <c r="F1688">
        <f t="shared" si="79"/>
        <v>0.41666384315304583</v>
      </c>
      <c r="G1688">
        <f t="shared" si="80"/>
        <v>0.85851570578574865</v>
      </c>
    </row>
    <row r="1689" spans="1:7" x14ac:dyDescent="0.25">
      <c r="A1689">
        <v>97</v>
      </c>
      <c r="B1689">
        <v>96.420639481067624</v>
      </c>
      <c r="C1689">
        <v>96.749114023700969</v>
      </c>
      <c r="D1689">
        <v>96.342640864046473</v>
      </c>
      <c r="E1689">
        <f t="shared" si="78"/>
        <v>0.57936051893237561</v>
      </c>
      <c r="F1689">
        <f t="shared" si="79"/>
        <v>0.2508859762990312</v>
      </c>
      <c r="G1689">
        <f t="shared" si="80"/>
        <v>0.65735913595352713</v>
      </c>
    </row>
    <row r="1690" spans="1:7" x14ac:dyDescent="0.25">
      <c r="A1690">
        <v>97</v>
      </c>
      <c r="B1690">
        <v>96.42010933549993</v>
      </c>
      <c r="C1690">
        <v>96.748602781835018</v>
      </c>
      <c r="D1690">
        <v>96.34201854153153</v>
      </c>
      <c r="E1690">
        <f t="shared" si="78"/>
        <v>0.57989066450006987</v>
      </c>
      <c r="F1690">
        <f t="shared" si="79"/>
        <v>0.25139721816498195</v>
      </c>
      <c r="G1690">
        <f t="shared" si="80"/>
        <v>0.65798145846846978</v>
      </c>
    </row>
    <row r="1691" spans="1:7" x14ac:dyDescent="0.25">
      <c r="A1691">
        <v>97</v>
      </c>
      <c r="B1691">
        <v>96.105219414778162</v>
      </c>
      <c r="C1691">
        <v>96.444951483216158</v>
      </c>
      <c r="D1691">
        <v>95.974540108711523</v>
      </c>
      <c r="E1691">
        <f t="shared" si="78"/>
        <v>0.89478058522183801</v>
      </c>
      <c r="F1691">
        <f t="shared" si="79"/>
        <v>0.55504851678384171</v>
      </c>
      <c r="G1691">
        <f t="shared" si="80"/>
        <v>1.0254598912884774</v>
      </c>
    </row>
    <row r="1692" spans="1:7" x14ac:dyDescent="0.25">
      <c r="A1692">
        <v>97</v>
      </c>
      <c r="B1692">
        <v>96.357603360439086</v>
      </c>
      <c r="C1692">
        <v>96.688326021593099</v>
      </c>
      <c r="D1692">
        <v>96.26873113592336</v>
      </c>
      <c r="E1692">
        <f t="shared" si="78"/>
        <v>0.6423966395609142</v>
      </c>
      <c r="F1692">
        <f t="shared" si="79"/>
        <v>0.31167397840690114</v>
      </c>
      <c r="G1692">
        <f t="shared" si="80"/>
        <v>0.7312688640766396</v>
      </c>
    </row>
    <row r="1693" spans="1:7" x14ac:dyDescent="0.25">
      <c r="A1693">
        <v>97</v>
      </c>
      <c r="B1693">
        <v>96.335738423396435</v>
      </c>
      <c r="C1693">
        <v>96.667241066794801</v>
      </c>
      <c r="D1693">
        <v>96.243135189729514</v>
      </c>
      <c r="E1693">
        <f t="shared" si="78"/>
        <v>0.66426157660356466</v>
      </c>
      <c r="F1693">
        <f t="shared" si="79"/>
        <v>0.33275893320519856</v>
      </c>
      <c r="G1693">
        <f t="shared" si="80"/>
        <v>0.75686481027048558</v>
      </c>
    </row>
    <row r="1694" spans="1:7" x14ac:dyDescent="0.25">
      <c r="A1694">
        <v>97</v>
      </c>
      <c r="B1694">
        <v>96.072841804483332</v>
      </c>
      <c r="C1694">
        <v>96.413730665442756</v>
      </c>
      <c r="D1694">
        <v>95.93699688569528</v>
      </c>
      <c r="E1694">
        <f t="shared" si="78"/>
        <v>0.92715819551666812</v>
      </c>
      <c r="F1694">
        <f t="shared" si="79"/>
        <v>0.58626933455724384</v>
      </c>
      <c r="G1694">
        <f t="shared" si="80"/>
        <v>1.0630031143047205</v>
      </c>
    </row>
    <row r="1695" spans="1:7" x14ac:dyDescent="0.25">
      <c r="A1695">
        <v>97</v>
      </c>
      <c r="B1695">
        <v>96.158942589539407</v>
      </c>
      <c r="C1695">
        <v>96.496755738480132</v>
      </c>
      <c r="D1695">
        <v>96.036932899369916</v>
      </c>
      <c r="E1695">
        <f t="shared" si="78"/>
        <v>0.84105741046059279</v>
      </c>
      <c r="F1695">
        <f t="shared" si="79"/>
        <v>0.50324426151986756</v>
      </c>
      <c r="G1695">
        <f t="shared" si="80"/>
        <v>0.96306710063008438</v>
      </c>
    </row>
    <row r="1696" spans="1:7" x14ac:dyDescent="0.25">
      <c r="A1696">
        <v>97</v>
      </c>
      <c r="B1696">
        <v>96.181178402280537</v>
      </c>
      <c r="C1696">
        <v>96.518197502798444</v>
      </c>
      <c r="D1696">
        <v>96.062793129715274</v>
      </c>
      <c r="E1696">
        <f t="shared" si="78"/>
        <v>0.81882159771946306</v>
      </c>
      <c r="F1696">
        <f t="shared" si="79"/>
        <v>0.48180249720155643</v>
      </c>
      <c r="G1696">
        <f t="shared" si="80"/>
        <v>0.93720687028472582</v>
      </c>
    </row>
    <row r="1697" spans="1:7" x14ac:dyDescent="0.25">
      <c r="A1697">
        <v>97</v>
      </c>
      <c r="B1697">
        <v>95.97266714060828</v>
      </c>
      <c r="C1697">
        <v>96.317136546514504</v>
      </c>
      <c r="D1697">
        <v>95.821120879673103</v>
      </c>
      <c r="E1697">
        <f t="shared" si="78"/>
        <v>1.0273328593917199</v>
      </c>
      <c r="F1697">
        <f t="shared" si="79"/>
        <v>0.6828634534854956</v>
      </c>
      <c r="G1697">
        <f t="shared" si="80"/>
        <v>1.1788791203268971</v>
      </c>
    </row>
    <row r="1698" spans="1:7" x14ac:dyDescent="0.25">
      <c r="A1698">
        <v>97</v>
      </c>
      <c r="B1698">
        <v>96.175053458424216</v>
      </c>
      <c r="C1698">
        <v>96.512291272027568</v>
      </c>
      <c r="D1698">
        <v>96.055667711228551</v>
      </c>
      <c r="E1698">
        <f t="shared" si="78"/>
        <v>0.82494654157578395</v>
      </c>
      <c r="F1698">
        <f t="shared" si="79"/>
        <v>0.48770872797243214</v>
      </c>
      <c r="G1698">
        <f t="shared" si="80"/>
        <v>0.9443322887714487</v>
      </c>
    </row>
    <row r="1699" spans="1:7" x14ac:dyDescent="0.25">
      <c r="A1699">
        <v>97</v>
      </c>
      <c r="B1699">
        <v>96.18677147595433</v>
      </c>
      <c r="C1699">
        <v>96.523590862835263</v>
      </c>
      <c r="D1699">
        <v>96.069301205711298</v>
      </c>
      <c r="E1699">
        <f t="shared" si="78"/>
        <v>0.81322852404566959</v>
      </c>
      <c r="F1699">
        <f t="shared" si="79"/>
        <v>0.47640913716473676</v>
      </c>
      <c r="G1699">
        <f t="shared" si="80"/>
        <v>0.93069879428870195</v>
      </c>
    </row>
    <row r="1700" spans="1:7" x14ac:dyDescent="0.25">
      <c r="A1700">
        <v>97</v>
      </c>
      <c r="B1700">
        <v>95.917313840576838</v>
      </c>
      <c r="C1700">
        <v>96.263762719600265</v>
      </c>
      <c r="D1700">
        <v>95.757272359849139</v>
      </c>
      <c r="E1700">
        <f t="shared" si="78"/>
        <v>1.0826861594231616</v>
      </c>
      <c r="F1700">
        <f t="shared" si="79"/>
        <v>0.73623728039973457</v>
      </c>
      <c r="G1700">
        <f t="shared" si="80"/>
        <v>1.2427276401508607</v>
      </c>
    </row>
    <row r="1701" spans="1:7" x14ac:dyDescent="0.25">
      <c r="A1701">
        <v>97</v>
      </c>
      <c r="B1701">
        <v>96.023056588310681</v>
      </c>
      <c r="C1701">
        <v>96.365724640226219</v>
      </c>
      <c r="D1701">
        <v>95.879355457292519</v>
      </c>
      <c r="E1701">
        <f t="shared" si="78"/>
        <v>0.97694341168931942</v>
      </c>
      <c r="F1701">
        <f t="shared" si="79"/>
        <v>0.63427535977378113</v>
      </c>
      <c r="G1701">
        <f t="shared" si="80"/>
        <v>1.1206445427074812</v>
      </c>
    </row>
    <row r="1702" spans="1:7" x14ac:dyDescent="0.25">
      <c r="A1702">
        <v>97</v>
      </c>
      <c r="B1702">
        <v>95.695621114550207</v>
      </c>
      <c r="C1702">
        <v>96.050005064345399</v>
      </c>
      <c r="D1702">
        <v>95.502828882489894</v>
      </c>
      <c r="E1702">
        <f t="shared" si="78"/>
        <v>1.3043788854497933</v>
      </c>
      <c r="F1702">
        <f t="shared" si="79"/>
        <v>0.94999493565460114</v>
      </c>
      <c r="G1702">
        <f t="shared" si="80"/>
        <v>1.4971711175101063</v>
      </c>
    </row>
    <row r="1703" spans="1:7" x14ac:dyDescent="0.25">
      <c r="A1703">
        <v>97</v>
      </c>
      <c r="B1703">
        <v>96.135413943592539</v>
      </c>
      <c r="C1703">
        <v>96.474067426041572</v>
      </c>
      <c r="D1703">
        <v>96.009592142944811</v>
      </c>
      <c r="E1703">
        <f t="shared" si="78"/>
        <v>0.864586056407461</v>
      </c>
      <c r="F1703">
        <f t="shared" si="79"/>
        <v>0.52593257395842841</v>
      </c>
      <c r="G1703">
        <f t="shared" si="80"/>
        <v>0.99040785705518886</v>
      </c>
    </row>
    <row r="1704" spans="1:7" x14ac:dyDescent="0.25">
      <c r="A1704">
        <v>97</v>
      </c>
      <c r="B1704">
        <v>96.010875252069454</v>
      </c>
      <c r="C1704">
        <v>96.353978717377942</v>
      </c>
      <c r="D1704">
        <v>95.865267817829746</v>
      </c>
      <c r="E1704">
        <f t="shared" si="78"/>
        <v>0.98912474793054628</v>
      </c>
      <c r="F1704">
        <f t="shared" si="79"/>
        <v>0.64602128262205838</v>
      </c>
      <c r="G1704">
        <f t="shared" si="80"/>
        <v>1.1347321821702536</v>
      </c>
    </row>
    <row r="1705" spans="1:7" x14ac:dyDescent="0.25">
      <c r="A1705">
        <v>97</v>
      </c>
      <c r="B1705">
        <v>95.969309411914963</v>
      </c>
      <c r="C1705">
        <v>96.313898872560358</v>
      </c>
      <c r="D1705">
        <v>95.817244177534889</v>
      </c>
      <c r="E1705">
        <f t="shared" si="78"/>
        <v>1.0306905880850366</v>
      </c>
      <c r="F1705">
        <f t="shared" si="79"/>
        <v>0.6861011274396418</v>
      </c>
      <c r="G1705">
        <f t="shared" si="80"/>
        <v>1.1827558224651114</v>
      </c>
    </row>
    <row r="1706" spans="1:7" x14ac:dyDescent="0.25">
      <c r="A1706">
        <v>97</v>
      </c>
      <c r="B1706">
        <v>96.049184143560197</v>
      </c>
      <c r="C1706">
        <v>96.390918396964636</v>
      </c>
      <c r="D1706">
        <v>95.909592927314691</v>
      </c>
      <c r="E1706">
        <f t="shared" si="78"/>
        <v>0.95081585643980304</v>
      </c>
      <c r="F1706">
        <f t="shared" si="79"/>
        <v>0.60908160303536363</v>
      </c>
      <c r="G1706">
        <f t="shared" si="80"/>
        <v>1.0904070726853092</v>
      </c>
    </row>
    <row r="1707" spans="1:7" x14ac:dyDescent="0.25">
      <c r="A1707">
        <v>97</v>
      </c>
      <c r="B1707">
        <v>96.036918217597872</v>
      </c>
      <c r="C1707">
        <v>96.379090835929532</v>
      </c>
      <c r="D1707">
        <v>95.895393957398966</v>
      </c>
      <c r="E1707">
        <f t="shared" si="78"/>
        <v>0.96308178240212783</v>
      </c>
      <c r="F1707">
        <f t="shared" si="79"/>
        <v>0.62090916407046848</v>
      </c>
      <c r="G1707">
        <f t="shared" si="80"/>
        <v>1.1046060426010342</v>
      </c>
    </row>
    <row r="1708" spans="1:7" x14ac:dyDescent="0.25">
      <c r="A1708">
        <v>97</v>
      </c>
      <c r="B1708">
        <v>96.044254732190623</v>
      </c>
      <c r="C1708">
        <v>96.386165150954554</v>
      </c>
      <c r="D1708">
        <v>95.903885903015379</v>
      </c>
      <c r="E1708">
        <f t="shared" si="78"/>
        <v>0.95574526780937674</v>
      </c>
      <c r="F1708">
        <f t="shared" si="79"/>
        <v>0.61383484904544616</v>
      </c>
      <c r="G1708">
        <f t="shared" si="80"/>
        <v>1.0961140969846213</v>
      </c>
    </row>
    <row r="1709" spans="1:7" x14ac:dyDescent="0.25">
      <c r="A1709">
        <v>97</v>
      </c>
      <c r="B1709">
        <v>96.250079818181405</v>
      </c>
      <c r="C1709">
        <v>96.584639104860329</v>
      </c>
      <c r="D1709">
        <v>96.143060323390671</v>
      </c>
      <c r="E1709">
        <f t="shared" si="78"/>
        <v>0.74992018181859521</v>
      </c>
      <c r="F1709">
        <f t="shared" si="79"/>
        <v>0.41536089513967056</v>
      </c>
      <c r="G1709">
        <f t="shared" si="80"/>
        <v>0.85693967660932913</v>
      </c>
    </row>
    <row r="1710" spans="1:7" x14ac:dyDescent="0.25">
      <c r="A1710">
        <v>97</v>
      </c>
      <c r="B1710">
        <v>96.153033132439688</v>
      </c>
      <c r="C1710">
        <v>96.491057328234234</v>
      </c>
      <c r="D1710">
        <v>96.03006376681742</v>
      </c>
      <c r="E1710">
        <f t="shared" si="78"/>
        <v>0.8469668675603117</v>
      </c>
      <c r="F1710">
        <f t="shared" si="79"/>
        <v>0.50894267176576591</v>
      </c>
      <c r="G1710">
        <f t="shared" si="80"/>
        <v>0.9699362331825796</v>
      </c>
    </row>
    <row r="1711" spans="1:7" x14ac:dyDescent="0.25">
      <c r="A1711">
        <v>97</v>
      </c>
      <c r="B1711">
        <v>96.229967235371475</v>
      </c>
      <c r="C1711">
        <v>96.565244445488048</v>
      </c>
      <c r="D1711">
        <v>96.119608891384274</v>
      </c>
      <c r="E1711">
        <f t="shared" si="78"/>
        <v>0.77003276462852455</v>
      </c>
      <c r="F1711">
        <f t="shared" si="79"/>
        <v>0.43475555451195191</v>
      </c>
      <c r="G1711">
        <f t="shared" si="80"/>
        <v>0.88039110861572567</v>
      </c>
    </row>
    <row r="1712" spans="1:7" x14ac:dyDescent="0.25">
      <c r="A1712">
        <v>97</v>
      </c>
      <c r="B1712">
        <v>96.247194345642711</v>
      </c>
      <c r="C1712">
        <v>96.581856624638192</v>
      </c>
      <c r="D1712">
        <v>96.139694766144032</v>
      </c>
      <c r="E1712">
        <f t="shared" si="78"/>
        <v>0.75280565435728874</v>
      </c>
      <c r="F1712">
        <f t="shared" si="79"/>
        <v>0.41814337536180801</v>
      </c>
      <c r="G1712">
        <f t="shared" si="80"/>
        <v>0.8603052338559678</v>
      </c>
    </row>
    <row r="1713" spans="1:7" x14ac:dyDescent="0.25">
      <c r="A1713">
        <v>97</v>
      </c>
      <c r="B1713">
        <v>96.238921218067389</v>
      </c>
      <c r="C1713">
        <v>96.573878802949423</v>
      </c>
      <c r="D1713">
        <v>96.130047150056654</v>
      </c>
      <c r="E1713">
        <f t="shared" si="78"/>
        <v>0.76107878193261058</v>
      </c>
      <c r="F1713">
        <f t="shared" si="79"/>
        <v>0.42612119705057694</v>
      </c>
      <c r="G1713">
        <f t="shared" si="80"/>
        <v>0.86995284994334554</v>
      </c>
    </row>
    <row r="1714" spans="1:7" x14ac:dyDescent="0.25">
      <c r="A1714">
        <v>97</v>
      </c>
      <c r="B1714">
        <v>96.279193666777857</v>
      </c>
      <c r="C1714">
        <v>96.612713880465321</v>
      </c>
      <c r="D1714">
        <v>96.177038282537481</v>
      </c>
      <c r="E1714">
        <f t="shared" si="78"/>
        <v>0.72080633322214283</v>
      </c>
      <c r="F1714">
        <f t="shared" si="79"/>
        <v>0.38728611953467862</v>
      </c>
      <c r="G1714">
        <f t="shared" si="80"/>
        <v>0.822961717462519</v>
      </c>
    </row>
    <row r="1715" spans="1:7" x14ac:dyDescent="0.25">
      <c r="A1715">
        <v>97</v>
      </c>
      <c r="B1715">
        <v>96.451147835396313</v>
      </c>
      <c r="C1715">
        <v>96.778534620485672</v>
      </c>
      <c r="D1715">
        <v>96.378474608259154</v>
      </c>
      <c r="E1715">
        <f t="shared" si="78"/>
        <v>0.54885216460368724</v>
      </c>
      <c r="F1715">
        <f t="shared" si="79"/>
        <v>0.22146537951432776</v>
      </c>
      <c r="G1715">
        <f t="shared" si="80"/>
        <v>0.62152539174084609</v>
      </c>
    </row>
    <row r="1716" spans="1:7" x14ac:dyDescent="0.25">
      <c r="A1716">
        <v>97</v>
      </c>
      <c r="B1716">
        <v>96.518755801547996</v>
      </c>
      <c r="C1716">
        <v>96.843732731551512</v>
      </c>
      <c r="D1716">
        <v>96.458030632823707</v>
      </c>
      <c r="E1716">
        <f t="shared" si="78"/>
        <v>0.4812441984520035</v>
      </c>
      <c r="F1716">
        <f t="shared" si="79"/>
        <v>0.15626726844848804</v>
      </c>
      <c r="G1716">
        <f t="shared" si="80"/>
        <v>0.54196936717629285</v>
      </c>
    </row>
    <row r="1717" spans="1:7" x14ac:dyDescent="0.25">
      <c r="A1717">
        <v>97</v>
      </c>
      <c r="B1717">
        <v>96.343891631205622</v>
      </c>
      <c r="C1717">
        <v>96.675103415703489</v>
      </c>
      <c r="D1717">
        <v>96.252677210923054</v>
      </c>
      <c r="E1717">
        <f t="shared" si="78"/>
        <v>0.65610836879437784</v>
      </c>
      <c r="F1717">
        <f t="shared" si="79"/>
        <v>0.32489658429651058</v>
      </c>
      <c r="G1717">
        <f t="shared" si="80"/>
        <v>0.74732278907694649</v>
      </c>
    </row>
    <row r="1718" spans="1:7" x14ac:dyDescent="0.25">
      <c r="A1718">
        <v>97</v>
      </c>
      <c r="B1718">
        <v>96.689717831053102</v>
      </c>
      <c r="C1718">
        <v>97.008604893264717</v>
      </c>
      <c r="D1718">
        <v>96.660117329515174</v>
      </c>
      <c r="E1718">
        <f t="shared" si="78"/>
        <v>0.3102821689468982</v>
      </c>
      <c r="F1718">
        <f t="shared" si="79"/>
        <v>-8.6048932647173615E-3</v>
      </c>
      <c r="G1718">
        <f t="shared" si="80"/>
        <v>0.33988267048482612</v>
      </c>
    </row>
    <row r="1719" spans="1:7" x14ac:dyDescent="0.25">
      <c r="A1719">
        <v>97</v>
      </c>
      <c r="B1719">
        <v>96.655033392806601</v>
      </c>
      <c r="C1719">
        <v>96.975155501915296</v>
      </c>
      <c r="D1719">
        <v>96.619011967112044</v>
      </c>
      <c r="E1719">
        <f t="shared" si="78"/>
        <v>0.344966607193399</v>
      </c>
      <c r="F1719">
        <f t="shared" si="79"/>
        <v>2.4844498084704014E-2</v>
      </c>
      <c r="G1719">
        <f t="shared" si="80"/>
        <v>0.3809880328879558</v>
      </c>
    </row>
    <row r="1720" spans="1:7" x14ac:dyDescent="0.25">
      <c r="A1720">
        <v>97</v>
      </c>
      <c r="B1720">
        <v>96.512346948431968</v>
      </c>
      <c r="C1720">
        <v>96.837552279965706</v>
      </c>
      <c r="D1720">
        <v>96.450480465524734</v>
      </c>
      <c r="E1720">
        <f t="shared" si="78"/>
        <v>0.48765305156803151</v>
      </c>
      <c r="F1720">
        <f t="shared" si="79"/>
        <v>0.16244772003429375</v>
      </c>
      <c r="G1720">
        <f t="shared" si="80"/>
        <v>0.54951953447526591</v>
      </c>
    </row>
    <row r="1721" spans="1:7" x14ac:dyDescent="0.25">
      <c r="A1721">
        <v>97</v>
      </c>
      <c r="B1721">
        <v>96.868841286953113</v>
      </c>
      <c r="C1721">
        <v>97.181353639973139</v>
      </c>
      <c r="D1721">
        <v>96.873274453215998</v>
      </c>
      <c r="E1721">
        <f t="shared" si="78"/>
        <v>0.13115871304688653</v>
      </c>
      <c r="F1721">
        <f t="shared" si="79"/>
        <v>-0.18135363997313902</v>
      </c>
      <c r="G1721">
        <f t="shared" si="80"/>
        <v>0.12672554678400161</v>
      </c>
    </row>
    <row r="1722" spans="1:7" x14ac:dyDescent="0.25">
      <c r="A1722">
        <v>97</v>
      </c>
      <c r="B1722">
        <v>96.834070792572618</v>
      </c>
      <c r="C1722">
        <v>97.147820116207484</v>
      </c>
      <c r="D1722">
        <v>96.831782256539384</v>
      </c>
      <c r="E1722">
        <f t="shared" si="78"/>
        <v>0.16592920742738215</v>
      </c>
      <c r="F1722">
        <f t="shared" si="79"/>
        <v>-0.14782011620748392</v>
      </c>
      <c r="G1722">
        <f t="shared" si="80"/>
        <v>0.16821774346061602</v>
      </c>
    </row>
    <row r="1723" spans="1:7" x14ac:dyDescent="0.25">
      <c r="A1723">
        <v>97</v>
      </c>
      <c r="B1723">
        <v>96.797635120280418</v>
      </c>
      <c r="C1723">
        <v>97.112680885497255</v>
      </c>
      <c r="D1723">
        <v>96.788362800999835</v>
      </c>
      <c r="E1723">
        <f t="shared" si="78"/>
        <v>0.20236487971958184</v>
      </c>
      <c r="F1723">
        <f t="shared" si="79"/>
        <v>-0.11268088549725519</v>
      </c>
      <c r="G1723">
        <f t="shared" si="80"/>
        <v>0.21163719900016531</v>
      </c>
    </row>
    <row r="1724" spans="1:7" x14ac:dyDescent="0.25">
      <c r="A1724">
        <v>97</v>
      </c>
      <c r="B1724">
        <v>96.955689778967837</v>
      </c>
      <c r="C1724">
        <v>97.265113396908788</v>
      </c>
      <c r="D1724">
        <v>96.97715719787881</v>
      </c>
      <c r="E1724">
        <f t="shared" si="78"/>
        <v>4.4310221032162644E-2</v>
      </c>
      <c r="F1724">
        <f t="shared" si="79"/>
        <v>-0.26511339690878799</v>
      </c>
      <c r="G1724">
        <f t="shared" si="80"/>
        <v>2.284280212118972E-2</v>
      </c>
    </row>
    <row r="1725" spans="1:7" x14ac:dyDescent="0.25">
      <c r="A1725">
        <v>97</v>
      </c>
      <c r="B1725">
        <v>96.95596750070608</v>
      </c>
      <c r="C1725">
        <v>97.265381243662986</v>
      </c>
      <c r="D1725">
        <v>96.977489955214878</v>
      </c>
      <c r="E1725">
        <f t="shared" si="78"/>
        <v>4.4032499293919614E-2</v>
      </c>
      <c r="F1725">
        <f t="shared" si="79"/>
        <v>-0.26538124366298632</v>
      </c>
      <c r="G1725">
        <f t="shared" si="80"/>
        <v>2.2510044785121863E-2</v>
      </c>
    </row>
    <row r="1726" spans="1:7" x14ac:dyDescent="0.25">
      <c r="A1726">
        <v>97</v>
      </c>
      <c r="B1726">
        <v>97.054919191089041</v>
      </c>
      <c r="C1726">
        <v>97.360815324867914</v>
      </c>
      <c r="D1726">
        <v>97.096281192097408</v>
      </c>
      <c r="E1726">
        <f t="shared" si="78"/>
        <v>-5.4919191089041419E-2</v>
      </c>
      <c r="F1726">
        <f t="shared" si="79"/>
        <v>-0.36081532486791446</v>
      </c>
      <c r="G1726">
        <f t="shared" si="80"/>
        <v>-9.6281192097407597E-2</v>
      </c>
    </row>
    <row r="1727" spans="1:7" x14ac:dyDescent="0.25">
      <c r="A1727">
        <v>97</v>
      </c>
      <c r="B1727">
        <v>95.522913266542119</v>
      </c>
      <c r="C1727">
        <v>95.883487184476905</v>
      </c>
      <c r="D1727">
        <v>95.30599657639641</v>
      </c>
      <c r="E1727">
        <f t="shared" si="78"/>
        <v>1.477086733457881</v>
      </c>
      <c r="F1727">
        <f t="shared" si="79"/>
        <v>1.1165128155230946</v>
      </c>
      <c r="G1727">
        <f t="shared" si="80"/>
        <v>1.6940034236035899</v>
      </c>
    </row>
    <row r="1728" spans="1:7" x14ac:dyDescent="0.25">
      <c r="A1728">
        <v>97</v>
      </c>
      <c r="B1728">
        <v>97.491783379723472</v>
      </c>
      <c r="C1728">
        <v>97.782167834216054</v>
      </c>
      <c r="D1728">
        <v>97.626345713387764</v>
      </c>
      <c r="E1728">
        <f t="shared" si="78"/>
        <v>-0.49178337972347208</v>
      </c>
      <c r="F1728">
        <f t="shared" si="79"/>
        <v>-0.78216783421605385</v>
      </c>
      <c r="G1728">
        <f t="shared" si="80"/>
        <v>-0.62634571338776368</v>
      </c>
    </row>
    <row r="1729" spans="1:7" x14ac:dyDescent="0.25">
      <c r="A1729">
        <v>97</v>
      </c>
      <c r="B1729">
        <v>97.725355322079182</v>
      </c>
      <c r="C1729">
        <v>98.00745716735679</v>
      </c>
      <c r="D1729">
        <v>97.913616399463919</v>
      </c>
      <c r="E1729">
        <f t="shared" si="78"/>
        <v>-0.72535532207918152</v>
      </c>
      <c r="F1729">
        <f t="shared" si="79"/>
        <v>-1.0074571673567903</v>
      </c>
      <c r="G1729">
        <f t="shared" si="80"/>
        <v>-0.91361639946391904</v>
      </c>
    </row>
    <row r="1730" spans="1:7" x14ac:dyDescent="0.25">
      <c r="A1730">
        <v>97</v>
      </c>
      <c r="B1730">
        <v>97.516054273651349</v>
      </c>
      <c r="C1730">
        <v>97.805577745566296</v>
      </c>
      <c r="D1730">
        <v>97.656068736949919</v>
      </c>
      <c r="E1730">
        <f t="shared" ref="E1730:E1793" si="81">A1730-B1730</f>
        <v>-0.51605427365134915</v>
      </c>
      <c r="F1730">
        <f t="shared" ref="F1730:F1793" si="82">A1730-C1730</f>
        <v>-0.80557774556629624</v>
      </c>
      <c r="G1730">
        <f t="shared" ref="G1730:G1793" si="83">A1730-D1730</f>
        <v>-0.65606873694991918</v>
      </c>
    </row>
    <row r="1731" spans="1:7" x14ac:dyDescent="0.25">
      <c r="A1731">
        <v>97</v>
      </c>
      <c r="B1731">
        <v>97.475691498808743</v>
      </c>
      <c r="C1731">
        <v>97.766646837763133</v>
      </c>
      <c r="D1731">
        <v>97.606655186095466</v>
      </c>
      <c r="E1731">
        <f t="shared" si="81"/>
        <v>-0.47569149880874306</v>
      </c>
      <c r="F1731">
        <f t="shared" si="82"/>
        <v>-0.76664683776313325</v>
      </c>
      <c r="G1731">
        <f t="shared" si="83"/>
        <v>-0.60665518609546609</v>
      </c>
    </row>
    <row r="1732" spans="1:7" x14ac:dyDescent="0.25">
      <c r="A1732">
        <v>97</v>
      </c>
      <c r="B1732">
        <v>97.863993767366381</v>
      </c>
      <c r="C1732">
        <v>98.14118243490212</v>
      </c>
      <c r="D1732">
        <v>98.085444847983041</v>
      </c>
      <c r="E1732">
        <f t="shared" si="81"/>
        <v>-0.86399376736638089</v>
      </c>
      <c r="F1732">
        <f t="shared" si="82"/>
        <v>-1.1411824349021202</v>
      </c>
      <c r="G1732">
        <f t="shared" si="83"/>
        <v>-1.085444847983041</v>
      </c>
    </row>
    <row r="1733" spans="1:7" x14ac:dyDescent="0.25">
      <c r="A1733">
        <v>97</v>
      </c>
      <c r="B1733">
        <v>97.800486024989098</v>
      </c>
      <c r="C1733">
        <v>98.079925069060593</v>
      </c>
      <c r="D1733">
        <v>98.006610091120095</v>
      </c>
      <c r="E1733">
        <f t="shared" si="81"/>
        <v>-0.80048602498909815</v>
      </c>
      <c r="F1733">
        <f t="shared" si="82"/>
        <v>-1.079925069060593</v>
      </c>
      <c r="G1733">
        <f t="shared" si="83"/>
        <v>-1.0066100911200948</v>
      </c>
    </row>
    <row r="1734" spans="1:7" x14ac:dyDescent="0.25">
      <c r="A1734">
        <v>97</v>
      </c>
      <c r="B1734">
        <v>97.520202482851545</v>
      </c>
      <c r="C1734">
        <v>97.809578809490063</v>
      </c>
      <c r="D1734">
        <v>97.661151727100474</v>
      </c>
      <c r="E1734">
        <f t="shared" si="81"/>
        <v>-0.5202024828515448</v>
      </c>
      <c r="F1734">
        <f t="shared" si="82"/>
        <v>-0.80957880949006267</v>
      </c>
      <c r="G1734">
        <f t="shared" si="83"/>
        <v>-0.66115172710047432</v>
      </c>
    </row>
    <row r="1735" spans="1:7" x14ac:dyDescent="0.25">
      <c r="A1735">
        <v>97</v>
      </c>
      <c r="B1735">
        <v>97.743798355606287</v>
      </c>
      <c r="C1735">
        <v>98.025246479479293</v>
      </c>
      <c r="D1735">
        <v>97.936417546997077</v>
      </c>
      <c r="E1735">
        <f t="shared" si="81"/>
        <v>-0.74379835560628749</v>
      </c>
      <c r="F1735">
        <f t="shared" si="82"/>
        <v>-1.0252464794792928</v>
      </c>
      <c r="G1735">
        <f t="shared" si="83"/>
        <v>-0.93641754699707747</v>
      </c>
    </row>
    <row r="1736" spans="1:7" x14ac:dyDescent="0.25">
      <c r="A1736">
        <v>97</v>
      </c>
      <c r="B1736">
        <v>97.627779750931808</v>
      </c>
      <c r="C1736">
        <v>97.913340867624839</v>
      </c>
      <c r="D1736">
        <v>97.793272610567058</v>
      </c>
      <c r="E1736">
        <f t="shared" si="81"/>
        <v>-0.62777975093180771</v>
      </c>
      <c r="F1736">
        <f t="shared" si="82"/>
        <v>-0.91334086762483935</v>
      </c>
      <c r="G1736">
        <f t="shared" si="83"/>
        <v>-0.79327261056705822</v>
      </c>
    </row>
    <row r="1737" spans="1:7" x14ac:dyDescent="0.25">
      <c r="A1737">
        <v>97</v>
      </c>
      <c r="B1737">
        <v>97.494719025924482</v>
      </c>
      <c r="C1737">
        <v>97.784999337534998</v>
      </c>
      <c r="D1737">
        <v>97.629939251752404</v>
      </c>
      <c r="E1737">
        <f t="shared" si="81"/>
        <v>-0.49471902592448203</v>
      </c>
      <c r="F1737">
        <f t="shared" si="82"/>
        <v>-0.78499933753499818</v>
      </c>
      <c r="G1737">
        <f t="shared" si="83"/>
        <v>-0.62993925175240406</v>
      </c>
    </row>
    <row r="1738" spans="1:7" x14ac:dyDescent="0.25">
      <c r="A1738">
        <v>97</v>
      </c>
      <c r="B1738">
        <v>97.757411194324973</v>
      </c>
      <c r="C1738">
        <v>98.038376829953563</v>
      </c>
      <c r="D1738">
        <v>97.953258317761893</v>
      </c>
      <c r="E1738">
        <f t="shared" si="81"/>
        <v>-0.75741119432497328</v>
      </c>
      <c r="F1738">
        <f t="shared" si="82"/>
        <v>-1.0383768299535632</v>
      </c>
      <c r="G1738">
        <f t="shared" si="83"/>
        <v>-0.95325831776189318</v>
      </c>
    </row>
    <row r="1739" spans="1:7" x14ac:dyDescent="0.25">
      <c r="A1739">
        <v>97</v>
      </c>
      <c r="B1739">
        <v>97.710524205145532</v>
      </c>
      <c r="C1739">
        <v>97.993151774203511</v>
      </c>
      <c r="D1739">
        <v>97.895293310918632</v>
      </c>
      <c r="E1739">
        <f t="shared" si="81"/>
        <v>-0.71052420514553205</v>
      </c>
      <c r="F1739">
        <f t="shared" si="82"/>
        <v>-0.9931517742035112</v>
      </c>
      <c r="G1739">
        <f t="shared" si="83"/>
        <v>-0.89529331091863185</v>
      </c>
    </row>
    <row r="1740" spans="1:7" x14ac:dyDescent="0.25">
      <c r="A1740">
        <v>97</v>
      </c>
      <c r="B1740">
        <v>97.406591901934036</v>
      </c>
      <c r="C1740">
        <v>97.699999055427</v>
      </c>
      <c r="D1740">
        <v>97.522248752580126</v>
      </c>
      <c r="E1740">
        <f t="shared" si="81"/>
        <v>-0.4065919019340356</v>
      </c>
      <c r="F1740">
        <f t="shared" si="82"/>
        <v>-0.69999905542699992</v>
      </c>
      <c r="G1740">
        <f t="shared" si="83"/>
        <v>-0.5222487525801256</v>
      </c>
    </row>
    <row r="1741" spans="1:7" x14ac:dyDescent="0.25">
      <c r="A1741">
        <v>97</v>
      </c>
      <c r="B1741">
        <v>97.697493078627573</v>
      </c>
      <c r="C1741">
        <v>97.980582587652435</v>
      </c>
      <c r="D1741">
        <v>97.879203301994352</v>
      </c>
      <c r="E1741">
        <f t="shared" si="81"/>
        <v>-0.69749307862757348</v>
      </c>
      <c r="F1741">
        <f t="shared" si="82"/>
        <v>-0.98058258765243522</v>
      </c>
      <c r="G1741">
        <f t="shared" si="83"/>
        <v>-0.8792033019943517</v>
      </c>
    </row>
    <row r="1742" spans="1:7" x14ac:dyDescent="0.25">
      <c r="A1742">
        <v>97</v>
      </c>
      <c r="B1742">
        <v>97.686399442972046</v>
      </c>
      <c r="C1742">
        <v>97.969882225588179</v>
      </c>
      <c r="D1742">
        <v>97.86551241603938</v>
      </c>
      <c r="E1742">
        <f t="shared" si="81"/>
        <v>-0.68639944297204636</v>
      </c>
      <c r="F1742">
        <f t="shared" si="82"/>
        <v>-0.96988222558817938</v>
      </c>
      <c r="G1742">
        <f t="shared" si="83"/>
        <v>-0.86551241603937967</v>
      </c>
    </row>
    <row r="1743" spans="1:7" x14ac:dyDescent="0.25">
      <c r="A1743">
        <v>97</v>
      </c>
      <c r="B1743">
        <v>97.349286943581291</v>
      </c>
      <c r="C1743">
        <v>97.644727914147495</v>
      </c>
      <c r="D1743">
        <v>97.452428313372266</v>
      </c>
      <c r="E1743">
        <f t="shared" si="81"/>
        <v>-0.34928694358129064</v>
      </c>
      <c r="F1743">
        <f t="shared" si="82"/>
        <v>-0.64472791414749508</v>
      </c>
      <c r="G1743">
        <f t="shared" si="83"/>
        <v>-0.45242831337226619</v>
      </c>
    </row>
    <row r="1744" spans="1:7" x14ac:dyDescent="0.25">
      <c r="A1744">
        <v>97</v>
      </c>
      <c r="B1744">
        <v>97.629934369805113</v>
      </c>
      <c r="C1744">
        <v>97.91541908811773</v>
      </c>
      <c r="D1744">
        <v>97.795924761904075</v>
      </c>
      <c r="E1744">
        <f t="shared" si="81"/>
        <v>-0.62993436980511319</v>
      </c>
      <c r="F1744">
        <f t="shared" si="82"/>
        <v>-0.91541908811772998</v>
      </c>
      <c r="G1744">
        <f t="shared" si="83"/>
        <v>-0.79592476190407524</v>
      </c>
    </row>
    <row r="1745" spans="1:7" x14ac:dyDescent="0.25">
      <c r="A1745">
        <v>97</v>
      </c>
      <c r="B1745">
        <v>97.472511857286591</v>
      </c>
      <c r="C1745">
        <v>97.763580003064675</v>
      </c>
      <c r="D1745">
        <v>97.602766001202212</v>
      </c>
      <c r="E1745">
        <f t="shared" si="81"/>
        <v>-0.47251185728659095</v>
      </c>
      <c r="F1745">
        <f t="shared" si="82"/>
        <v>-0.76358000306467488</v>
      </c>
      <c r="G1745">
        <f t="shared" si="83"/>
        <v>-0.60276600120221246</v>
      </c>
    </row>
    <row r="1746" spans="1:7" x14ac:dyDescent="0.25">
      <c r="A1746">
        <v>97</v>
      </c>
      <c r="B1746">
        <v>97.259233813603203</v>
      </c>
      <c r="C1746">
        <v>97.557871828288782</v>
      </c>
      <c r="D1746">
        <v>97.343031905851433</v>
      </c>
      <c r="E1746">
        <f t="shared" si="81"/>
        <v>-0.25923381360320263</v>
      </c>
      <c r="F1746">
        <f t="shared" si="82"/>
        <v>-0.55787182828878201</v>
      </c>
      <c r="G1746">
        <f t="shared" si="83"/>
        <v>-0.34303190585143284</v>
      </c>
    </row>
    <row r="1747" spans="1:7" x14ac:dyDescent="0.25">
      <c r="A1747">
        <v>97</v>
      </c>
      <c r="B1747">
        <v>97.531904496394176</v>
      </c>
      <c r="C1747">
        <v>97.820865741331858</v>
      </c>
      <c r="D1747">
        <v>97.675495374210655</v>
      </c>
      <c r="E1747">
        <f t="shared" si="81"/>
        <v>-0.53190449639417636</v>
      </c>
      <c r="F1747">
        <f t="shared" si="82"/>
        <v>-0.82086574133185763</v>
      </c>
      <c r="G1747">
        <f t="shared" si="83"/>
        <v>-0.67549537421065509</v>
      </c>
    </row>
    <row r="1748" spans="1:7" x14ac:dyDescent="0.25">
      <c r="A1748">
        <v>97</v>
      </c>
      <c r="B1748">
        <v>97.220889720308776</v>
      </c>
      <c r="C1748">
        <v>97.520889383874263</v>
      </c>
      <c r="D1748">
        <v>97.296571054920094</v>
      </c>
      <c r="E1748">
        <f t="shared" si="81"/>
        <v>-0.22088972030877585</v>
      </c>
      <c r="F1748">
        <f t="shared" si="82"/>
        <v>-0.52088938387426253</v>
      </c>
      <c r="G1748">
        <f t="shared" si="83"/>
        <v>-0.2965710549200935</v>
      </c>
    </row>
    <row r="1749" spans="1:7" x14ac:dyDescent="0.25">
      <c r="A1749">
        <v>97</v>
      </c>
      <c r="B1749">
        <v>97.088250012691375</v>
      </c>
      <c r="C1749">
        <v>97.392961642440113</v>
      </c>
      <c r="D1749">
        <v>97.136398774690377</v>
      </c>
      <c r="E1749">
        <f t="shared" si="81"/>
        <v>-8.8250012691375446E-2</v>
      </c>
      <c r="F1749">
        <f t="shared" si="82"/>
        <v>-0.39296164244011322</v>
      </c>
      <c r="G1749">
        <f t="shared" si="83"/>
        <v>-0.13639877469037742</v>
      </c>
    </row>
    <row r="1750" spans="1:7" x14ac:dyDescent="0.25">
      <c r="A1750">
        <v>97</v>
      </c>
      <c r="B1750">
        <v>97.258503217624465</v>
      </c>
      <c r="C1750">
        <v>97.557167174654253</v>
      </c>
      <c r="D1750">
        <v>97.342145991173254</v>
      </c>
      <c r="E1750">
        <f t="shared" si="81"/>
        <v>-0.25850321762446526</v>
      </c>
      <c r="F1750">
        <f t="shared" si="82"/>
        <v>-0.55716717465425347</v>
      </c>
      <c r="G1750">
        <f t="shared" si="83"/>
        <v>-0.34214599117325406</v>
      </c>
    </row>
    <row r="1751" spans="1:7" x14ac:dyDescent="0.25">
      <c r="A1751">
        <v>97</v>
      </c>
      <c r="B1751">
        <v>97.207182939366248</v>
      </c>
      <c r="C1751">
        <v>97.507669402920257</v>
      </c>
      <c r="D1751">
        <v>97.279980014417077</v>
      </c>
      <c r="E1751">
        <f t="shared" si="81"/>
        <v>-0.20718293936624832</v>
      </c>
      <c r="F1751">
        <f t="shared" si="82"/>
        <v>-0.50766940292025708</v>
      </c>
      <c r="G1751">
        <f t="shared" si="83"/>
        <v>-0.27998001441707743</v>
      </c>
    </row>
    <row r="1752" spans="1:7" x14ac:dyDescent="0.25">
      <c r="A1752">
        <v>98</v>
      </c>
      <c r="B1752">
        <v>96.932374889600425</v>
      </c>
      <c r="C1752">
        <v>97.242627564867902</v>
      </c>
      <c r="D1752">
        <v>96.949234891199495</v>
      </c>
      <c r="E1752">
        <f t="shared" si="81"/>
        <v>1.0676251103995753</v>
      </c>
      <c r="F1752">
        <f t="shared" si="82"/>
        <v>0.75737243513209762</v>
      </c>
      <c r="G1752">
        <f t="shared" si="83"/>
        <v>1.0507651088005048</v>
      </c>
    </row>
    <row r="1753" spans="1:7" x14ac:dyDescent="0.25">
      <c r="A1753">
        <v>98</v>
      </c>
      <c r="B1753">
        <v>97.146423718911322</v>
      </c>
      <c r="C1753">
        <v>97.449068412592041</v>
      </c>
      <c r="D1753">
        <v>97.206544217203174</v>
      </c>
      <c r="E1753">
        <f t="shared" si="81"/>
        <v>0.853576281088678</v>
      </c>
      <c r="F1753">
        <f t="shared" si="82"/>
        <v>0.550931587407959</v>
      </c>
      <c r="G1753">
        <f t="shared" si="83"/>
        <v>0.79345578279682627</v>
      </c>
    </row>
    <row r="1754" spans="1:7" x14ac:dyDescent="0.25">
      <c r="A1754">
        <v>98</v>
      </c>
      <c r="B1754">
        <v>96.684014572220406</v>
      </c>
      <c r="C1754">
        <v>97.003104701055804</v>
      </c>
      <c r="D1754">
        <v>96.653354516076391</v>
      </c>
      <c r="E1754">
        <f t="shared" si="81"/>
        <v>1.3159854277795944</v>
      </c>
      <c r="F1754">
        <f t="shared" si="82"/>
        <v>0.99689529894419593</v>
      </c>
      <c r="G1754">
        <f t="shared" si="83"/>
        <v>1.3466454839236093</v>
      </c>
    </row>
    <row r="1755" spans="1:7" x14ac:dyDescent="0.25">
      <c r="A1755">
        <v>98</v>
      </c>
      <c r="B1755">
        <v>97.203602745494479</v>
      </c>
      <c r="C1755">
        <v>97.504216365339587</v>
      </c>
      <c r="D1755">
        <v>97.27564794619164</v>
      </c>
      <c r="E1755">
        <f t="shared" si="81"/>
        <v>0.79639725450552135</v>
      </c>
      <c r="F1755">
        <f t="shared" si="82"/>
        <v>0.49578363466041253</v>
      </c>
      <c r="G1755">
        <f t="shared" si="83"/>
        <v>0.7243520538083601</v>
      </c>
    </row>
    <row r="1756" spans="1:7" x14ac:dyDescent="0.25">
      <c r="A1756">
        <v>98</v>
      </c>
      <c r="B1756">
        <v>96.790911431447185</v>
      </c>
      <c r="C1756">
        <v>97.10619646281512</v>
      </c>
      <c r="D1756">
        <v>96.780357025313577</v>
      </c>
      <c r="E1756">
        <f t="shared" si="81"/>
        <v>1.209088568552815</v>
      </c>
      <c r="F1756">
        <f t="shared" si="82"/>
        <v>0.89380353718487981</v>
      </c>
      <c r="G1756">
        <f t="shared" si="83"/>
        <v>1.2196429746864226</v>
      </c>
    </row>
    <row r="1757" spans="1:7" x14ac:dyDescent="0.25">
      <c r="A1757">
        <v>98</v>
      </c>
      <c r="B1757">
        <v>96.841674494598251</v>
      </c>
      <c r="C1757">
        <v>97.155153295929409</v>
      </c>
      <c r="D1757">
        <v>96.840851106690323</v>
      </c>
      <c r="E1757">
        <f t="shared" si="81"/>
        <v>1.1583255054017485</v>
      </c>
      <c r="F1757">
        <f t="shared" si="82"/>
        <v>0.8448467040705907</v>
      </c>
      <c r="G1757">
        <f t="shared" si="83"/>
        <v>1.159148893309677</v>
      </c>
    </row>
    <row r="1758" spans="1:7" x14ac:dyDescent="0.25">
      <c r="A1758">
        <v>98</v>
      </c>
      <c r="B1758">
        <v>96.947450106387919</v>
      </c>
      <c r="C1758">
        <v>97.257166709320259</v>
      </c>
      <c r="D1758">
        <v>96.967286325319407</v>
      </c>
      <c r="E1758">
        <f t="shared" si="81"/>
        <v>1.0525498936120812</v>
      </c>
      <c r="F1758">
        <f t="shared" si="82"/>
        <v>0.7428332906797408</v>
      </c>
      <c r="G1758">
        <f t="shared" si="83"/>
        <v>1.0327136746805934</v>
      </c>
    </row>
    <row r="1759" spans="1:7" x14ac:dyDescent="0.25">
      <c r="A1759">
        <v>98</v>
      </c>
      <c r="B1759">
        <v>97.007309011230475</v>
      </c>
      <c r="C1759">
        <v>97.314897422902789</v>
      </c>
      <c r="D1759">
        <v>97.039067810331716</v>
      </c>
      <c r="E1759">
        <f t="shared" si="81"/>
        <v>0.99269098876952455</v>
      </c>
      <c r="F1759">
        <f t="shared" si="82"/>
        <v>0.68510257709721145</v>
      </c>
      <c r="G1759">
        <f t="shared" si="83"/>
        <v>0.96093218966828431</v>
      </c>
    </row>
    <row r="1760" spans="1:7" x14ac:dyDescent="0.25">
      <c r="A1760">
        <v>98</v>
      </c>
      <c r="B1760">
        <v>97.0020924418601</v>
      </c>
      <c r="C1760">
        <v>97.309866296574882</v>
      </c>
      <c r="D1760">
        <v>97.03280552660641</v>
      </c>
      <c r="E1760">
        <f t="shared" si="81"/>
        <v>0.99790755813990017</v>
      </c>
      <c r="F1760">
        <f t="shared" si="82"/>
        <v>0.69013370342511848</v>
      </c>
      <c r="G1760">
        <f t="shared" si="83"/>
        <v>0.96719447339359021</v>
      </c>
    </row>
    <row r="1761" spans="1:7" x14ac:dyDescent="0.25">
      <c r="A1761">
        <v>98</v>
      </c>
      <c r="B1761">
        <v>97.227985407813478</v>
      </c>
      <c r="C1761">
        <v>97.527733077424728</v>
      </c>
      <c r="D1761">
        <v>97.305163416170473</v>
      </c>
      <c r="E1761">
        <f t="shared" si="81"/>
        <v>0.77201459218652246</v>
      </c>
      <c r="F1761">
        <f t="shared" si="82"/>
        <v>0.47226692257527247</v>
      </c>
      <c r="G1761">
        <f t="shared" si="83"/>
        <v>0.6948365838295274</v>
      </c>
    </row>
    <row r="1762" spans="1:7" x14ac:dyDescent="0.25">
      <c r="A1762">
        <v>98</v>
      </c>
      <c r="B1762">
        <v>97.152543832141433</v>
      </c>
      <c r="C1762">
        <v>97.454971106947468</v>
      </c>
      <c r="D1762">
        <v>97.213933193512943</v>
      </c>
      <c r="E1762">
        <f t="shared" si="81"/>
        <v>0.84745616785856726</v>
      </c>
      <c r="F1762">
        <f t="shared" si="82"/>
        <v>0.54502889305253177</v>
      </c>
      <c r="G1762">
        <f t="shared" si="83"/>
        <v>0.78606680648705662</v>
      </c>
    </row>
    <row r="1763" spans="1:7" x14ac:dyDescent="0.25">
      <c r="A1763">
        <v>98</v>
      </c>
      <c r="B1763">
        <v>96.776090814363982</v>
      </c>
      <c r="C1763">
        <v>97.091903274494442</v>
      </c>
      <c r="D1763">
        <v>96.762717707308155</v>
      </c>
      <c r="E1763">
        <f t="shared" si="81"/>
        <v>1.2239091856360176</v>
      </c>
      <c r="F1763">
        <f t="shared" si="82"/>
        <v>0.90809672550555831</v>
      </c>
      <c r="G1763">
        <f t="shared" si="83"/>
        <v>1.2372822926918445</v>
      </c>
    </row>
    <row r="1764" spans="1:7" x14ac:dyDescent="0.25">
      <c r="A1764">
        <v>98</v>
      </c>
      <c r="B1764">
        <v>97.151329778298873</v>
      </c>
      <c r="C1764">
        <v>97.453800182265553</v>
      </c>
      <c r="D1764">
        <v>97.212467291411585</v>
      </c>
      <c r="E1764">
        <f t="shared" si="81"/>
        <v>0.84867022170112705</v>
      </c>
      <c r="F1764">
        <f t="shared" si="82"/>
        <v>0.54619981773444692</v>
      </c>
      <c r="G1764">
        <f t="shared" si="83"/>
        <v>0.78753270858841518</v>
      </c>
    </row>
    <row r="1765" spans="1:7" x14ac:dyDescent="0.25">
      <c r="A1765">
        <v>98</v>
      </c>
      <c r="B1765">
        <v>97.205348148048287</v>
      </c>
      <c r="C1765">
        <v>97.505899776893756</v>
      </c>
      <c r="D1765">
        <v>97.277759822599819</v>
      </c>
      <c r="E1765">
        <f t="shared" si="81"/>
        <v>0.79465185195171273</v>
      </c>
      <c r="F1765">
        <f t="shared" si="82"/>
        <v>0.49410022310624413</v>
      </c>
      <c r="G1765">
        <f t="shared" si="83"/>
        <v>0.72224017740018098</v>
      </c>
    </row>
    <row r="1766" spans="1:7" x14ac:dyDescent="0.25">
      <c r="A1766">
        <v>98</v>
      </c>
      <c r="B1766">
        <v>96.921825376556384</v>
      </c>
      <c r="C1766">
        <v>97.232453214119914</v>
      </c>
      <c r="D1766">
        <v>96.936608950995762</v>
      </c>
      <c r="E1766">
        <f t="shared" si="81"/>
        <v>1.0781746234436156</v>
      </c>
      <c r="F1766">
        <f t="shared" si="82"/>
        <v>0.76754678588008574</v>
      </c>
      <c r="G1766">
        <f t="shared" si="83"/>
        <v>1.0633910490042382</v>
      </c>
    </row>
    <row r="1767" spans="1:7" x14ac:dyDescent="0.25">
      <c r="A1767">
        <v>98</v>
      </c>
      <c r="B1767">
        <v>97.36791235970199</v>
      </c>
      <c r="C1767">
        <v>97.662692242362681</v>
      </c>
      <c r="D1767">
        <v>97.475103856031268</v>
      </c>
      <c r="E1767">
        <f t="shared" si="81"/>
        <v>0.63208764029801046</v>
      </c>
      <c r="F1767">
        <f t="shared" si="82"/>
        <v>0.33730775763731913</v>
      </c>
      <c r="G1767">
        <f t="shared" si="83"/>
        <v>0.52489614396873208</v>
      </c>
    </row>
    <row r="1768" spans="1:7" x14ac:dyDescent="0.25">
      <c r="A1768">
        <v>98</v>
      </c>
      <c r="B1768">
        <v>97.257604969200059</v>
      </c>
      <c r="C1768">
        <v>97.556300821765433</v>
      </c>
      <c r="D1768">
        <v>97.341056817954183</v>
      </c>
      <c r="E1768">
        <f t="shared" si="81"/>
        <v>0.74239503079994051</v>
      </c>
      <c r="F1768">
        <f t="shared" si="82"/>
        <v>0.44369917823456717</v>
      </c>
      <c r="G1768">
        <f t="shared" si="83"/>
        <v>0.65894318204581737</v>
      </c>
    </row>
    <row r="1769" spans="1:7" x14ac:dyDescent="0.25">
      <c r="A1769">
        <v>98</v>
      </c>
      <c r="B1769">
        <v>97.177374430607728</v>
      </c>
      <c r="C1769">
        <v>97.478919651242137</v>
      </c>
      <c r="D1769">
        <v>97.24393023663221</v>
      </c>
      <c r="E1769">
        <f t="shared" si="81"/>
        <v>0.82262556939227238</v>
      </c>
      <c r="F1769">
        <f t="shared" si="82"/>
        <v>0.52108034875786302</v>
      </c>
      <c r="G1769">
        <f t="shared" si="83"/>
        <v>0.75606976336779042</v>
      </c>
    </row>
    <row r="1770" spans="1:7" x14ac:dyDescent="0.25">
      <c r="A1770">
        <v>98</v>
      </c>
      <c r="B1770">
        <v>97.302326862753034</v>
      </c>
      <c r="C1770">
        <v>97.599434849983453</v>
      </c>
      <c r="D1770">
        <v>97.395332002842096</v>
      </c>
      <c r="E1770">
        <f t="shared" si="81"/>
        <v>0.69767313724696578</v>
      </c>
      <c r="F1770">
        <f t="shared" si="82"/>
        <v>0.40056515001654702</v>
      </c>
      <c r="G1770">
        <f t="shared" si="83"/>
        <v>0.60466799715790387</v>
      </c>
    </row>
    <row r="1771" spans="1:7" x14ac:dyDescent="0.25">
      <c r="A1771">
        <v>98</v>
      </c>
      <c r="B1771">
        <v>97.234379221945133</v>
      </c>
      <c r="C1771">
        <v>97.533899830272318</v>
      </c>
      <c r="D1771">
        <v>97.312907941291314</v>
      </c>
      <c r="E1771">
        <f t="shared" si="81"/>
        <v>0.76562077805486695</v>
      </c>
      <c r="F1771">
        <f t="shared" si="82"/>
        <v>0.46610016972768165</v>
      </c>
      <c r="G1771">
        <f t="shared" si="83"/>
        <v>0.68709205870868573</v>
      </c>
    </row>
    <row r="1772" spans="1:7" x14ac:dyDescent="0.25">
      <c r="A1772">
        <v>98</v>
      </c>
      <c r="B1772">
        <v>97.481487045093132</v>
      </c>
      <c r="C1772">
        <v>97.772236774054647</v>
      </c>
      <c r="D1772">
        <v>97.613745312972824</v>
      </c>
      <c r="E1772">
        <f t="shared" si="81"/>
        <v>0.51851295490686766</v>
      </c>
      <c r="F1772">
        <f t="shared" si="82"/>
        <v>0.22776322594535259</v>
      </c>
      <c r="G1772">
        <f t="shared" si="83"/>
        <v>0.38625468702717569</v>
      </c>
    </row>
    <row r="1773" spans="1:7" x14ac:dyDescent="0.25">
      <c r="A1773">
        <v>98</v>
      </c>
      <c r="B1773">
        <v>97.813106980388213</v>
      </c>
      <c r="C1773">
        <v>98.092098770636113</v>
      </c>
      <c r="D1773">
        <v>98.022260345666936</v>
      </c>
      <c r="E1773">
        <f t="shared" si="81"/>
        <v>0.18689301961178728</v>
      </c>
      <c r="F1773">
        <f t="shared" si="82"/>
        <v>-9.2098770636113159E-2</v>
      </c>
      <c r="G1773">
        <f t="shared" si="83"/>
        <v>-2.2260345666936132E-2</v>
      </c>
    </row>
    <row r="1774" spans="1:7" x14ac:dyDescent="0.25">
      <c r="A1774">
        <v>98</v>
      </c>
      <c r="B1774">
        <v>98.077975059196604</v>
      </c>
      <c r="C1774">
        <v>98.347584321669345</v>
      </c>
      <c r="D1774">
        <v>98.352625176487891</v>
      </c>
      <c r="E1774">
        <f t="shared" si="81"/>
        <v>-7.7975059196603524E-2</v>
      </c>
      <c r="F1774">
        <f t="shared" si="82"/>
        <v>-0.34758432166934483</v>
      </c>
      <c r="G1774">
        <f t="shared" si="83"/>
        <v>-0.35262517648789071</v>
      </c>
    </row>
    <row r="1775" spans="1:7" x14ac:dyDescent="0.25">
      <c r="A1775">
        <v>98</v>
      </c>
      <c r="B1775">
        <v>97.735977268836379</v>
      </c>
      <c r="C1775">
        <v>98.017702609813938</v>
      </c>
      <c r="D1775">
        <v>97.926746196442764</v>
      </c>
      <c r="E1775">
        <f t="shared" si="81"/>
        <v>0.26402273116362096</v>
      </c>
      <c r="F1775">
        <f t="shared" si="82"/>
        <v>-1.7702609813937897E-2</v>
      </c>
      <c r="G1775">
        <f t="shared" si="83"/>
        <v>7.3253803557236097E-2</v>
      </c>
    </row>
    <row r="1776" spans="1:7" x14ac:dyDescent="0.25">
      <c r="A1776">
        <v>98</v>
      </c>
      <c r="B1776">
        <v>97.84223072184372</v>
      </c>
      <c r="C1776">
        <v>98.120190507768683</v>
      </c>
      <c r="D1776">
        <v>98.058405904447341</v>
      </c>
      <c r="E1776">
        <f t="shared" si="81"/>
        <v>0.15776927815628028</v>
      </c>
      <c r="F1776">
        <f t="shared" si="82"/>
        <v>-0.12019050776868312</v>
      </c>
      <c r="G1776">
        <f t="shared" si="83"/>
        <v>-5.8405904447340617E-2</v>
      </c>
    </row>
    <row r="1777" spans="1:7" x14ac:dyDescent="0.25">
      <c r="A1777">
        <v>98</v>
      </c>
      <c r="B1777">
        <v>99.48849617461309</v>
      </c>
      <c r="C1777">
        <v>99.708197389090202</v>
      </c>
      <c r="D1777">
        <v>100.1784556555349</v>
      </c>
      <c r="E1777">
        <f t="shared" si="81"/>
        <v>-1.4884961746130898</v>
      </c>
      <c r="F1777">
        <f t="shared" si="82"/>
        <v>-1.708197389090202</v>
      </c>
      <c r="G1777">
        <f t="shared" si="83"/>
        <v>-2.1784556555349042</v>
      </c>
    </row>
    <row r="1778" spans="1:7" x14ac:dyDescent="0.25">
      <c r="A1778">
        <v>98</v>
      </c>
      <c r="B1778">
        <v>98.66626942659434</v>
      </c>
      <c r="C1778">
        <v>98.915058265426168</v>
      </c>
      <c r="D1778">
        <v>99.10001192651707</v>
      </c>
      <c r="E1778">
        <f t="shared" si="81"/>
        <v>-0.66626942659434008</v>
      </c>
      <c r="F1778">
        <f t="shared" si="82"/>
        <v>-0.9150582654261683</v>
      </c>
      <c r="G1778">
        <f t="shared" si="83"/>
        <v>-1.1000119265170696</v>
      </c>
    </row>
    <row r="1779" spans="1:7" x14ac:dyDescent="0.25">
      <c r="A1779">
        <v>98</v>
      </c>
      <c r="B1779">
        <v>98.349468799200565</v>
      </c>
      <c r="C1779">
        <v>98.609467031714786</v>
      </c>
      <c r="D1779">
        <v>98.695151856841719</v>
      </c>
      <c r="E1779">
        <f t="shared" si="81"/>
        <v>-0.34946879920056517</v>
      </c>
      <c r="F1779">
        <f t="shared" si="82"/>
        <v>-0.60946703171478589</v>
      </c>
      <c r="G1779">
        <f t="shared" si="83"/>
        <v>-0.69515185684171854</v>
      </c>
    </row>
    <row r="1780" spans="1:7" x14ac:dyDescent="0.25">
      <c r="A1780">
        <v>98</v>
      </c>
      <c r="B1780">
        <v>98.72787420881879</v>
      </c>
      <c r="C1780">
        <v>98.974483725460587</v>
      </c>
      <c r="D1780">
        <v>99.179406053468867</v>
      </c>
      <c r="E1780">
        <f t="shared" si="81"/>
        <v>-0.72787420881878973</v>
      </c>
      <c r="F1780">
        <f t="shared" si="82"/>
        <v>-0.97448372546058692</v>
      </c>
      <c r="G1780">
        <f t="shared" si="83"/>
        <v>-1.1794060534688668</v>
      </c>
    </row>
    <row r="1781" spans="1:7" x14ac:dyDescent="0.25">
      <c r="A1781">
        <v>98</v>
      </c>
      <c r="B1781">
        <v>98.703985125808387</v>
      </c>
      <c r="C1781">
        <v>98.951439727408811</v>
      </c>
      <c r="D1781">
        <v>99.148592505840384</v>
      </c>
      <c r="E1781">
        <f t="shared" si="81"/>
        <v>-0.70398512580838712</v>
      </c>
      <c r="F1781">
        <f t="shared" si="82"/>
        <v>-0.95143972740881111</v>
      </c>
      <c r="G1781">
        <f t="shared" si="83"/>
        <v>-1.1485925058403836</v>
      </c>
    </row>
    <row r="1782" spans="1:7" x14ac:dyDescent="0.25">
      <c r="A1782">
        <v>98</v>
      </c>
      <c r="B1782">
        <v>98.421123104552564</v>
      </c>
      <c r="C1782">
        <v>98.678585558744629</v>
      </c>
      <c r="D1782">
        <v>98.786228826635352</v>
      </c>
      <c r="E1782">
        <f t="shared" si="81"/>
        <v>-0.42112310455256363</v>
      </c>
      <c r="F1782">
        <f t="shared" si="82"/>
        <v>-0.67858555874462922</v>
      </c>
      <c r="G1782">
        <f t="shared" si="83"/>
        <v>-0.78622882663535165</v>
      </c>
    </row>
    <row r="1783" spans="1:7" x14ac:dyDescent="0.25">
      <c r="A1783">
        <v>98</v>
      </c>
      <c r="B1783">
        <v>98.597904218523666</v>
      </c>
      <c r="C1783">
        <v>98.849111669004472</v>
      </c>
      <c r="D1783">
        <v>99.012161567102368</v>
      </c>
      <c r="E1783">
        <f t="shared" si="81"/>
        <v>-0.59790421852366649</v>
      </c>
      <c r="F1783">
        <f t="shared" si="82"/>
        <v>-0.84911166900447199</v>
      </c>
      <c r="G1783">
        <f t="shared" si="83"/>
        <v>-1.0121615671023676</v>
      </c>
    </row>
    <row r="1784" spans="1:7" x14ac:dyDescent="0.25">
      <c r="A1784">
        <v>98</v>
      </c>
      <c r="B1784">
        <v>98.748650080059335</v>
      </c>
      <c r="C1784">
        <v>98.994524653685687</v>
      </c>
      <c r="D1784">
        <v>99.206230994798432</v>
      </c>
      <c r="E1784">
        <f t="shared" si="81"/>
        <v>-0.74865008005933475</v>
      </c>
      <c r="F1784">
        <f t="shared" si="82"/>
        <v>-0.9945246536856871</v>
      </c>
      <c r="G1784">
        <f t="shared" si="83"/>
        <v>-1.2062309947984318</v>
      </c>
    </row>
    <row r="1785" spans="1:7" x14ac:dyDescent="0.25">
      <c r="A1785">
        <v>98</v>
      </c>
      <c r="B1785">
        <v>98.274947791978121</v>
      </c>
      <c r="C1785">
        <v>98.537583584798568</v>
      </c>
      <c r="D1785">
        <v>98.600732780091249</v>
      </c>
      <c r="E1785">
        <f t="shared" si="81"/>
        <v>-0.27494779197812136</v>
      </c>
      <c r="F1785">
        <f t="shared" si="82"/>
        <v>-0.53758358479856838</v>
      </c>
      <c r="G1785">
        <f t="shared" si="83"/>
        <v>-0.6007327800912492</v>
      </c>
    </row>
    <row r="1786" spans="1:7" x14ac:dyDescent="0.25">
      <c r="A1786">
        <v>98</v>
      </c>
      <c r="B1786">
        <v>99.07542891140649</v>
      </c>
      <c r="C1786">
        <v>99.309744329381573</v>
      </c>
      <c r="D1786">
        <v>99.631513938669869</v>
      </c>
      <c r="E1786">
        <f t="shared" si="81"/>
        <v>-1.0754289114064903</v>
      </c>
      <c r="F1786">
        <f t="shared" si="82"/>
        <v>-1.3097443293815729</v>
      </c>
      <c r="G1786">
        <f t="shared" si="83"/>
        <v>-1.6315139386698689</v>
      </c>
    </row>
    <row r="1787" spans="1:7" x14ac:dyDescent="0.25">
      <c r="A1787">
        <v>98</v>
      </c>
      <c r="B1787">
        <v>98.246749056789142</v>
      </c>
      <c r="C1787">
        <v>98.510382998097072</v>
      </c>
      <c r="D1787">
        <v>98.565084232970676</v>
      </c>
      <c r="E1787">
        <f t="shared" si="81"/>
        <v>-0.24674905678914172</v>
      </c>
      <c r="F1787">
        <f t="shared" si="82"/>
        <v>-0.51038299809707155</v>
      </c>
      <c r="G1787">
        <f t="shared" si="83"/>
        <v>-0.56508423297067623</v>
      </c>
    </row>
    <row r="1788" spans="1:7" x14ac:dyDescent="0.25">
      <c r="A1788">
        <v>98</v>
      </c>
      <c r="B1788">
        <v>98.163070132523103</v>
      </c>
      <c r="C1788">
        <v>98.429666387818685</v>
      </c>
      <c r="D1788">
        <v>98.459553493176202</v>
      </c>
      <c r="E1788">
        <f t="shared" si="81"/>
        <v>-0.16307013252310298</v>
      </c>
      <c r="F1788">
        <f t="shared" si="82"/>
        <v>-0.42966638781868483</v>
      </c>
      <c r="G1788">
        <f t="shared" si="83"/>
        <v>-0.45955349317620175</v>
      </c>
    </row>
    <row r="1789" spans="1:7" x14ac:dyDescent="0.25">
      <c r="A1789">
        <v>98</v>
      </c>
      <c r="B1789">
        <v>99.095271484841462</v>
      </c>
      <c r="C1789">
        <v>99.328885000737486</v>
      </c>
      <c r="D1789">
        <v>99.657544702778324</v>
      </c>
      <c r="E1789">
        <f t="shared" si="81"/>
        <v>-1.0952714848414615</v>
      </c>
      <c r="F1789">
        <f t="shared" si="82"/>
        <v>-1.3288850007374862</v>
      </c>
      <c r="G1789">
        <f t="shared" si="83"/>
        <v>-1.6575447027783241</v>
      </c>
    </row>
    <row r="1790" spans="1:7" x14ac:dyDescent="0.25">
      <c r="A1790">
        <v>98</v>
      </c>
      <c r="B1790">
        <v>98.618354269285348</v>
      </c>
      <c r="C1790">
        <v>98.868838225111176</v>
      </c>
      <c r="D1790">
        <v>99.038412065270848</v>
      </c>
      <c r="E1790">
        <f t="shared" si="81"/>
        <v>-0.61835426928534787</v>
      </c>
      <c r="F1790">
        <f t="shared" si="82"/>
        <v>-0.86883822511117614</v>
      </c>
      <c r="G1790">
        <f t="shared" si="83"/>
        <v>-1.0384120652708475</v>
      </c>
    </row>
    <row r="1791" spans="1:7" x14ac:dyDescent="0.25">
      <c r="A1791">
        <v>98</v>
      </c>
      <c r="B1791">
        <v>98.85752748480455</v>
      </c>
      <c r="C1791">
        <v>99.099550666897798</v>
      </c>
      <c r="D1791">
        <v>99.347222484392873</v>
      </c>
      <c r="E1791">
        <f t="shared" si="81"/>
        <v>-0.85752748480454954</v>
      </c>
      <c r="F1791">
        <f t="shared" si="82"/>
        <v>-1.0995506668977981</v>
      </c>
      <c r="G1791">
        <f t="shared" si="83"/>
        <v>-1.3472224843928728</v>
      </c>
    </row>
    <row r="1792" spans="1:7" x14ac:dyDescent="0.25">
      <c r="A1792">
        <v>98</v>
      </c>
      <c r="B1792">
        <v>98.909007379805601</v>
      </c>
      <c r="C1792">
        <v>99.149209578705737</v>
      </c>
      <c r="D1792">
        <v>99.414130484520257</v>
      </c>
      <c r="E1792">
        <f t="shared" si="81"/>
        <v>-0.90900737980560109</v>
      </c>
      <c r="F1792">
        <f t="shared" si="82"/>
        <v>-1.1492095787057366</v>
      </c>
      <c r="G1792">
        <f t="shared" si="83"/>
        <v>-1.4141304845202569</v>
      </c>
    </row>
    <row r="1793" spans="1:7" x14ac:dyDescent="0.25">
      <c r="A1793">
        <v>98</v>
      </c>
      <c r="B1793">
        <v>98.743718248839627</v>
      </c>
      <c r="C1793">
        <v>98.989767284313032</v>
      </c>
      <c r="D1793">
        <v>99.199860941931661</v>
      </c>
      <c r="E1793">
        <f t="shared" si="81"/>
        <v>-0.74371824883962745</v>
      </c>
      <c r="F1793">
        <f t="shared" si="82"/>
        <v>-0.98976728431303229</v>
      </c>
      <c r="G1793">
        <f t="shared" si="83"/>
        <v>-1.1998609419316608</v>
      </c>
    </row>
    <row r="1794" spans="1:7" x14ac:dyDescent="0.25">
      <c r="A1794">
        <v>98</v>
      </c>
      <c r="B1794">
        <v>98.25195241044824</v>
      </c>
      <c r="C1794">
        <v>98.515402164890318</v>
      </c>
      <c r="D1794">
        <v>98.571658983338935</v>
      </c>
      <c r="E1794">
        <f t="shared" ref="E1794:E1857" si="84">A1794-B1794</f>
        <v>-0.25195241044824002</v>
      </c>
      <c r="F1794">
        <f t="shared" ref="F1794:F1857" si="85">A1794-C1794</f>
        <v>-0.5154021648903182</v>
      </c>
      <c r="G1794">
        <f t="shared" ref="G1794:G1857" si="86">A1794-D1794</f>
        <v>-0.57165898333893495</v>
      </c>
    </row>
    <row r="1795" spans="1:7" x14ac:dyDescent="0.25">
      <c r="A1795">
        <v>98</v>
      </c>
      <c r="B1795">
        <v>98.864367565759636</v>
      </c>
      <c r="C1795">
        <v>99.106148794509082</v>
      </c>
      <c r="D1795">
        <v>99.356103418239101</v>
      </c>
      <c r="E1795">
        <f t="shared" si="84"/>
        <v>-0.86436756575963614</v>
      </c>
      <c r="F1795">
        <f t="shared" si="85"/>
        <v>-1.1061487945090818</v>
      </c>
      <c r="G1795">
        <f t="shared" si="86"/>
        <v>-1.3561034182391012</v>
      </c>
    </row>
    <row r="1796" spans="1:7" x14ac:dyDescent="0.25">
      <c r="A1796">
        <v>98</v>
      </c>
      <c r="B1796">
        <v>97.927673307309107</v>
      </c>
      <c r="C1796">
        <v>98.202605930603923</v>
      </c>
      <c r="D1796">
        <v>98.164703869661551</v>
      </c>
      <c r="E1796">
        <f t="shared" si="84"/>
        <v>7.2326692690893424E-2</v>
      </c>
      <c r="F1796">
        <f t="shared" si="85"/>
        <v>-0.20260593060392296</v>
      </c>
      <c r="G1796">
        <f t="shared" si="86"/>
        <v>-0.16470386966155104</v>
      </c>
    </row>
    <row r="1797" spans="1:7" x14ac:dyDescent="0.25">
      <c r="A1797">
        <v>98</v>
      </c>
      <c r="B1797">
        <v>98.116906837604731</v>
      </c>
      <c r="C1797">
        <v>98.385137548028737</v>
      </c>
      <c r="D1797">
        <v>98.401497528144304</v>
      </c>
      <c r="E1797">
        <f t="shared" si="84"/>
        <v>-0.11690683760473064</v>
      </c>
      <c r="F1797">
        <f t="shared" si="85"/>
        <v>-0.38513754802873734</v>
      </c>
      <c r="G1797">
        <f t="shared" si="86"/>
        <v>-0.40149752814430428</v>
      </c>
    </row>
    <row r="1798" spans="1:7" x14ac:dyDescent="0.25">
      <c r="A1798">
        <v>98</v>
      </c>
      <c r="B1798">
        <v>98.854068220151859</v>
      </c>
      <c r="C1798">
        <v>99.096213766560851</v>
      </c>
      <c r="D1798">
        <v>99.342732145079339</v>
      </c>
      <c r="E1798">
        <f t="shared" si="84"/>
        <v>-0.85406822015185924</v>
      </c>
      <c r="F1798">
        <f t="shared" si="85"/>
        <v>-1.0962137665608509</v>
      </c>
      <c r="G1798">
        <f t="shared" si="86"/>
        <v>-1.3427321450793386</v>
      </c>
    </row>
    <row r="1799" spans="1:7" x14ac:dyDescent="0.25">
      <c r="A1799">
        <v>98</v>
      </c>
      <c r="B1799">
        <v>98.694822815706928</v>
      </c>
      <c r="C1799">
        <v>98.942601541198869</v>
      </c>
      <c r="D1799">
        <v>99.136783207578915</v>
      </c>
      <c r="E1799">
        <f t="shared" si="84"/>
        <v>-0.69482281570692805</v>
      </c>
      <c r="F1799">
        <f t="shared" si="85"/>
        <v>-0.94260154119886863</v>
      </c>
      <c r="G1799">
        <f t="shared" si="86"/>
        <v>-1.1367832075789153</v>
      </c>
    </row>
    <row r="1800" spans="1:7" x14ac:dyDescent="0.25">
      <c r="A1800">
        <v>98</v>
      </c>
      <c r="B1800">
        <v>98.526153359428804</v>
      </c>
      <c r="C1800">
        <v>98.779899383849823</v>
      </c>
      <c r="D1800">
        <v>98.920248109844579</v>
      </c>
      <c r="E1800">
        <f t="shared" si="84"/>
        <v>-0.52615335942880392</v>
      </c>
      <c r="F1800">
        <f t="shared" si="85"/>
        <v>-0.77989938384982338</v>
      </c>
      <c r="G1800">
        <f t="shared" si="86"/>
        <v>-0.92024810984457872</v>
      </c>
    </row>
    <row r="1801" spans="1:7" x14ac:dyDescent="0.25">
      <c r="A1801">
        <v>98</v>
      </c>
      <c r="B1801">
        <v>98.563661878326229</v>
      </c>
      <c r="C1801">
        <v>98.81608081054658</v>
      </c>
      <c r="D1801">
        <v>98.968260272678364</v>
      </c>
      <c r="E1801">
        <f t="shared" si="84"/>
        <v>-0.56366187832622927</v>
      </c>
      <c r="F1801">
        <f t="shared" si="85"/>
        <v>-0.81608081054658044</v>
      </c>
      <c r="G1801">
        <f t="shared" si="86"/>
        <v>-0.96826027267836423</v>
      </c>
    </row>
    <row r="1802" spans="1:7" x14ac:dyDescent="0.25">
      <c r="A1802">
        <v>98</v>
      </c>
      <c r="B1802">
        <v>99.243171857566736</v>
      </c>
      <c r="C1802">
        <v>99.471553344904848</v>
      </c>
      <c r="D1802">
        <v>99.852333019541859</v>
      </c>
      <c r="E1802">
        <f t="shared" si="84"/>
        <v>-1.2431718575667361</v>
      </c>
      <c r="F1802">
        <f t="shared" si="85"/>
        <v>-1.4715533449048479</v>
      </c>
      <c r="G1802">
        <f t="shared" si="86"/>
        <v>-1.8523330195418595</v>
      </c>
    </row>
    <row r="1803" spans="1:7" x14ac:dyDescent="0.25">
      <c r="A1803">
        <v>98</v>
      </c>
      <c r="B1803">
        <v>97.642646424266147</v>
      </c>
      <c r="C1803">
        <v>97.927680410663328</v>
      </c>
      <c r="D1803">
        <v>97.811576999118657</v>
      </c>
      <c r="E1803">
        <f t="shared" si="84"/>
        <v>0.35735357573385329</v>
      </c>
      <c r="F1803">
        <f t="shared" si="85"/>
        <v>7.2319589336672152E-2</v>
      </c>
      <c r="G1803">
        <f t="shared" si="86"/>
        <v>0.18842300088134323</v>
      </c>
    </row>
    <row r="1804" spans="1:7" x14ac:dyDescent="0.25">
      <c r="A1804">
        <v>98</v>
      </c>
      <c r="B1804">
        <v>97.839688608438806</v>
      </c>
      <c r="C1804">
        <v>98.117738470955445</v>
      </c>
      <c r="D1804">
        <v>98.055249126794536</v>
      </c>
      <c r="E1804">
        <f t="shared" si="84"/>
        <v>0.16031139156119423</v>
      </c>
      <c r="F1804">
        <f t="shared" si="85"/>
        <v>-0.11773847095544454</v>
      </c>
      <c r="G1804">
        <f t="shared" si="86"/>
        <v>-5.5249126794535641E-2</v>
      </c>
    </row>
    <row r="1805" spans="1:7" x14ac:dyDescent="0.25">
      <c r="A1805">
        <v>98</v>
      </c>
      <c r="B1805">
        <v>97.846636403027475</v>
      </c>
      <c r="C1805">
        <v>98.124440080793818</v>
      </c>
      <c r="D1805">
        <v>98.063877642179676</v>
      </c>
      <c r="E1805">
        <f t="shared" si="84"/>
        <v>0.15336359697252533</v>
      </c>
      <c r="F1805">
        <f t="shared" si="85"/>
        <v>-0.12444008079381774</v>
      </c>
      <c r="G1805">
        <f t="shared" si="86"/>
        <v>-6.3877642179676286E-2</v>
      </c>
    </row>
    <row r="1806" spans="1:7" x14ac:dyDescent="0.25">
      <c r="A1806">
        <v>98</v>
      </c>
      <c r="B1806">
        <v>97.876889301520023</v>
      </c>
      <c r="C1806">
        <v>98.153621071697046</v>
      </c>
      <c r="D1806">
        <v>98.101478216614353</v>
      </c>
      <c r="E1806">
        <f t="shared" si="84"/>
        <v>0.12311069847997658</v>
      </c>
      <c r="F1806">
        <f t="shared" si="85"/>
        <v>-0.15362107169704586</v>
      </c>
      <c r="G1806">
        <f t="shared" si="86"/>
        <v>-0.1014782166143533</v>
      </c>
    </row>
    <row r="1807" spans="1:7" x14ac:dyDescent="0.25">
      <c r="A1807">
        <v>98</v>
      </c>
      <c r="B1807">
        <v>97.252023813007952</v>
      </c>
      <c r="C1807">
        <v>97.550917847280544</v>
      </c>
      <c r="D1807">
        <v>97.334290249628012</v>
      </c>
      <c r="E1807">
        <f t="shared" si="84"/>
        <v>0.74797618699204804</v>
      </c>
      <c r="F1807">
        <f t="shared" si="85"/>
        <v>0.44908215271945551</v>
      </c>
      <c r="G1807">
        <f t="shared" si="86"/>
        <v>0.66570975037198821</v>
      </c>
    </row>
    <row r="1808" spans="1:7" x14ac:dyDescent="0.25">
      <c r="A1808">
        <v>98</v>
      </c>
      <c r="B1808">
        <v>98.178949280304707</v>
      </c>
      <c r="C1808">
        <v>98.444983358205207</v>
      </c>
      <c r="D1808">
        <v>98.479550064502121</v>
      </c>
      <c r="E1808">
        <f t="shared" si="84"/>
        <v>-0.1789492803047068</v>
      </c>
      <c r="F1808">
        <f t="shared" si="85"/>
        <v>-0.44498335820520651</v>
      </c>
      <c r="G1808">
        <f t="shared" si="86"/>
        <v>-0.47955006450212068</v>
      </c>
    </row>
    <row r="1809" spans="1:7" x14ac:dyDescent="0.25">
      <c r="A1809">
        <v>98</v>
      </c>
      <c r="B1809">
        <v>97.163530959542342</v>
      </c>
      <c r="C1809">
        <v>97.465567928113131</v>
      </c>
      <c r="D1809">
        <v>97.22720274330014</v>
      </c>
      <c r="E1809">
        <f t="shared" si="84"/>
        <v>0.8364690404576578</v>
      </c>
      <c r="F1809">
        <f t="shared" si="85"/>
        <v>0.5344320718868687</v>
      </c>
      <c r="G1809">
        <f t="shared" si="86"/>
        <v>0.77279725669986021</v>
      </c>
    </row>
    <row r="1810" spans="1:7" x14ac:dyDescent="0.25">
      <c r="A1810">
        <v>98</v>
      </c>
      <c r="B1810">
        <v>97.867193581894554</v>
      </c>
      <c r="C1810">
        <v>98.144268876269976</v>
      </c>
      <c r="D1810">
        <v>98.089422455695242</v>
      </c>
      <c r="E1810">
        <f t="shared" si="84"/>
        <v>0.1328064181054458</v>
      </c>
      <c r="F1810">
        <f t="shared" si="85"/>
        <v>-0.14426887626997598</v>
      </c>
      <c r="G1810">
        <f t="shared" si="86"/>
        <v>-8.942245569524232E-2</v>
      </c>
    </row>
    <row r="1811" spans="1:7" x14ac:dyDescent="0.25">
      <c r="A1811">
        <v>98</v>
      </c>
      <c r="B1811">
        <v>97.733294551447955</v>
      </c>
      <c r="C1811">
        <v>98.015114982497764</v>
      </c>
      <c r="D1811">
        <v>97.923429541378312</v>
      </c>
      <c r="E1811">
        <f t="shared" si="84"/>
        <v>0.26670544855204525</v>
      </c>
      <c r="F1811">
        <f t="shared" si="85"/>
        <v>-1.5114982497763663E-2</v>
      </c>
      <c r="G1811">
        <f t="shared" si="86"/>
        <v>7.6570458621688431E-2</v>
      </c>
    </row>
    <row r="1812" spans="1:7" x14ac:dyDescent="0.25">
      <c r="A1812">
        <v>98</v>
      </c>
      <c r="B1812">
        <v>97.121233817392437</v>
      </c>
      <c r="C1812">
        <v>97.424773452394589</v>
      </c>
      <c r="D1812">
        <v>97.176150615262898</v>
      </c>
      <c r="E1812">
        <f t="shared" si="84"/>
        <v>0.87876618260756345</v>
      </c>
      <c r="F1812">
        <f t="shared" si="85"/>
        <v>0.57522654760541059</v>
      </c>
      <c r="G1812">
        <f t="shared" si="86"/>
        <v>0.82384938473710179</v>
      </c>
    </row>
    <row r="1813" spans="1:7" x14ac:dyDescent="0.25">
      <c r="A1813">
        <v>98</v>
      </c>
      <c r="B1813">
        <v>97.674797841447756</v>
      </c>
      <c r="C1813">
        <v>97.958691920781249</v>
      </c>
      <c r="D1813">
        <v>97.851201350669839</v>
      </c>
      <c r="E1813">
        <f t="shared" si="84"/>
        <v>0.32520215855224421</v>
      </c>
      <c r="F1813">
        <f t="shared" si="85"/>
        <v>4.1308079218751459E-2</v>
      </c>
      <c r="G1813">
        <f t="shared" si="86"/>
        <v>0.14879864933016052</v>
      </c>
    </row>
    <row r="1814" spans="1:7" x14ac:dyDescent="0.25">
      <c r="A1814">
        <v>98</v>
      </c>
      <c r="B1814">
        <v>97.488112948200481</v>
      </c>
      <c r="C1814">
        <v>97.778627613906195</v>
      </c>
      <c r="D1814">
        <v>97.621853324576819</v>
      </c>
      <c r="E1814">
        <f t="shared" si="84"/>
        <v>0.5118870517995191</v>
      </c>
      <c r="F1814">
        <f t="shared" si="85"/>
        <v>0.22137238609380461</v>
      </c>
      <c r="G1814">
        <f t="shared" si="86"/>
        <v>0.37814667542318148</v>
      </c>
    </row>
    <row r="1815" spans="1:7" x14ac:dyDescent="0.25">
      <c r="A1815">
        <v>98</v>
      </c>
      <c r="B1815">
        <v>97.242051136823662</v>
      </c>
      <c r="C1815">
        <v>97.541299303310296</v>
      </c>
      <c r="D1815">
        <v>97.322203175860949</v>
      </c>
      <c r="E1815">
        <f t="shared" si="84"/>
        <v>0.75794886317633825</v>
      </c>
      <c r="F1815">
        <f t="shared" si="85"/>
        <v>0.45870069668970359</v>
      </c>
      <c r="G1815">
        <f t="shared" si="86"/>
        <v>0.67779682413905107</v>
      </c>
    </row>
    <row r="1816" spans="1:7" x14ac:dyDescent="0.25">
      <c r="A1816">
        <v>98</v>
      </c>
      <c r="B1816">
        <v>97.252512259926959</v>
      </c>
      <c r="C1816">
        <v>97.551388949713044</v>
      </c>
      <c r="D1816">
        <v>97.334882380229317</v>
      </c>
      <c r="E1816">
        <f t="shared" si="84"/>
        <v>0.74748774007304064</v>
      </c>
      <c r="F1816">
        <f t="shared" si="85"/>
        <v>0.44861105028695647</v>
      </c>
      <c r="G1816">
        <f t="shared" si="86"/>
        <v>0.66511761977068318</v>
      </c>
    </row>
    <row r="1817" spans="1:7" x14ac:dyDescent="0.25">
      <c r="A1817">
        <v>98</v>
      </c>
      <c r="B1817">
        <v>97.527563841911572</v>
      </c>
      <c r="C1817">
        <v>97.816679051964286</v>
      </c>
      <c r="D1817">
        <v>97.67017405363228</v>
      </c>
      <c r="E1817">
        <f t="shared" si="84"/>
        <v>0.47243615808842776</v>
      </c>
      <c r="F1817">
        <f t="shared" si="85"/>
        <v>0.18332094803571408</v>
      </c>
      <c r="G1817">
        <f t="shared" si="86"/>
        <v>0.32982594636771978</v>
      </c>
    </row>
    <row r="1818" spans="1:7" x14ac:dyDescent="0.25">
      <c r="A1818">
        <v>98</v>
      </c>
      <c r="B1818">
        <v>96.97115878934116</v>
      </c>
      <c r="C1818">
        <v>97.280032393909352</v>
      </c>
      <c r="D1818">
        <v>96.995697171325688</v>
      </c>
      <c r="E1818">
        <f t="shared" si="84"/>
        <v>1.0288412106588396</v>
      </c>
      <c r="F1818">
        <f t="shared" si="85"/>
        <v>0.71996760609064836</v>
      </c>
      <c r="G1818">
        <f t="shared" si="86"/>
        <v>1.0043028286743123</v>
      </c>
    </row>
    <row r="1819" spans="1:7" x14ac:dyDescent="0.25">
      <c r="A1819">
        <v>98</v>
      </c>
      <c r="B1819">
        <v>97.162091608311769</v>
      </c>
      <c r="C1819">
        <v>97.464179707254033</v>
      </c>
      <c r="D1819">
        <v>97.225464057929372</v>
      </c>
      <c r="E1819">
        <f t="shared" si="84"/>
        <v>0.83790839168823084</v>
      </c>
      <c r="F1819">
        <f t="shared" si="85"/>
        <v>0.53582029274596721</v>
      </c>
      <c r="G1819">
        <f t="shared" si="86"/>
        <v>0.77453594207062793</v>
      </c>
    </row>
    <row r="1820" spans="1:7" x14ac:dyDescent="0.25">
      <c r="A1820">
        <v>98</v>
      </c>
      <c r="B1820">
        <v>97.86621128837254</v>
      </c>
      <c r="C1820">
        <v>98.143321386440221</v>
      </c>
      <c r="D1820">
        <v>98.088201334946319</v>
      </c>
      <c r="E1820">
        <f t="shared" si="84"/>
        <v>0.13378871162746009</v>
      </c>
      <c r="F1820">
        <f t="shared" si="85"/>
        <v>-0.14332138644022052</v>
      </c>
      <c r="G1820">
        <f t="shared" si="86"/>
        <v>-8.8201334946319321E-2</v>
      </c>
    </row>
    <row r="1821" spans="1:7" x14ac:dyDescent="0.25">
      <c r="A1821">
        <v>98</v>
      </c>
      <c r="B1821">
        <v>96.987082580078095</v>
      </c>
      <c r="C1821">
        <v>97.295390043606758</v>
      </c>
      <c r="D1821">
        <v>97.014793919771833</v>
      </c>
      <c r="E1821">
        <f t="shared" si="84"/>
        <v>1.0129174199219051</v>
      </c>
      <c r="F1821">
        <f t="shared" si="85"/>
        <v>0.70460995639324153</v>
      </c>
      <c r="G1821">
        <f t="shared" si="86"/>
        <v>0.98520608022816702</v>
      </c>
    </row>
    <row r="1822" spans="1:7" x14ac:dyDescent="0.25">
      <c r="A1822">
        <v>98</v>
      </c>
      <c r="B1822">
        <v>97.32001934289309</v>
      </c>
      <c r="C1822">
        <v>97.616499234374061</v>
      </c>
      <c r="D1822">
        <v>97.416830727085269</v>
      </c>
      <c r="E1822">
        <f t="shared" si="84"/>
        <v>0.6799806571069098</v>
      </c>
      <c r="F1822">
        <f t="shared" si="85"/>
        <v>0.38350076562593927</v>
      </c>
      <c r="G1822">
        <f t="shared" si="86"/>
        <v>0.58316927291473064</v>
      </c>
    </row>
    <row r="1823" spans="1:7" x14ac:dyDescent="0.25">
      <c r="A1823">
        <v>98</v>
      </c>
      <c r="B1823">
        <v>97.001788652146502</v>
      </c>
      <c r="C1823">
        <v>97.309573306376791</v>
      </c>
      <c r="D1823">
        <v>97.032440878588176</v>
      </c>
      <c r="E1823">
        <f t="shared" si="84"/>
        <v>0.99821134785349841</v>
      </c>
      <c r="F1823">
        <f t="shared" si="85"/>
        <v>0.69042669362320908</v>
      </c>
      <c r="G1823">
        <f t="shared" si="86"/>
        <v>0.96755912141182421</v>
      </c>
    </row>
    <row r="1824" spans="1:7" x14ac:dyDescent="0.25">
      <c r="A1824">
        <v>98</v>
      </c>
      <c r="B1824">
        <v>97.054132442310276</v>
      </c>
      <c r="C1824">
        <v>97.360056537602162</v>
      </c>
      <c r="D1824">
        <v>97.095334882634575</v>
      </c>
      <c r="E1824">
        <f t="shared" si="84"/>
        <v>0.94586755768972353</v>
      </c>
      <c r="F1824">
        <f t="shared" si="85"/>
        <v>0.63994346239783795</v>
      </c>
      <c r="G1824">
        <f t="shared" si="86"/>
        <v>0.90466511736542543</v>
      </c>
    </row>
    <row r="1825" spans="1:7" x14ac:dyDescent="0.25">
      <c r="A1825">
        <v>98</v>
      </c>
      <c r="B1825">
        <v>96.974713001918786</v>
      </c>
      <c r="C1825">
        <v>97.283460239285773</v>
      </c>
      <c r="D1825">
        <v>96.999958561930953</v>
      </c>
      <c r="E1825">
        <f t="shared" si="84"/>
        <v>1.0252869980812136</v>
      </c>
      <c r="F1825">
        <f t="shared" si="85"/>
        <v>0.71653976071422676</v>
      </c>
      <c r="G1825">
        <f t="shared" si="86"/>
        <v>1.0000414380690472</v>
      </c>
    </row>
    <row r="1826" spans="1:7" x14ac:dyDescent="0.25">
      <c r="A1826">
        <v>98</v>
      </c>
      <c r="B1826">
        <v>97.232261499215213</v>
      </c>
      <c r="C1826">
        <v>97.531857312800554</v>
      </c>
      <c r="D1826">
        <v>97.310342625119262</v>
      </c>
      <c r="E1826">
        <f t="shared" si="84"/>
        <v>0.76773850078478745</v>
      </c>
      <c r="F1826">
        <f t="shared" si="85"/>
        <v>0.46814268719944607</v>
      </c>
      <c r="G1826">
        <f t="shared" si="86"/>
        <v>0.68965737488073842</v>
      </c>
    </row>
    <row r="1827" spans="1:7" x14ac:dyDescent="0.25">
      <c r="A1827">
        <v>98</v>
      </c>
      <c r="B1827">
        <v>98.388114798220172</v>
      </c>
      <c r="C1827">
        <v>98.646745348632138</v>
      </c>
      <c r="D1827">
        <v>98.744237770767455</v>
      </c>
      <c r="E1827">
        <f t="shared" si="84"/>
        <v>-0.38811479822017247</v>
      </c>
      <c r="F1827">
        <f t="shared" si="85"/>
        <v>-0.64674534863213751</v>
      </c>
      <c r="G1827">
        <f t="shared" si="86"/>
        <v>-0.74423777076745523</v>
      </c>
    </row>
    <row r="1828" spans="1:7" x14ac:dyDescent="0.25">
      <c r="A1828">
        <v>98</v>
      </c>
      <c r="B1828">
        <v>96.723374559191527</v>
      </c>
      <c r="C1828">
        <v>97.041063385178916</v>
      </c>
      <c r="D1828">
        <v>96.700056908695444</v>
      </c>
      <c r="E1828">
        <f t="shared" si="84"/>
        <v>1.2766254408084734</v>
      </c>
      <c r="F1828">
        <f t="shared" si="85"/>
        <v>0.95893661482108428</v>
      </c>
      <c r="G1828">
        <f t="shared" si="86"/>
        <v>1.2999430913045558</v>
      </c>
    </row>
    <row r="1829" spans="1:7" x14ac:dyDescent="0.25">
      <c r="A1829">
        <v>98</v>
      </c>
      <c r="B1829">
        <v>97.652727687363495</v>
      </c>
      <c r="C1829">
        <v>97.937404235905021</v>
      </c>
      <c r="D1829">
        <v>97.823995792746786</v>
      </c>
      <c r="E1829">
        <f t="shared" si="84"/>
        <v>0.34727231263650538</v>
      </c>
      <c r="F1829">
        <f t="shared" si="85"/>
        <v>6.2595764094979245E-2</v>
      </c>
      <c r="G1829">
        <f t="shared" si="86"/>
        <v>0.17600420725321442</v>
      </c>
    </row>
    <row r="1830" spans="1:7" x14ac:dyDescent="0.25">
      <c r="A1830">
        <v>98</v>
      </c>
      <c r="B1830">
        <v>97.429629054187629</v>
      </c>
      <c r="C1830">
        <v>97.722218723144834</v>
      </c>
      <c r="D1830">
        <v>97.55036280836643</v>
      </c>
      <c r="E1830">
        <f t="shared" si="84"/>
        <v>0.57037094581237113</v>
      </c>
      <c r="F1830">
        <f t="shared" si="85"/>
        <v>0.27778127685516552</v>
      </c>
      <c r="G1830">
        <f t="shared" si="86"/>
        <v>0.44963719163357041</v>
      </c>
    </row>
    <row r="1831" spans="1:7" x14ac:dyDescent="0.25">
      <c r="A1831">
        <v>98</v>
      </c>
      <c r="B1831">
        <v>97.006712239224058</v>
      </c>
      <c r="C1831">
        <v>97.314321865224116</v>
      </c>
      <c r="D1831">
        <v>97.038351344474847</v>
      </c>
      <c r="E1831">
        <f t="shared" si="84"/>
        <v>0.99328776077594227</v>
      </c>
      <c r="F1831">
        <f t="shared" si="85"/>
        <v>0.68567813477588402</v>
      </c>
      <c r="G1831">
        <f t="shared" si="86"/>
        <v>0.96164865552515266</v>
      </c>
    </row>
    <row r="1832" spans="1:7" x14ac:dyDescent="0.25">
      <c r="A1832">
        <v>98</v>
      </c>
      <c r="B1832">
        <v>97.492602914878816</v>
      </c>
      <c r="C1832">
        <v>97.782958296013902</v>
      </c>
      <c r="D1832">
        <v>97.627348867049392</v>
      </c>
      <c r="E1832">
        <f t="shared" si="84"/>
        <v>0.50739708512118398</v>
      </c>
      <c r="F1832">
        <f t="shared" si="85"/>
        <v>0.2170417039860979</v>
      </c>
      <c r="G1832">
        <f t="shared" si="86"/>
        <v>0.37265113295060814</v>
      </c>
    </row>
    <row r="1833" spans="1:7" x14ac:dyDescent="0.25">
      <c r="A1833">
        <v>98</v>
      </c>
      <c r="B1833">
        <v>97.212070467454637</v>
      </c>
      <c r="C1833">
        <v>97.512383345839169</v>
      </c>
      <c r="D1833">
        <v>97.285894965748142</v>
      </c>
      <c r="E1833">
        <f t="shared" si="84"/>
        <v>0.78792953254536258</v>
      </c>
      <c r="F1833">
        <f t="shared" si="85"/>
        <v>0.48761665416083133</v>
      </c>
      <c r="G1833">
        <f t="shared" si="86"/>
        <v>0.71410503425185823</v>
      </c>
    </row>
    <row r="1834" spans="1:7" x14ac:dyDescent="0.25">
      <c r="A1834">
        <v>98</v>
      </c>
      <c r="B1834">
        <v>96.981783184248201</v>
      </c>
      <c r="C1834">
        <v>97.290279053269387</v>
      </c>
      <c r="D1834">
        <v>97.008437251712436</v>
      </c>
      <c r="E1834">
        <f t="shared" si="84"/>
        <v>1.0182168157517992</v>
      </c>
      <c r="F1834">
        <f t="shared" si="85"/>
        <v>0.70972094673061292</v>
      </c>
      <c r="G1834">
        <f t="shared" si="86"/>
        <v>0.99156274828756352</v>
      </c>
    </row>
    <row r="1835" spans="1:7" x14ac:dyDescent="0.25">
      <c r="A1835">
        <v>98</v>
      </c>
      <c r="B1835">
        <v>97.700227563832527</v>
      </c>
      <c r="C1835">
        <v>97.983220136539359</v>
      </c>
      <c r="D1835">
        <v>97.882578951805897</v>
      </c>
      <c r="E1835">
        <f t="shared" si="84"/>
        <v>0.29977243616747273</v>
      </c>
      <c r="F1835">
        <f t="shared" si="85"/>
        <v>1.6779863460641309E-2</v>
      </c>
      <c r="G1835">
        <f t="shared" si="86"/>
        <v>0.11742104819410315</v>
      </c>
    </row>
    <row r="1836" spans="1:7" x14ac:dyDescent="0.25">
      <c r="A1836">
        <v>98</v>
      </c>
      <c r="B1836">
        <v>97.145415646397481</v>
      </c>
      <c r="C1836">
        <v>97.448096152726279</v>
      </c>
      <c r="D1836">
        <v>97.205327316115131</v>
      </c>
      <c r="E1836">
        <f t="shared" si="84"/>
        <v>0.85458435360251883</v>
      </c>
      <c r="F1836">
        <f t="shared" si="85"/>
        <v>0.55190384727372077</v>
      </c>
      <c r="G1836">
        <f t="shared" si="86"/>
        <v>0.794672683884869</v>
      </c>
    </row>
    <row r="1837" spans="1:7" x14ac:dyDescent="0.25">
      <c r="A1837">
        <v>98</v>
      </c>
      <c r="B1837">
        <v>97.177093962806637</v>
      </c>
      <c r="C1837">
        <v>97.47864914592455</v>
      </c>
      <c r="D1837">
        <v>97.243591247520527</v>
      </c>
      <c r="E1837">
        <f t="shared" si="84"/>
        <v>0.82290603719336275</v>
      </c>
      <c r="F1837">
        <f t="shared" si="85"/>
        <v>0.52135085407545034</v>
      </c>
      <c r="G1837">
        <f t="shared" si="86"/>
        <v>0.75640875247947292</v>
      </c>
    </row>
    <row r="1838" spans="1:7" x14ac:dyDescent="0.25">
      <c r="A1838">
        <v>98</v>
      </c>
      <c r="B1838">
        <v>97.618254713882322</v>
      </c>
      <c r="C1838">
        <v>97.904153575749433</v>
      </c>
      <c r="D1838">
        <v>97.781550920544277</v>
      </c>
      <c r="E1838">
        <f t="shared" si="84"/>
        <v>0.38174528611767755</v>
      </c>
      <c r="F1838">
        <f t="shared" si="85"/>
        <v>9.5846424250566997E-2</v>
      </c>
      <c r="G1838">
        <f t="shared" si="86"/>
        <v>0.21844907945572345</v>
      </c>
    </row>
    <row r="1839" spans="1:7" x14ac:dyDescent="0.25">
      <c r="A1839">
        <v>98</v>
      </c>
      <c r="B1839">
        <v>97.300776545882627</v>
      </c>
      <c r="C1839">
        <v>97.597939572661488</v>
      </c>
      <c r="D1839">
        <v>97.393448887719444</v>
      </c>
      <c r="E1839">
        <f t="shared" si="84"/>
        <v>0.69922345411737297</v>
      </c>
      <c r="F1839">
        <f t="shared" si="85"/>
        <v>0.40206042733851177</v>
      </c>
      <c r="G1839">
        <f t="shared" si="86"/>
        <v>0.60655111228055603</v>
      </c>
    </row>
    <row r="1840" spans="1:7" x14ac:dyDescent="0.25">
      <c r="A1840">
        <v>98</v>
      </c>
      <c r="B1840">
        <v>97.283421404404464</v>
      </c>
      <c r="C1840">
        <v>97.581200599832044</v>
      </c>
      <c r="D1840">
        <v>97.372376192126609</v>
      </c>
      <c r="E1840">
        <f t="shared" si="84"/>
        <v>0.71657859559553572</v>
      </c>
      <c r="F1840">
        <f t="shared" si="85"/>
        <v>0.41879940016795558</v>
      </c>
      <c r="G1840">
        <f t="shared" si="86"/>
        <v>0.62762380787339112</v>
      </c>
    </row>
    <row r="1841" spans="1:7" x14ac:dyDescent="0.25">
      <c r="A1841">
        <v>98</v>
      </c>
      <c r="B1841">
        <v>97.665537533028782</v>
      </c>
      <c r="C1841">
        <v>97.94975991769995</v>
      </c>
      <c r="D1841">
        <v>97.839783287381962</v>
      </c>
      <c r="E1841">
        <f t="shared" si="84"/>
        <v>0.33446246697121751</v>
      </c>
      <c r="F1841">
        <f t="shared" si="85"/>
        <v>5.0240082300049949E-2</v>
      </c>
      <c r="G1841">
        <f t="shared" si="86"/>
        <v>0.1602167126180376</v>
      </c>
    </row>
    <row r="1842" spans="1:7" x14ac:dyDescent="0.25">
      <c r="A1842">
        <v>98</v>
      </c>
      <c r="B1842">
        <v>98.031077090292598</v>
      </c>
      <c r="C1842">
        <v>98.302347155614086</v>
      </c>
      <c r="D1842">
        <v>98.293860263460985</v>
      </c>
      <c r="E1842">
        <f t="shared" si="84"/>
        <v>-3.1077090292598086E-2</v>
      </c>
      <c r="F1842">
        <f t="shared" si="85"/>
        <v>-0.3023471556140862</v>
      </c>
      <c r="G1842">
        <f t="shared" si="86"/>
        <v>-0.29386026346098504</v>
      </c>
    </row>
    <row r="1843" spans="1:7" x14ac:dyDescent="0.25">
      <c r="A1843">
        <v>98</v>
      </c>
      <c r="B1843">
        <v>97.57223067253733</v>
      </c>
      <c r="C1843">
        <v>97.859761644768625</v>
      </c>
      <c r="D1843">
        <v>97.724977408415342</v>
      </c>
      <c r="E1843">
        <f t="shared" si="84"/>
        <v>0.42776932746266993</v>
      </c>
      <c r="F1843">
        <f t="shared" si="85"/>
        <v>0.14023835523137507</v>
      </c>
      <c r="G1843">
        <f t="shared" si="86"/>
        <v>0.27502259158465847</v>
      </c>
    </row>
    <row r="1844" spans="1:7" x14ac:dyDescent="0.25">
      <c r="A1844">
        <v>98</v>
      </c>
      <c r="B1844">
        <v>97.739399424404255</v>
      </c>
      <c r="C1844">
        <v>98.021003466796913</v>
      </c>
      <c r="D1844">
        <v>97.93097755792131</v>
      </c>
      <c r="E1844">
        <f t="shared" si="84"/>
        <v>0.26060057559574545</v>
      </c>
      <c r="F1844">
        <f t="shared" si="85"/>
        <v>-2.1003466796912562E-2</v>
      </c>
      <c r="G1844">
        <f t="shared" si="86"/>
        <v>6.902244207869046E-2</v>
      </c>
    </row>
    <row r="1845" spans="1:7" x14ac:dyDescent="0.25">
      <c r="A1845">
        <v>98</v>
      </c>
      <c r="B1845">
        <v>97.958034634650659</v>
      </c>
      <c r="C1845">
        <v>98.231891756002113</v>
      </c>
      <c r="D1845">
        <v>98.202568100043408</v>
      </c>
      <c r="E1845">
        <f t="shared" si="84"/>
        <v>4.1965365349341255E-2</v>
      </c>
      <c r="F1845">
        <f t="shared" si="85"/>
        <v>-0.23189175600211342</v>
      </c>
      <c r="G1845">
        <f t="shared" si="86"/>
        <v>-0.20256810004340764</v>
      </c>
    </row>
    <row r="1846" spans="1:7" x14ac:dyDescent="0.25">
      <c r="A1846">
        <v>98</v>
      </c>
      <c r="B1846">
        <v>98.081287876357464</v>
      </c>
      <c r="C1846">
        <v>98.350779828893977</v>
      </c>
      <c r="D1846">
        <v>98.356780702946963</v>
      </c>
      <c r="E1846">
        <f t="shared" si="84"/>
        <v>-8.1287876357464484E-2</v>
      </c>
      <c r="F1846">
        <f t="shared" si="85"/>
        <v>-0.35077982889397674</v>
      </c>
      <c r="G1846">
        <f t="shared" si="86"/>
        <v>-0.3567807029469634</v>
      </c>
    </row>
    <row r="1847" spans="1:7" x14ac:dyDescent="0.25">
      <c r="A1847">
        <v>98</v>
      </c>
      <c r="B1847">
        <v>98.307314224344125</v>
      </c>
      <c r="C1847">
        <v>98.56880441136947</v>
      </c>
      <c r="D1847">
        <v>98.641703869062241</v>
      </c>
      <c r="E1847">
        <f t="shared" si="84"/>
        <v>-0.30731422434412536</v>
      </c>
      <c r="F1847">
        <f t="shared" si="85"/>
        <v>-0.56880441136947013</v>
      </c>
      <c r="G1847">
        <f t="shared" si="86"/>
        <v>-0.64170386906224053</v>
      </c>
    </row>
    <row r="1848" spans="1:7" x14ac:dyDescent="0.25">
      <c r="A1848">
        <v>98</v>
      </c>
      <c r="B1848">
        <v>98.361758168593241</v>
      </c>
      <c r="C1848">
        <v>98.621321470658557</v>
      </c>
      <c r="D1848">
        <v>98.71075211342712</v>
      </c>
      <c r="E1848">
        <f t="shared" si="84"/>
        <v>-0.36175816859324073</v>
      </c>
      <c r="F1848">
        <f t="shared" si="85"/>
        <v>-0.62132147065855747</v>
      </c>
      <c r="G1848">
        <f t="shared" si="86"/>
        <v>-0.71075211342711953</v>
      </c>
    </row>
    <row r="1849" spans="1:7" x14ac:dyDescent="0.25">
      <c r="A1849">
        <v>98</v>
      </c>
      <c r="B1849">
        <v>97.854395893585803</v>
      </c>
      <c r="C1849">
        <v>98.131924631361954</v>
      </c>
      <c r="D1849">
        <v>98.073517175387479</v>
      </c>
      <c r="E1849">
        <f t="shared" si="84"/>
        <v>0.14560410641419708</v>
      </c>
      <c r="F1849">
        <f t="shared" si="85"/>
        <v>-0.13192463136195443</v>
      </c>
      <c r="G1849">
        <f t="shared" si="86"/>
        <v>-7.3517175387479483E-2</v>
      </c>
    </row>
    <row r="1850" spans="1:7" x14ac:dyDescent="0.25">
      <c r="A1850">
        <v>98</v>
      </c>
      <c r="B1850">
        <v>98.35751482362032</v>
      </c>
      <c r="C1850">
        <v>98.617228299973092</v>
      </c>
      <c r="D1850">
        <v>98.705364619691863</v>
      </c>
      <c r="E1850">
        <f t="shared" si="84"/>
        <v>-0.3575148236203205</v>
      </c>
      <c r="F1850">
        <f t="shared" si="85"/>
        <v>-0.61722829997309248</v>
      </c>
      <c r="G1850">
        <f t="shared" si="86"/>
        <v>-0.70536461969186348</v>
      </c>
    </row>
    <row r="1851" spans="1:7" x14ac:dyDescent="0.25">
      <c r="A1851">
        <v>98</v>
      </c>
      <c r="B1851">
        <v>98.726401542745691</v>
      </c>
      <c r="C1851">
        <v>98.973063155080624</v>
      </c>
      <c r="D1851">
        <v>99.177505562449156</v>
      </c>
      <c r="E1851">
        <f t="shared" si="84"/>
        <v>-0.72640154274569113</v>
      </c>
      <c r="F1851">
        <f t="shared" si="85"/>
        <v>-0.97306315508062369</v>
      </c>
      <c r="G1851">
        <f t="shared" si="86"/>
        <v>-1.1775055624491557</v>
      </c>
    </row>
    <row r="1852" spans="1:7" x14ac:dyDescent="0.25">
      <c r="A1852">
        <v>98</v>
      </c>
      <c r="B1852">
        <v>97.442436525624146</v>
      </c>
      <c r="C1852">
        <v>97.734571746899988</v>
      </c>
      <c r="D1852">
        <v>97.566004118831756</v>
      </c>
      <c r="E1852">
        <f t="shared" si="84"/>
        <v>0.55756347437585418</v>
      </c>
      <c r="F1852">
        <f t="shared" si="85"/>
        <v>0.26542825310001206</v>
      </c>
      <c r="G1852">
        <f t="shared" si="86"/>
        <v>0.43399588116824361</v>
      </c>
    </row>
    <row r="1853" spans="1:7" x14ac:dyDescent="0.25">
      <c r="A1853">
        <v>98</v>
      </c>
      <c r="B1853">
        <v>98.443137352580237</v>
      </c>
      <c r="C1853">
        <v>98.699820800691299</v>
      </c>
      <c r="D1853">
        <v>98.814267785747063</v>
      </c>
      <c r="E1853">
        <f t="shared" si="84"/>
        <v>-0.44313735258023712</v>
      </c>
      <c r="F1853">
        <f t="shared" si="85"/>
        <v>-0.69982080069129893</v>
      </c>
      <c r="G1853">
        <f t="shared" si="86"/>
        <v>-0.81426778574706304</v>
      </c>
    </row>
    <row r="1854" spans="1:7" x14ac:dyDescent="0.25">
      <c r="A1854">
        <v>98</v>
      </c>
      <c r="B1854">
        <v>98.838058728991015</v>
      </c>
      <c r="C1854">
        <v>99.080770579611652</v>
      </c>
      <c r="D1854">
        <v>99.321960054459922</v>
      </c>
      <c r="E1854">
        <f t="shared" si="84"/>
        <v>-0.8380587289910153</v>
      </c>
      <c r="F1854">
        <f t="shared" si="85"/>
        <v>-1.0807705796116522</v>
      </c>
      <c r="G1854">
        <f t="shared" si="86"/>
        <v>-1.3219600544599217</v>
      </c>
    </row>
    <row r="1855" spans="1:7" x14ac:dyDescent="0.25">
      <c r="A1855">
        <v>98</v>
      </c>
      <c r="B1855">
        <v>98.671436191655062</v>
      </c>
      <c r="C1855">
        <v>98.920042247707869</v>
      </c>
      <c r="D1855">
        <v>99.10666223495754</v>
      </c>
      <c r="E1855">
        <f t="shared" si="84"/>
        <v>-0.67143619165506152</v>
      </c>
      <c r="F1855">
        <f t="shared" si="85"/>
        <v>-0.92004224770786891</v>
      </c>
      <c r="G1855">
        <f t="shared" si="86"/>
        <v>-1.1066622349575397</v>
      </c>
    </row>
    <row r="1856" spans="1:7" x14ac:dyDescent="0.25">
      <c r="A1856">
        <v>98</v>
      </c>
      <c r="B1856">
        <v>98.520597390801882</v>
      </c>
      <c r="C1856">
        <v>98.77453999656349</v>
      </c>
      <c r="D1856">
        <v>98.913143072656609</v>
      </c>
      <c r="E1856">
        <f t="shared" si="84"/>
        <v>-0.52059739080188194</v>
      </c>
      <c r="F1856">
        <f t="shared" si="85"/>
        <v>-0.77453999656349026</v>
      </c>
      <c r="G1856">
        <f t="shared" si="86"/>
        <v>-0.91314307265660943</v>
      </c>
    </row>
    <row r="1857" spans="1:7" x14ac:dyDescent="0.25">
      <c r="A1857">
        <v>98</v>
      </c>
      <c r="B1857">
        <v>98.349256302242054</v>
      </c>
      <c r="C1857">
        <v>98.609262055271174</v>
      </c>
      <c r="D1857">
        <v>98.694882184547268</v>
      </c>
      <c r="E1857">
        <f t="shared" si="84"/>
        <v>-0.34925630224205406</v>
      </c>
      <c r="F1857">
        <f t="shared" si="85"/>
        <v>-0.60926205527117361</v>
      </c>
      <c r="G1857">
        <f t="shared" si="86"/>
        <v>-0.69488218454726791</v>
      </c>
    </row>
    <row r="1858" spans="1:7" x14ac:dyDescent="0.25">
      <c r="A1858">
        <v>98</v>
      </c>
      <c r="B1858">
        <v>98.288917365219362</v>
      </c>
      <c r="C1858">
        <v>98.551058698222789</v>
      </c>
      <c r="D1858">
        <v>98.618409118226978</v>
      </c>
      <c r="E1858">
        <f t="shared" ref="E1858:E1921" si="87">A1858-B1858</f>
        <v>-0.28891736521936195</v>
      </c>
      <c r="F1858">
        <f t="shared" ref="F1858:F1921" si="88">A1858-C1858</f>
        <v>-0.55105869822278919</v>
      </c>
      <c r="G1858">
        <f t="shared" ref="G1858:G1921" si="89">A1858-D1858</f>
        <v>-0.61840911822697819</v>
      </c>
    </row>
    <row r="1859" spans="1:7" x14ac:dyDescent="0.25">
      <c r="A1859">
        <v>98</v>
      </c>
      <c r="B1859">
        <v>98.307158958597995</v>
      </c>
      <c r="C1859">
        <v>98.568654641070225</v>
      </c>
      <c r="D1859">
        <v>98.641507188153227</v>
      </c>
      <c r="E1859">
        <f t="shared" si="87"/>
        <v>-0.30715895859799502</v>
      </c>
      <c r="F1859">
        <f t="shared" si="88"/>
        <v>-0.5686546410702249</v>
      </c>
      <c r="G1859">
        <f t="shared" si="89"/>
        <v>-0.64150718815322705</v>
      </c>
    </row>
    <row r="1860" spans="1:7" x14ac:dyDescent="0.25">
      <c r="A1860">
        <v>98</v>
      </c>
      <c r="B1860">
        <v>99.062981392516164</v>
      </c>
      <c r="C1860">
        <v>99.297737120352167</v>
      </c>
      <c r="D1860">
        <v>99.615196743670893</v>
      </c>
      <c r="E1860">
        <f t="shared" si="87"/>
        <v>-1.0629813925161642</v>
      </c>
      <c r="F1860">
        <f t="shared" si="88"/>
        <v>-1.297737120352167</v>
      </c>
      <c r="G1860">
        <f t="shared" si="89"/>
        <v>-1.6151967436708929</v>
      </c>
    </row>
    <row r="1861" spans="1:7" x14ac:dyDescent="0.25">
      <c r="A1861">
        <v>98</v>
      </c>
      <c r="B1861">
        <v>98.486648183579348</v>
      </c>
      <c r="C1861">
        <v>98.741792010980518</v>
      </c>
      <c r="D1861">
        <v>98.869766360439201</v>
      </c>
      <c r="E1861">
        <f t="shared" si="87"/>
        <v>-0.48664818357934791</v>
      </c>
      <c r="F1861">
        <f t="shared" si="88"/>
        <v>-0.74179201098051806</v>
      </c>
      <c r="G1861">
        <f t="shared" si="89"/>
        <v>-0.86976636043920053</v>
      </c>
    </row>
    <row r="1862" spans="1:7" x14ac:dyDescent="0.25">
      <c r="A1862">
        <v>98</v>
      </c>
      <c r="B1862">
        <v>98.062753567523188</v>
      </c>
      <c r="C1862">
        <v>98.332901849280191</v>
      </c>
      <c r="D1862">
        <v>98.333539209815143</v>
      </c>
      <c r="E1862">
        <f t="shared" si="87"/>
        <v>-6.2753567523188281E-2</v>
      </c>
      <c r="F1862">
        <f t="shared" si="88"/>
        <v>-0.33290184928019073</v>
      </c>
      <c r="G1862">
        <f t="shared" si="89"/>
        <v>-0.33353920981514307</v>
      </c>
    </row>
    <row r="1863" spans="1:7" x14ac:dyDescent="0.25">
      <c r="A1863">
        <v>98</v>
      </c>
      <c r="B1863">
        <v>98.817531981470694</v>
      </c>
      <c r="C1863">
        <v>99.06096992985637</v>
      </c>
      <c r="D1863">
        <v>99.29534902834385</v>
      </c>
      <c r="E1863">
        <f t="shared" si="87"/>
        <v>-0.81753198147069384</v>
      </c>
      <c r="F1863">
        <f t="shared" si="88"/>
        <v>-1.0609699298563697</v>
      </c>
      <c r="G1863">
        <f t="shared" si="89"/>
        <v>-1.2953490283438498</v>
      </c>
    </row>
    <row r="1864" spans="1:7" x14ac:dyDescent="0.25">
      <c r="A1864">
        <v>98</v>
      </c>
      <c r="B1864">
        <v>98.505073089827306</v>
      </c>
      <c r="C1864">
        <v>98.759564983896809</v>
      </c>
      <c r="D1864">
        <v>98.893299678511852</v>
      </c>
      <c r="E1864">
        <f t="shared" si="87"/>
        <v>-0.50507308982730592</v>
      </c>
      <c r="F1864">
        <f t="shared" si="88"/>
        <v>-0.7595649838968086</v>
      </c>
      <c r="G1864">
        <f t="shared" si="89"/>
        <v>-0.89329967851185188</v>
      </c>
    </row>
    <row r="1865" spans="1:7" x14ac:dyDescent="0.25">
      <c r="A1865">
        <v>98</v>
      </c>
      <c r="B1865">
        <v>97.946481658535845</v>
      </c>
      <c r="C1865">
        <v>98.220748015232417</v>
      </c>
      <c r="D1865">
        <v>98.188154430644133</v>
      </c>
      <c r="E1865">
        <f t="shared" si="87"/>
        <v>5.3518341464155128E-2</v>
      </c>
      <c r="F1865">
        <f t="shared" si="88"/>
        <v>-0.22074801523241661</v>
      </c>
      <c r="G1865">
        <f t="shared" si="89"/>
        <v>-0.18815443064413273</v>
      </c>
    </row>
    <row r="1866" spans="1:7" x14ac:dyDescent="0.25">
      <c r="A1866">
        <v>98</v>
      </c>
      <c r="B1866">
        <v>98.912067391638516</v>
      </c>
      <c r="C1866">
        <v>99.152161350135515</v>
      </c>
      <c r="D1866">
        <v>99.418112521601003</v>
      </c>
      <c r="E1866">
        <f t="shared" si="87"/>
        <v>-0.9120673916385158</v>
      </c>
      <c r="F1866">
        <f t="shared" si="88"/>
        <v>-1.1521613501355148</v>
      </c>
      <c r="G1866">
        <f t="shared" si="89"/>
        <v>-1.4181125216010031</v>
      </c>
    </row>
    <row r="1867" spans="1:7" x14ac:dyDescent="0.25">
      <c r="A1867">
        <v>98</v>
      </c>
      <c r="B1867">
        <v>98.031999904721175</v>
      </c>
      <c r="C1867">
        <v>98.303237288444492</v>
      </c>
      <c r="D1867">
        <v>98.295015453789588</v>
      </c>
      <c r="E1867">
        <f t="shared" si="87"/>
        <v>-3.1999904721175199E-2</v>
      </c>
      <c r="F1867">
        <f t="shared" si="88"/>
        <v>-0.30323728844449249</v>
      </c>
      <c r="G1867">
        <f t="shared" si="89"/>
        <v>-0.29501545378958838</v>
      </c>
    </row>
    <row r="1868" spans="1:7" x14ac:dyDescent="0.25">
      <c r="A1868">
        <v>98</v>
      </c>
      <c r="B1868">
        <v>98.471940767043961</v>
      </c>
      <c r="C1868">
        <v>98.727605002465438</v>
      </c>
      <c r="D1868">
        <v>98.850994966497936</v>
      </c>
      <c r="E1868">
        <f t="shared" si="87"/>
        <v>-0.47194076704396082</v>
      </c>
      <c r="F1868">
        <f t="shared" si="88"/>
        <v>-0.72760500246543813</v>
      </c>
      <c r="G1868">
        <f t="shared" si="89"/>
        <v>-0.85099496649793593</v>
      </c>
    </row>
    <row r="1869" spans="1:7" x14ac:dyDescent="0.25">
      <c r="A1869">
        <v>98</v>
      </c>
      <c r="B1869">
        <v>98.980449247988929</v>
      </c>
      <c r="C1869">
        <v>99.218124369828686</v>
      </c>
      <c r="D1869">
        <v>99.507244939955996</v>
      </c>
      <c r="E1869">
        <f t="shared" si="87"/>
        <v>-0.98044924798892907</v>
      </c>
      <c r="F1869">
        <f t="shared" si="88"/>
        <v>-1.2181243698286863</v>
      </c>
      <c r="G1869">
        <f t="shared" si="89"/>
        <v>-1.5072449399559957</v>
      </c>
    </row>
    <row r="1870" spans="1:7" x14ac:dyDescent="0.25">
      <c r="A1870">
        <v>98</v>
      </c>
      <c r="B1870">
        <v>98.717639382148107</v>
      </c>
      <c r="C1870">
        <v>98.964610957763995</v>
      </c>
      <c r="D1870">
        <v>99.166200510380321</v>
      </c>
      <c r="E1870">
        <f t="shared" si="87"/>
        <v>-0.71763938214810707</v>
      </c>
      <c r="F1870">
        <f t="shared" si="88"/>
        <v>-0.96461095776399475</v>
      </c>
      <c r="G1870">
        <f t="shared" si="89"/>
        <v>-1.166200510380321</v>
      </c>
    </row>
    <row r="1871" spans="1:7" x14ac:dyDescent="0.25">
      <c r="A1871">
        <v>98</v>
      </c>
      <c r="B1871">
        <v>99.021556032739696</v>
      </c>
      <c r="C1871">
        <v>99.257777099109347</v>
      </c>
      <c r="D1871">
        <v>99.560960946037866</v>
      </c>
      <c r="E1871">
        <f t="shared" si="87"/>
        <v>-1.0215560327396958</v>
      </c>
      <c r="F1871">
        <f t="shared" si="88"/>
        <v>-1.2577770991093473</v>
      </c>
      <c r="G1871">
        <f t="shared" si="89"/>
        <v>-1.5609609460378664</v>
      </c>
    </row>
    <row r="1872" spans="1:7" x14ac:dyDescent="0.25">
      <c r="A1872">
        <v>98</v>
      </c>
      <c r="B1872">
        <v>98.497649530298276</v>
      </c>
      <c r="C1872">
        <v>98.75240409222657</v>
      </c>
      <c r="D1872">
        <v>98.883815588982529</v>
      </c>
      <c r="E1872">
        <f t="shared" si="87"/>
        <v>-0.49764953029827552</v>
      </c>
      <c r="F1872">
        <f t="shared" si="88"/>
        <v>-0.75240409222656979</v>
      </c>
      <c r="G1872">
        <f t="shared" si="89"/>
        <v>-0.88381558898252877</v>
      </c>
    </row>
    <row r="1873" spans="1:7" x14ac:dyDescent="0.25">
      <c r="A1873">
        <v>98</v>
      </c>
      <c r="B1873">
        <v>98.036964476345716</v>
      </c>
      <c r="C1873">
        <v>98.308026040397763</v>
      </c>
      <c r="D1873">
        <v>98.301230942602103</v>
      </c>
      <c r="E1873">
        <f t="shared" si="87"/>
        <v>-3.696447634571598E-2</v>
      </c>
      <c r="F1873">
        <f t="shared" si="88"/>
        <v>-0.30802604039776327</v>
      </c>
      <c r="G1873">
        <f t="shared" si="89"/>
        <v>-0.30123094260210337</v>
      </c>
    </row>
    <row r="1874" spans="1:7" x14ac:dyDescent="0.25">
      <c r="A1874">
        <v>98</v>
      </c>
      <c r="B1874">
        <v>98.490881600860504</v>
      </c>
      <c r="C1874">
        <v>98.745875634725181</v>
      </c>
      <c r="D1874">
        <v>98.875171821876378</v>
      </c>
      <c r="E1874">
        <f t="shared" si="87"/>
        <v>-0.49088160086050436</v>
      </c>
      <c r="F1874">
        <f t="shared" si="88"/>
        <v>-0.7458756347251807</v>
      </c>
      <c r="G1874">
        <f t="shared" si="89"/>
        <v>-0.87517182187637843</v>
      </c>
    </row>
    <row r="1875" spans="1:7" x14ac:dyDescent="0.25">
      <c r="A1875">
        <v>98</v>
      </c>
      <c r="B1875">
        <v>98.426644239360641</v>
      </c>
      <c r="C1875">
        <v>98.683911317770139</v>
      </c>
      <c r="D1875">
        <v>98.793258400124415</v>
      </c>
      <c r="E1875">
        <f t="shared" si="87"/>
        <v>-0.42664423936064111</v>
      </c>
      <c r="F1875">
        <f t="shared" si="88"/>
        <v>-0.68391131777013925</v>
      </c>
      <c r="G1875">
        <f t="shared" si="89"/>
        <v>-0.79325840012441518</v>
      </c>
    </row>
    <row r="1876" spans="1:7" x14ac:dyDescent="0.25">
      <c r="A1876">
        <v>98</v>
      </c>
      <c r="B1876">
        <v>97.758297433852732</v>
      </c>
      <c r="C1876">
        <v>98.039231658671056</v>
      </c>
      <c r="D1876">
        <v>97.954355036269604</v>
      </c>
      <c r="E1876">
        <f t="shared" si="87"/>
        <v>0.24170256614726782</v>
      </c>
      <c r="F1876">
        <f t="shared" si="88"/>
        <v>-3.923165867105638E-2</v>
      </c>
      <c r="G1876">
        <f t="shared" si="89"/>
        <v>4.5644963730396171E-2</v>
      </c>
    </row>
    <row r="1877" spans="1:7" x14ac:dyDescent="0.25">
      <c r="A1877">
        <v>99</v>
      </c>
      <c r="B1877">
        <v>97.342860266520674</v>
      </c>
      <c r="C1877">
        <v>97.638529356194411</v>
      </c>
      <c r="D1877">
        <v>97.444608088485509</v>
      </c>
      <c r="E1877">
        <f t="shared" si="87"/>
        <v>1.6571397334793261</v>
      </c>
      <c r="F1877">
        <f t="shared" si="88"/>
        <v>1.361470643805589</v>
      </c>
      <c r="G1877">
        <f t="shared" si="89"/>
        <v>1.5553919115144907</v>
      </c>
    </row>
    <row r="1878" spans="1:7" x14ac:dyDescent="0.25">
      <c r="A1878">
        <v>99</v>
      </c>
      <c r="B1878">
        <v>98.721548234288932</v>
      </c>
      <c r="C1878">
        <v>98.968381533206369</v>
      </c>
      <c r="D1878">
        <v>99.171243210012705</v>
      </c>
      <c r="E1878">
        <f t="shared" si="87"/>
        <v>0.27845176571106833</v>
      </c>
      <c r="F1878">
        <f t="shared" si="88"/>
        <v>3.1618466793631228E-2</v>
      </c>
      <c r="G1878">
        <f t="shared" si="89"/>
        <v>-0.17124321001270459</v>
      </c>
    </row>
    <row r="1879" spans="1:7" x14ac:dyDescent="0.25">
      <c r="A1879">
        <v>99</v>
      </c>
      <c r="B1879">
        <v>98.84368562314566</v>
      </c>
      <c r="C1879">
        <v>99.08619843314645</v>
      </c>
      <c r="D1879">
        <v>99.329259144034651</v>
      </c>
      <c r="E1879">
        <f t="shared" si="87"/>
        <v>0.1563143768543398</v>
      </c>
      <c r="F1879">
        <f t="shared" si="88"/>
        <v>-8.6198433146449815E-2</v>
      </c>
      <c r="G1879">
        <f t="shared" si="89"/>
        <v>-0.32925914403465129</v>
      </c>
    </row>
    <row r="1880" spans="1:7" x14ac:dyDescent="0.25">
      <c r="A1880">
        <v>99</v>
      </c>
      <c r="B1880">
        <v>98.692853777346599</v>
      </c>
      <c r="C1880">
        <v>98.940702159404026</v>
      </c>
      <c r="D1880">
        <v>99.134245949910991</v>
      </c>
      <c r="E1880">
        <f t="shared" si="87"/>
        <v>0.30714622265340097</v>
      </c>
      <c r="F1880">
        <f t="shared" si="88"/>
        <v>5.9297840595974094E-2</v>
      </c>
      <c r="G1880">
        <f t="shared" si="89"/>
        <v>-0.1342459499109907</v>
      </c>
    </row>
    <row r="1881" spans="1:7" x14ac:dyDescent="0.25">
      <c r="A1881">
        <v>99</v>
      </c>
      <c r="B1881">
        <v>98.916931593492549</v>
      </c>
      <c r="C1881">
        <v>99.156853492868507</v>
      </c>
      <c r="D1881">
        <v>99.424443526590068</v>
      </c>
      <c r="E1881">
        <f t="shared" si="87"/>
        <v>8.3068406507450732E-2</v>
      </c>
      <c r="F1881">
        <f t="shared" si="88"/>
        <v>-0.15685349286850681</v>
      </c>
      <c r="G1881">
        <f t="shared" si="89"/>
        <v>-0.42444352659006768</v>
      </c>
    </row>
    <row r="1882" spans="1:7" x14ac:dyDescent="0.25">
      <c r="A1882">
        <v>99</v>
      </c>
      <c r="B1882">
        <v>99.033741696037339</v>
      </c>
      <c r="C1882">
        <v>99.269531720989661</v>
      </c>
      <c r="D1882">
        <v>99.576904109361649</v>
      </c>
      <c r="E1882">
        <f t="shared" si="87"/>
        <v>-3.3741696037338897E-2</v>
      </c>
      <c r="F1882">
        <f t="shared" si="88"/>
        <v>-0.26953172098966149</v>
      </c>
      <c r="G1882">
        <f t="shared" si="89"/>
        <v>-0.57690410936164938</v>
      </c>
    </row>
    <row r="1883" spans="1:7" x14ac:dyDescent="0.25">
      <c r="A1883">
        <v>99</v>
      </c>
      <c r="B1883">
        <v>99.092590293414901</v>
      </c>
      <c r="C1883">
        <v>99.326298652909315</v>
      </c>
      <c r="D1883">
        <v>99.654025937886686</v>
      </c>
      <c r="E1883">
        <f t="shared" si="87"/>
        <v>-9.2590293414900771E-2</v>
      </c>
      <c r="F1883">
        <f t="shared" si="88"/>
        <v>-0.32629865290931548</v>
      </c>
      <c r="G1883">
        <f t="shared" si="89"/>
        <v>-0.65402593788668639</v>
      </c>
    </row>
    <row r="1884" spans="1:7" x14ac:dyDescent="0.25">
      <c r="A1884">
        <v>99</v>
      </c>
      <c r="B1884">
        <v>99.188079909356588</v>
      </c>
      <c r="C1884">
        <v>99.418410360651094</v>
      </c>
      <c r="D1884">
        <v>99.779617526089481</v>
      </c>
      <c r="E1884">
        <f t="shared" si="87"/>
        <v>-0.18807990935658836</v>
      </c>
      <c r="F1884">
        <f t="shared" si="88"/>
        <v>-0.41841036065109449</v>
      </c>
      <c r="G1884">
        <f t="shared" si="89"/>
        <v>-0.77961752608948132</v>
      </c>
    </row>
    <row r="1885" spans="1:7" x14ac:dyDescent="0.25">
      <c r="A1885">
        <v>99</v>
      </c>
      <c r="B1885">
        <v>99.324803379345738</v>
      </c>
      <c r="C1885">
        <v>99.550296827614659</v>
      </c>
      <c r="D1885">
        <v>99.960426676873851</v>
      </c>
      <c r="E1885">
        <f t="shared" si="87"/>
        <v>-0.32480337934573811</v>
      </c>
      <c r="F1885">
        <f t="shared" si="88"/>
        <v>-0.55029682761465892</v>
      </c>
      <c r="G1885">
        <f t="shared" si="89"/>
        <v>-0.96042667687385119</v>
      </c>
    </row>
    <row r="1886" spans="1:7" x14ac:dyDescent="0.25">
      <c r="A1886">
        <v>99</v>
      </c>
      <c r="B1886">
        <v>99.186116799874895</v>
      </c>
      <c r="C1886">
        <v>99.416516697583589</v>
      </c>
      <c r="D1886">
        <v>99.777029908539106</v>
      </c>
      <c r="E1886">
        <f t="shared" si="87"/>
        <v>-0.18611679987489538</v>
      </c>
      <c r="F1886">
        <f t="shared" si="88"/>
        <v>-0.41651669758358878</v>
      </c>
      <c r="G1886">
        <f t="shared" si="89"/>
        <v>-0.77702990853910592</v>
      </c>
    </row>
    <row r="1887" spans="1:7" x14ac:dyDescent="0.25">
      <c r="A1887">
        <v>99</v>
      </c>
      <c r="B1887">
        <v>99.279567898677527</v>
      </c>
      <c r="C1887">
        <v>99.506661763565063</v>
      </c>
      <c r="D1887">
        <v>99.900475741560285</v>
      </c>
      <c r="E1887">
        <f t="shared" si="87"/>
        <v>-0.27956789867752718</v>
      </c>
      <c r="F1887">
        <f t="shared" si="88"/>
        <v>-0.50666176356506298</v>
      </c>
      <c r="G1887">
        <f t="shared" si="89"/>
        <v>-0.90047574156028531</v>
      </c>
    </row>
    <row r="1888" spans="1:7" x14ac:dyDescent="0.25">
      <c r="A1888">
        <v>99</v>
      </c>
      <c r="B1888">
        <v>99.426684349316247</v>
      </c>
      <c r="C1888">
        <v>99.648572934879368</v>
      </c>
      <c r="D1888">
        <v>100.09592472421031</v>
      </c>
      <c r="E1888">
        <f t="shared" si="87"/>
        <v>-0.42668434931624688</v>
      </c>
      <c r="F1888">
        <f t="shared" si="88"/>
        <v>-0.64857293487936829</v>
      </c>
      <c r="G1888">
        <f t="shared" si="89"/>
        <v>-1.0959247242103061</v>
      </c>
    </row>
    <row r="1889" spans="1:7" x14ac:dyDescent="0.25">
      <c r="A1889">
        <v>99</v>
      </c>
      <c r="B1889">
        <v>99.327836052440702</v>
      </c>
      <c r="C1889">
        <v>99.553222202627765</v>
      </c>
      <c r="D1889">
        <v>99.964450513938502</v>
      </c>
      <c r="E1889">
        <f t="shared" si="87"/>
        <v>-0.32783605244070202</v>
      </c>
      <c r="F1889">
        <f t="shared" si="88"/>
        <v>-0.55322220262776511</v>
      </c>
      <c r="G1889">
        <f t="shared" si="89"/>
        <v>-0.96445051393850179</v>
      </c>
    </row>
    <row r="1890" spans="1:7" x14ac:dyDescent="0.25">
      <c r="A1890">
        <v>99</v>
      </c>
      <c r="B1890">
        <v>99.445868387639266</v>
      </c>
      <c r="C1890">
        <v>99.667078121024204</v>
      </c>
      <c r="D1890">
        <v>100.1215128960735</v>
      </c>
      <c r="E1890">
        <f t="shared" si="87"/>
        <v>-0.44586838763926551</v>
      </c>
      <c r="F1890">
        <f t="shared" si="88"/>
        <v>-0.66707812102420405</v>
      </c>
      <c r="G1890">
        <f t="shared" si="89"/>
        <v>-1.1215128960734972</v>
      </c>
    </row>
    <row r="1891" spans="1:7" x14ac:dyDescent="0.25">
      <c r="A1891">
        <v>99</v>
      </c>
      <c r="B1891">
        <v>99.695365610007016</v>
      </c>
      <c r="C1891">
        <v>99.907744246149235</v>
      </c>
      <c r="D1891">
        <v>100.45647515589719</v>
      </c>
      <c r="E1891">
        <f t="shared" si="87"/>
        <v>-0.69536561000701624</v>
      </c>
      <c r="F1891">
        <f t="shared" si="88"/>
        <v>-0.90774424614923532</v>
      </c>
      <c r="G1891">
        <f t="shared" si="89"/>
        <v>-1.4564751558971949</v>
      </c>
    </row>
    <row r="1892" spans="1:7" x14ac:dyDescent="0.25">
      <c r="A1892">
        <v>99</v>
      </c>
      <c r="B1892">
        <v>99.509395269279437</v>
      </c>
      <c r="C1892">
        <v>99.728356861046805</v>
      </c>
      <c r="D1892">
        <v>100.2064157884748</v>
      </c>
      <c r="E1892">
        <f t="shared" si="87"/>
        <v>-0.50939526927943746</v>
      </c>
      <c r="F1892">
        <f t="shared" si="88"/>
        <v>-0.72835686104680519</v>
      </c>
      <c r="G1892">
        <f t="shared" si="89"/>
        <v>-1.2064157884747999</v>
      </c>
    </row>
    <row r="1893" spans="1:7" x14ac:dyDescent="0.25">
      <c r="A1893">
        <v>99</v>
      </c>
      <c r="B1893">
        <v>99.609437870331107</v>
      </c>
      <c r="C1893">
        <v>99.824858509006262</v>
      </c>
      <c r="D1893">
        <v>100.34065264868291</v>
      </c>
      <c r="E1893">
        <f t="shared" si="87"/>
        <v>-0.60943787033110652</v>
      </c>
      <c r="F1893">
        <f t="shared" si="88"/>
        <v>-0.8248585090062619</v>
      </c>
      <c r="G1893">
        <f t="shared" si="89"/>
        <v>-1.3406526486829051</v>
      </c>
    </row>
    <row r="1894" spans="1:7" x14ac:dyDescent="0.25">
      <c r="A1894">
        <v>99</v>
      </c>
      <c r="B1894">
        <v>99.737098664303772</v>
      </c>
      <c r="C1894">
        <v>99.947999632764251</v>
      </c>
      <c r="D1894">
        <v>100.51290432208</v>
      </c>
      <c r="E1894">
        <f t="shared" si="87"/>
        <v>-0.73709866430377247</v>
      </c>
      <c r="F1894">
        <f t="shared" si="88"/>
        <v>-0.94799963276425103</v>
      </c>
      <c r="G1894">
        <f t="shared" si="89"/>
        <v>-1.5129043220800042</v>
      </c>
    </row>
    <row r="1895" spans="1:7" x14ac:dyDescent="0.25">
      <c r="A1895">
        <v>99</v>
      </c>
      <c r="B1895">
        <v>99.58565886600806</v>
      </c>
      <c r="C1895">
        <v>99.801921217436515</v>
      </c>
      <c r="D1895">
        <v>100.3086867952172</v>
      </c>
      <c r="E1895">
        <f t="shared" si="87"/>
        <v>-0.58565886600806039</v>
      </c>
      <c r="F1895">
        <f t="shared" si="88"/>
        <v>-0.80192121743651512</v>
      </c>
      <c r="G1895">
        <f t="shared" si="89"/>
        <v>-1.3086867952171986</v>
      </c>
    </row>
    <row r="1896" spans="1:7" x14ac:dyDescent="0.25">
      <c r="A1896">
        <v>99</v>
      </c>
      <c r="B1896">
        <v>99.62999835349585</v>
      </c>
      <c r="C1896">
        <v>99.844691169842662</v>
      </c>
      <c r="D1896">
        <v>100.36832184097941</v>
      </c>
      <c r="E1896">
        <f t="shared" si="87"/>
        <v>-0.62999835349584998</v>
      </c>
      <c r="F1896">
        <f t="shared" si="88"/>
        <v>-0.84469116984266179</v>
      </c>
      <c r="G1896">
        <f t="shared" si="89"/>
        <v>-1.3683218409794051</v>
      </c>
    </row>
    <row r="1897" spans="1:7" x14ac:dyDescent="0.25">
      <c r="A1897">
        <v>99</v>
      </c>
      <c r="B1897">
        <v>99.812484492685655</v>
      </c>
      <c r="C1897">
        <v>100.0207157911549</v>
      </c>
      <c r="D1897">
        <v>100.6151330618988</v>
      </c>
      <c r="E1897">
        <f t="shared" si="87"/>
        <v>-0.81248449268565537</v>
      </c>
      <c r="F1897">
        <f t="shared" si="88"/>
        <v>-1.020715791154899</v>
      </c>
      <c r="G1897">
        <f t="shared" si="89"/>
        <v>-1.6151330618988027</v>
      </c>
    </row>
    <row r="1898" spans="1:7" x14ac:dyDescent="0.25">
      <c r="A1898">
        <v>99</v>
      </c>
      <c r="B1898">
        <v>99.74032592823508</v>
      </c>
      <c r="C1898">
        <v>99.951112620038117</v>
      </c>
      <c r="D1898">
        <v>100.517272902285</v>
      </c>
      <c r="E1898">
        <f t="shared" si="87"/>
        <v>-0.74032592823508026</v>
      </c>
      <c r="F1898">
        <f t="shared" si="88"/>
        <v>-0.95111262003811703</v>
      </c>
      <c r="G1898">
        <f t="shared" si="89"/>
        <v>-1.5172729022850007</v>
      </c>
    </row>
    <row r="1899" spans="1:7" x14ac:dyDescent="0.25">
      <c r="A1899">
        <v>99</v>
      </c>
      <c r="B1899">
        <v>99.550021189819972</v>
      </c>
      <c r="C1899">
        <v>99.767544937886925</v>
      </c>
      <c r="D1899">
        <v>100.26084878489991</v>
      </c>
      <c r="E1899">
        <f t="shared" si="87"/>
        <v>-0.55002118981997228</v>
      </c>
      <c r="F1899">
        <f t="shared" si="88"/>
        <v>-0.76754493788692457</v>
      </c>
      <c r="G1899">
        <f t="shared" si="89"/>
        <v>-1.2608487848999061</v>
      </c>
    </row>
    <row r="1900" spans="1:7" x14ac:dyDescent="0.25">
      <c r="A1900">
        <v>99</v>
      </c>
      <c r="B1900">
        <v>99.747296402362835</v>
      </c>
      <c r="C1900">
        <v>99.957836267821989</v>
      </c>
      <c r="D1900">
        <v>100.5267108541729</v>
      </c>
      <c r="E1900">
        <f t="shared" si="87"/>
        <v>-0.74729640236283501</v>
      </c>
      <c r="F1900">
        <f t="shared" si="88"/>
        <v>-0.95783626782198894</v>
      </c>
      <c r="G1900">
        <f t="shared" si="89"/>
        <v>-1.5267108541729044</v>
      </c>
    </row>
    <row r="1901" spans="1:7" x14ac:dyDescent="0.25">
      <c r="A1901">
        <v>99</v>
      </c>
      <c r="B1901">
        <v>99.557844945471132</v>
      </c>
      <c r="C1901">
        <v>99.775091779563851</v>
      </c>
      <c r="D1901">
        <v>100.27134384720419</v>
      </c>
      <c r="E1901">
        <f t="shared" si="87"/>
        <v>-0.55784494547113184</v>
      </c>
      <c r="F1901">
        <f t="shared" si="88"/>
        <v>-0.77509177956385145</v>
      </c>
      <c r="G1901">
        <f t="shared" si="89"/>
        <v>-1.2713438472041929</v>
      </c>
    </row>
    <row r="1902" spans="1:7" x14ac:dyDescent="0.25">
      <c r="A1902">
        <v>99</v>
      </c>
      <c r="B1902">
        <v>98.744672179570202</v>
      </c>
      <c r="C1902">
        <v>98.990687470028362</v>
      </c>
      <c r="D1902">
        <v>99.201092947462854</v>
      </c>
      <c r="E1902">
        <f t="shared" si="87"/>
        <v>0.25532782042979818</v>
      </c>
      <c r="F1902">
        <f t="shared" si="88"/>
        <v>9.312529971637673E-3</v>
      </c>
      <c r="G1902">
        <f t="shared" si="89"/>
        <v>-0.201092947462854</v>
      </c>
    </row>
    <row r="1903" spans="1:7" x14ac:dyDescent="0.25">
      <c r="A1903">
        <v>99</v>
      </c>
      <c r="B1903">
        <v>99.204137681948708</v>
      </c>
      <c r="C1903">
        <v>99.433900073891564</v>
      </c>
      <c r="D1903">
        <v>99.800792595624046</v>
      </c>
      <c r="E1903">
        <f t="shared" si="87"/>
        <v>-0.2041376819487084</v>
      </c>
      <c r="F1903">
        <f t="shared" si="88"/>
        <v>-0.43390007389156438</v>
      </c>
      <c r="G1903">
        <f t="shared" si="89"/>
        <v>-0.80079259562404559</v>
      </c>
    </row>
    <row r="1904" spans="1:7" x14ac:dyDescent="0.25">
      <c r="A1904">
        <v>99</v>
      </c>
      <c r="B1904">
        <v>99.384883581970769</v>
      </c>
      <c r="C1904">
        <v>99.608251271116288</v>
      </c>
      <c r="D1904">
        <v>100.0402513159202</v>
      </c>
      <c r="E1904">
        <f t="shared" si="87"/>
        <v>-0.38488358197076877</v>
      </c>
      <c r="F1904">
        <f t="shared" si="88"/>
        <v>-0.60825127111628774</v>
      </c>
      <c r="G1904">
        <f t="shared" si="89"/>
        <v>-1.0402513159202016</v>
      </c>
    </row>
    <row r="1905" spans="1:7" x14ac:dyDescent="0.25">
      <c r="A1905">
        <v>99</v>
      </c>
      <c r="B1905">
        <v>99.220149792856802</v>
      </c>
      <c r="C1905">
        <v>99.449345733222373</v>
      </c>
      <c r="D1905">
        <v>99.821923391462789</v>
      </c>
      <c r="E1905">
        <f t="shared" si="87"/>
        <v>-0.2201497928568017</v>
      </c>
      <c r="F1905">
        <f t="shared" si="88"/>
        <v>-0.4493457332223727</v>
      </c>
      <c r="G1905">
        <f t="shared" si="89"/>
        <v>-0.82192339146278925</v>
      </c>
    </row>
    <row r="1906" spans="1:7" x14ac:dyDescent="0.25">
      <c r="A1906">
        <v>99</v>
      </c>
      <c r="B1906">
        <v>99.071625341123237</v>
      </c>
      <c r="C1906">
        <v>99.306075304170434</v>
      </c>
      <c r="D1906">
        <v>99.626526915218832</v>
      </c>
      <c r="E1906">
        <f t="shared" si="87"/>
        <v>-7.1625341123237263E-2</v>
      </c>
      <c r="F1906">
        <f t="shared" si="88"/>
        <v>-0.30607530417043449</v>
      </c>
      <c r="G1906">
        <f t="shared" si="89"/>
        <v>-0.62652691521883241</v>
      </c>
    </row>
    <row r="1907" spans="1:7" x14ac:dyDescent="0.25">
      <c r="A1907">
        <v>99</v>
      </c>
      <c r="B1907">
        <v>99.234248207989054</v>
      </c>
      <c r="C1907">
        <v>99.46294538990108</v>
      </c>
      <c r="D1907">
        <v>99.840541934397649</v>
      </c>
      <c r="E1907">
        <f t="shared" si="87"/>
        <v>-0.23424820798905444</v>
      </c>
      <c r="F1907">
        <f t="shared" si="88"/>
        <v>-0.46294538990107981</v>
      </c>
      <c r="G1907">
        <f t="shared" si="89"/>
        <v>-0.84054193439764902</v>
      </c>
    </row>
    <row r="1908" spans="1:7" x14ac:dyDescent="0.25">
      <c r="A1908">
        <v>99</v>
      </c>
      <c r="B1908">
        <v>99.07765052502134</v>
      </c>
      <c r="C1908">
        <v>99.311887356955566</v>
      </c>
      <c r="D1908">
        <v>99.634427199327206</v>
      </c>
      <c r="E1908">
        <f t="shared" si="87"/>
        <v>-7.76505250213404E-2</v>
      </c>
      <c r="F1908">
        <f t="shared" si="88"/>
        <v>-0.31188735695556602</v>
      </c>
      <c r="G1908">
        <f t="shared" si="89"/>
        <v>-0.63442719932720593</v>
      </c>
    </row>
    <row r="1909" spans="1:7" x14ac:dyDescent="0.25">
      <c r="A1909">
        <v>99</v>
      </c>
      <c r="B1909">
        <v>98.792097046509838</v>
      </c>
      <c r="C1909">
        <v>99.036434719517516</v>
      </c>
      <c r="D1909">
        <v>99.262409409999776</v>
      </c>
      <c r="E1909">
        <f t="shared" si="87"/>
        <v>0.20790295349016219</v>
      </c>
      <c r="F1909">
        <f t="shared" si="88"/>
        <v>-3.6434719517515646E-2</v>
      </c>
      <c r="G1909">
        <f t="shared" si="89"/>
        <v>-0.26240940999977624</v>
      </c>
    </row>
    <row r="1910" spans="1:7" x14ac:dyDescent="0.25">
      <c r="A1910">
        <v>99</v>
      </c>
      <c r="B1910">
        <v>98.943254934823969</v>
      </c>
      <c r="C1910">
        <v>99.182245712086129</v>
      </c>
      <c r="D1910">
        <v>99.458729212632235</v>
      </c>
      <c r="E1910">
        <f t="shared" si="87"/>
        <v>5.6745065176031062E-2</v>
      </c>
      <c r="F1910">
        <f t="shared" si="88"/>
        <v>-0.18224571208612872</v>
      </c>
      <c r="G1910">
        <f t="shared" si="89"/>
        <v>-0.45872921263223532</v>
      </c>
    </row>
    <row r="1911" spans="1:7" x14ac:dyDescent="0.25">
      <c r="A1911">
        <v>99</v>
      </c>
      <c r="B1911">
        <v>98.803938966652552</v>
      </c>
      <c r="C1911">
        <v>99.047857747347479</v>
      </c>
      <c r="D1911">
        <v>99.277740606048894</v>
      </c>
      <c r="E1911">
        <f t="shared" si="87"/>
        <v>0.19606103334744773</v>
      </c>
      <c r="F1911">
        <f t="shared" si="88"/>
        <v>-4.7857747347478607E-2</v>
      </c>
      <c r="G1911">
        <f t="shared" si="89"/>
        <v>-0.27774060604889428</v>
      </c>
    </row>
    <row r="1912" spans="1:7" x14ac:dyDescent="0.25">
      <c r="A1912">
        <v>99</v>
      </c>
      <c r="B1912">
        <v>98.551474204329622</v>
      </c>
      <c r="C1912">
        <v>98.804324343258372</v>
      </c>
      <c r="D1912">
        <v>98.95265087268757</v>
      </c>
      <c r="E1912">
        <f t="shared" si="87"/>
        <v>0.44852579567037765</v>
      </c>
      <c r="F1912">
        <f t="shared" si="88"/>
        <v>0.19567565674162779</v>
      </c>
      <c r="G1912">
        <f t="shared" si="89"/>
        <v>4.7349127312429573E-2</v>
      </c>
    </row>
    <row r="1913" spans="1:7" x14ac:dyDescent="0.25">
      <c r="A1913">
        <v>99</v>
      </c>
      <c r="B1913">
        <v>98.792796903221046</v>
      </c>
      <c r="C1913">
        <v>99.037109819656621</v>
      </c>
      <c r="D1913">
        <v>99.26331525371242</v>
      </c>
      <c r="E1913">
        <f t="shared" si="87"/>
        <v>0.20720309677895443</v>
      </c>
      <c r="F1913">
        <f t="shared" si="88"/>
        <v>-3.7109819656620857E-2</v>
      </c>
      <c r="G1913">
        <f t="shared" si="89"/>
        <v>-0.26331525371242037</v>
      </c>
    </row>
    <row r="1914" spans="1:7" x14ac:dyDescent="0.25">
      <c r="A1914">
        <v>99</v>
      </c>
      <c r="B1914">
        <v>98.737950260174372</v>
      </c>
      <c r="C1914">
        <v>98.984203336954138</v>
      </c>
      <c r="D1914">
        <v>99.192412690747105</v>
      </c>
      <c r="E1914">
        <f t="shared" si="87"/>
        <v>0.26204973982562763</v>
      </c>
      <c r="F1914">
        <f t="shared" si="88"/>
        <v>1.5796663045861692E-2</v>
      </c>
      <c r="G1914">
        <f t="shared" si="89"/>
        <v>-0.19241269074710488</v>
      </c>
    </row>
    <row r="1915" spans="1:7" x14ac:dyDescent="0.25">
      <c r="A1915">
        <v>99</v>
      </c>
      <c r="B1915">
        <v>98.297241070507695</v>
      </c>
      <c r="C1915">
        <v>98.559087788116898</v>
      </c>
      <c r="D1915">
        <v>98.628946580232451</v>
      </c>
      <c r="E1915">
        <f t="shared" si="87"/>
        <v>0.70275892949230467</v>
      </c>
      <c r="F1915">
        <f t="shared" si="88"/>
        <v>0.44091221188310215</v>
      </c>
      <c r="G1915">
        <f t="shared" si="89"/>
        <v>0.37105341976754858</v>
      </c>
    </row>
    <row r="1916" spans="1:7" x14ac:dyDescent="0.25">
      <c r="A1916">
        <v>99</v>
      </c>
      <c r="B1916">
        <v>98.541071515167147</v>
      </c>
      <c r="C1916">
        <v>98.794289711902593</v>
      </c>
      <c r="D1916">
        <v>98.939334278771753</v>
      </c>
      <c r="E1916">
        <f t="shared" si="87"/>
        <v>0.4589284848328532</v>
      </c>
      <c r="F1916">
        <f t="shared" si="88"/>
        <v>0.2057102880974071</v>
      </c>
      <c r="G1916">
        <f t="shared" si="89"/>
        <v>6.0665721228247094E-2</v>
      </c>
    </row>
    <row r="1917" spans="1:7" x14ac:dyDescent="0.25">
      <c r="A1917">
        <v>99</v>
      </c>
      <c r="B1917">
        <v>98.460391948727775</v>
      </c>
      <c r="C1917">
        <v>98.716464835604299</v>
      </c>
      <c r="D1917">
        <v>98.836263492627339</v>
      </c>
      <c r="E1917">
        <f t="shared" si="87"/>
        <v>0.539608051272225</v>
      </c>
      <c r="F1917">
        <f t="shared" si="88"/>
        <v>0.28353516439570114</v>
      </c>
      <c r="G1917">
        <f t="shared" si="89"/>
        <v>0.16373650737266132</v>
      </c>
    </row>
    <row r="1918" spans="1:7" x14ac:dyDescent="0.25">
      <c r="A1918">
        <v>99</v>
      </c>
      <c r="B1918">
        <v>98.072030778659723</v>
      </c>
      <c r="C1918">
        <v>98.341850535988357</v>
      </c>
      <c r="D1918">
        <v>98.345170271178034</v>
      </c>
      <c r="E1918">
        <f t="shared" si="87"/>
        <v>0.92796922134027682</v>
      </c>
      <c r="F1918">
        <f t="shared" si="88"/>
        <v>0.6581494640116432</v>
      </c>
      <c r="G1918">
        <f t="shared" si="89"/>
        <v>0.65482972882196577</v>
      </c>
    </row>
    <row r="1919" spans="1:7" x14ac:dyDescent="0.25">
      <c r="A1919">
        <v>99</v>
      </c>
      <c r="B1919">
        <v>98.397707155640205</v>
      </c>
      <c r="C1919">
        <v>98.655998245931229</v>
      </c>
      <c r="D1919">
        <v>98.756434291242329</v>
      </c>
      <c r="E1919">
        <f t="shared" si="87"/>
        <v>0.6022928443597948</v>
      </c>
      <c r="F1919">
        <f t="shared" si="88"/>
        <v>0.34400175406877054</v>
      </c>
      <c r="G1919">
        <f t="shared" si="89"/>
        <v>0.24356570875767147</v>
      </c>
    </row>
    <row r="1920" spans="1:7" x14ac:dyDescent="0.25">
      <c r="A1920">
        <v>99</v>
      </c>
      <c r="B1920">
        <v>98.338131529681021</v>
      </c>
      <c r="C1920">
        <v>98.598531005232715</v>
      </c>
      <c r="D1920">
        <v>98.680767624552686</v>
      </c>
      <c r="E1920">
        <f t="shared" si="87"/>
        <v>0.66186847031897855</v>
      </c>
      <c r="F1920">
        <f t="shared" si="88"/>
        <v>0.40146899476728493</v>
      </c>
      <c r="G1920">
        <f t="shared" si="89"/>
        <v>0.31923237544731364</v>
      </c>
    </row>
    <row r="1921" spans="1:7" x14ac:dyDescent="0.25">
      <c r="A1921">
        <v>99</v>
      </c>
      <c r="B1921">
        <v>98.108461139556141</v>
      </c>
      <c r="C1921">
        <v>98.37699089658075</v>
      </c>
      <c r="D1921">
        <v>98.39088845452693</v>
      </c>
      <c r="E1921">
        <f t="shared" si="87"/>
        <v>0.89153886044385899</v>
      </c>
      <c r="F1921">
        <f t="shared" si="88"/>
        <v>0.62300910341924975</v>
      </c>
      <c r="G1921">
        <f t="shared" si="89"/>
        <v>0.60911154547306978</v>
      </c>
    </row>
    <row r="1922" spans="1:7" x14ac:dyDescent="0.25">
      <c r="A1922">
        <v>99</v>
      </c>
      <c r="B1922">
        <v>98.208280014797268</v>
      </c>
      <c r="C1922">
        <v>98.473275732554029</v>
      </c>
      <c r="D1922">
        <v>98.516522139475484</v>
      </c>
      <c r="E1922">
        <f t="shared" ref="E1922:E1985" si="90">A1922-B1922</f>
        <v>0.79171998520273235</v>
      </c>
      <c r="F1922">
        <f t="shared" ref="F1922:F1985" si="91">A1922-C1922</f>
        <v>0.5267242674459709</v>
      </c>
      <c r="G1922">
        <f t="shared" ref="G1922:G1985" si="92">A1922-D1922</f>
        <v>0.48347786052451625</v>
      </c>
    </row>
    <row r="1923" spans="1:7" x14ac:dyDescent="0.25">
      <c r="A1923">
        <v>99</v>
      </c>
      <c r="B1923">
        <v>98.131371633111115</v>
      </c>
      <c r="C1923">
        <v>98.399090185359228</v>
      </c>
      <c r="D1923">
        <v>98.419676410588721</v>
      </c>
      <c r="E1923">
        <f t="shared" si="90"/>
        <v>0.86862836688888478</v>
      </c>
      <c r="F1923">
        <f t="shared" si="91"/>
        <v>0.60090981464077231</v>
      </c>
      <c r="G1923">
        <f t="shared" si="92"/>
        <v>0.58032358941127882</v>
      </c>
    </row>
    <row r="1924" spans="1:7" x14ac:dyDescent="0.25">
      <c r="A1924">
        <v>99</v>
      </c>
      <c r="B1924">
        <v>97.857710094000396</v>
      </c>
      <c r="C1924">
        <v>98.135121402503685</v>
      </c>
      <c r="D1924">
        <v>98.077635326395352</v>
      </c>
      <c r="E1924">
        <f t="shared" si="90"/>
        <v>1.1422899059996041</v>
      </c>
      <c r="F1924">
        <f t="shared" si="91"/>
        <v>0.86487859749631468</v>
      </c>
      <c r="G1924">
        <f t="shared" si="92"/>
        <v>0.92236467360464758</v>
      </c>
    </row>
    <row r="1925" spans="1:7" x14ac:dyDescent="0.25">
      <c r="A1925">
        <v>99</v>
      </c>
      <c r="B1925">
        <v>98.043605240235621</v>
      </c>
      <c r="C1925">
        <v>98.314431625911268</v>
      </c>
      <c r="D1925">
        <v>98.309547023408044</v>
      </c>
      <c r="E1925">
        <f t="shared" si="90"/>
        <v>0.95639475976437893</v>
      </c>
      <c r="F1925">
        <f t="shared" si="91"/>
        <v>0.6855683740887315</v>
      </c>
      <c r="G1925">
        <f t="shared" si="92"/>
        <v>0.69045297659195626</v>
      </c>
    </row>
    <row r="1926" spans="1:7" x14ac:dyDescent="0.25">
      <c r="A1926">
        <v>99</v>
      </c>
      <c r="B1926">
        <v>98.044585831257251</v>
      </c>
      <c r="C1926">
        <v>98.31537749026468</v>
      </c>
      <c r="D1926">
        <v>98.310775194765739</v>
      </c>
      <c r="E1926">
        <f t="shared" si="90"/>
        <v>0.95541416874274887</v>
      </c>
      <c r="F1926">
        <f t="shared" si="91"/>
        <v>0.6846225097353198</v>
      </c>
      <c r="G1926">
        <f t="shared" si="92"/>
        <v>0.68922480523426088</v>
      </c>
    </row>
    <row r="1927" spans="1:7" x14ac:dyDescent="0.25">
      <c r="A1927">
        <v>99</v>
      </c>
      <c r="B1927">
        <v>98.13471730697313</v>
      </c>
      <c r="C1927">
        <v>98.402317400632725</v>
      </c>
      <c r="D1927">
        <v>98.423882748504354</v>
      </c>
      <c r="E1927">
        <f t="shared" si="90"/>
        <v>0.86528269302687022</v>
      </c>
      <c r="F1927">
        <f t="shared" si="91"/>
        <v>0.59768259936727475</v>
      </c>
      <c r="G1927">
        <f t="shared" si="92"/>
        <v>0.57611725149564563</v>
      </c>
    </row>
    <row r="1928" spans="1:7" x14ac:dyDescent="0.25">
      <c r="A1928">
        <v>99</v>
      </c>
      <c r="B1928">
        <v>97.666730902548181</v>
      </c>
      <c r="C1928">
        <v>97.950910978163478</v>
      </c>
      <c r="D1928">
        <v>97.84125448038894</v>
      </c>
      <c r="E1928">
        <f t="shared" si="90"/>
        <v>1.3332690974518187</v>
      </c>
      <c r="F1928">
        <f t="shared" si="91"/>
        <v>1.0490890218365223</v>
      </c>
      <c r="G1928">
        <f t="shared" si="92"/>
        <v>1.1587455196110596</v>
      </c>
    </row>
    <row r="1929" spans="1:7" x14ac:dyDescent="0.25">
      <c r="A1929">
        <v>99</v>
      </c>
      <c r="B1929">
        <v>97.824458100072505</v>
      </c>
      <c r="C1929">
        <v>98.103047650852858</v>
      </c>
      <c r="D1929">
        <v>98.036343021177402</v>
      </c>
      <c r="E1929">
        <f t="shared" si="90"/>
        <v>1.1755418999274951</v>
      </c>
      <c r="F1929">
        <f t="shared" si="91"/>
        <v>0.89695234914714206</v>
      </c>
      <c r="G1929">
        <f t="shared" si="92"/>
        <v>0.96365697882259838</v>
      </c>
    </row>
    <row r="1930" spans="1:7" x14ac:dyDescent="0.25">
      <c r="A1930">
        <v>99</v>
      </c>
      <c r="B1930">
        <v>97.902117750327363</v>
      </c>
      <c r="C1930">
        <v>98.177955708960837</v>
      </c>
      <c r="D1930">
        <v>98.132870543607623</v>
      </c>
      <c r="E1930">
        <f t="shared" si="90"/>
        <v>1.0978822496726366</v>
      </c>
      <c r="F1930">
        <f t="shared" si="91"/>
        <v>0.82204429103916254</v>
      </c>
      <c r="G1930">
        <f t="shared" si="92"/>
        <v>0.8671294563923766</v>
      </c>
    </row>
    <row r="1931" spans="1:7" x14ac:dyDescent="0.25">
      <c r="A1931">
        <v>99</v>
      </c>
      <c r="B1931">
        <v>97.732422794691445</v>
      </c>
      <c r="C1931">
        <v>98.01427412571168</v>
      </c>
      <c r="D1931">
        <v>97.922351864192123</v>
      </c>
      <c r="E1931">
        <f t="shared" si="90"/>
        <v>1.2675772053085552</v>
      </c>
      <c r="F1931">
        <f t="shared" si="91"/>
        <v>0.98572587428832037</v>
      </c>
      <c r="G1931">
        <f t="shared" si="92"/>
        <v>1.0776481358078769</v>
      </c>
    </row>
    <row r="1932" spans="1:7" x14ac:dyDescent="0.25">
      <c r="A1932">
        <v>99</v>
      </c>
      <c r="B1932">
        <v>97.851114723046763</v>
      </c>
      <c r="C1932">
        <v>98.128759720906601</v>
      </c>
      <c r="D1932">
        <v>98.069440629677203</v>
      </c>
      <c r="E1932">
        <f t="shared" si="90"/>
        <v>1.1488852769532372</v>
      </c>
      <c r="F1932">
        <f t="shared" si="91"/>
        <v>0.87124027909339929</v>
      </c>
      <c r="G1932">
        <f t="shared" si="92"/>
        <v>0.93055937032279701</v>
      </c>
    </row>
    <row r="1933" spans="1:7" x14ac:dyDescent="0.25">
      <c r="A1933">
        <v>99</v>
      </c>
      <c r="B1933">
        <v>97.925437741934786</v>
      </c>
      <c r="C1933">
        <v>98.200449560149053</v>
      </c>
      <c r="D1933">
        <v>98.16191776622874</v>
      </c>
      <c r="E1933">
        <f t="shared" si="90"/>
        <v>1.0745622580652139</v>
      </c>
      <c r="F1933">
        <f t="shared" si="91"/>
        <v>0.79955043985094676</v>
      </c>
      <c r="G1933">
        <f t="shared" si="92"/>
        <v>0.83808223377126012</v>
      </c>
    </row>
    <row r="1934" spans="1:7" x14ac:dyDescent="0.25">
      <c r="A1934">
        <v>99</v>
      </c>
      <c r="B1934">
        <v>97.7223503375956</v>
      </c>
      <c r="C1934">
        <v>98.004558699556313</v>
      </c>
      <c r="D1934">
        <v>97.909902984847236</v>
      </c>
      <c r="E1934">
        <f t="shared" si="90"/>
        <v>1.2776496624044</v>
      </c>
      <c r="F1934">
        <f t="shared" si="91"/>
        <v>0.99544130044368728</v>
      </c>
      <c r="G1934">
        <f t="shared" si="92"/>
        <v>1.0900970151527645</v>
      </c>
    </row>
    <row r="1935" spans="1:7" x14ac:dyDescent="0.25">
      <c r="A1935">
        <v>99</v>
      </c>
      <c r="B1935">
        <v>97.838728782455107</v>
      </c>
      <c r="C1935">
        <v>98.116812655376009</v>
      </c>
      <c r="D1935">
        <v>98.054057309287757</v>
      </c>
      <c r="E1935">
        <f t="shared" si="90"/>
        <v>1.1612712175448934</v>
      </c>
      <c r="F1935">
        <f t="shared" si="91"/>
        <v>0.88318734462399107</v>
      </c>
      <c r="G1935">
        <f t="shared" si="92"/>
        <v>0.94594269071224346</v>
      </c>
    </row>
    <row r="1936" spans="1:7" x14ac:dyDescent="0.25">
      <c r="A1936">
        <v>99</v>
      </c>
      <c r="B1936">
        <v>98.014937428418705</v>
      </c>
      <c r="C1936">
        <v>98.286779094448875</v>
      </c>
      <c r="D1936">
        <v>98.273663758520357</v>
      </c>
      <c r="E1936">
        <f t="shared" si="90"/>
        <v>0.98506257158129529</v>
      </c>
      <c r="F1936">
        <f t="shared" si="91"/>
        <v>0.71322090555112538</v>
      </c>
      <c r="G1936">
        <f t="shared" si="92"/>
        <v>0.72633624147964326</v>
      </c>
    </row>
    <row r="1937" spans="1:7" x14ac:dyDescent="0.25">
      <c r="A1937">
        <v>99</v>
      </c>
      <c r="B1937">
        <v>97.862333657149691</v>
      </c>
      <c r="C1937">
        <v>98.139581144744554</v>
      </c>
      <c r="D1937">
        <v>98.083381417576462</v>
      </c>
      <c r="E1937">
        <f t="shared" si="90"/>
        <v>1.1376663428503093</v>
      </c>
      <c r="F1937">
        <f t="shared" si="91"/>
        <v>0.86041885525544615</v>
      </c>
      <c r="G1937">
        <f t="shared" si="92"/>
        <v>0.91661858242353844</v>
      </c>
    </row>
    <row r="1938" spans="1:7" x14ac:dyDescent="0.25">
      <c r="A1938">
        <v>99</v>
      </c>
      <c r="B1938">
        <v>97.908629759843521</v>
      </c>
      <c r="C1938">
        <v>98.184237016785531</v>
      </c>
      <c r="D1938">
        <v>98.14097898978099</v>
      </c>
      <c r="E1938">
        <f t="shared" si="90"/>
        <v>1.0913702401564791</v>
      </c>
      <c r="F1938">
        <f t="shared" si="91"/>
        <v>0.81576298321446927</v>
      </c>
      <c r="G1938">
        <f t="shared" si="92"/>
        <v>0.8590210102190099</v>
      </c>
    </row>
    <row r="1939" spans="1:7" x14ac:dyDescent="0.25">
      <c r="A1939">
        <v>99</v>
      </c>
      <c r="B1939">
        <v>98.077448591737564</v>
      </c>
      <c r="C1939">
        <v>98.347076496998909</v>
      </c>
      <c r="D1939">
        <v>98.351964841137971</v>
      </c>
      <c r="E1939">
        <f t="shared" si="90"/>
        <v>0.92255140826243576</v>
      </c>
      <c r="F1939">
        <f t="shared" si="91"/>
        <v>0.65292350300109092</v>
      </c>
      <c r="G1939">
        <f t="shared" si="92"/>
        <v>0.64803515886202945</v>
      </c>
    </row>
    <row r="1940" spans="1:7" x14ac:dyDescent="0.25">
      <c r="A1940">
        <v>99</v>
      </c>
      <c r="B1940">
        <v>97.893546534626964</v>
      </c>
      <c r="C1940">
        <v>98.169688153182307</v>
      </c>
      <c r="D1940">
        <v>98.122201454992336</v>
      </c>
      <c r="E1940">
        <f t="shared" si="90"/>
        <v>1.1064534653730362</v>
      </c>
      <c r="F1940">
        <f t="shared" si="91"/>
        <v>0.83031184681769332</v>
      </c>
      <c r="G1940">
        <f t="shared" si="92"/>
        <v>0.87779854500766419</v>
      </c>
    </row>
    <row r="1941" spans="1:7" x14ac:dyDescent="0.25">
      <c r="A1941">
        <v>99</v>
      </c>
      <c r="B1941">
        <v>97.945843932645204</v>
      </c>
      <c r="C1941">
        <v>98.220132879564915</v>
      </c>
      <c r="D1941">
        <v>98.187358998795162</v>
      </c>
      <c r="E1941">
        <f t="shared" si="90"/>
        <v>1.0541560673547963</v>
      </c>
      <c r="F1941">
        <f t="shared" si="91"/>
        <v>0.77986712043508533</v>
      </c>
      <c r="G1941">
        <f t="shared" si="92"/>
        <v>0.81264100120483818</v>
      </c>
    </row>
    <row r="1942" spans="1:7" x14ac:dyDescent="0.25">
      <c r="A1942">
        <v>99</v>
      </c>
      <c r="B1942">
        <v>98.109937431854277</v>
      </c>
      <c r="C1942">
        <v>98.378414915665147</v>
      </c>
      <c r="D1942">
        <v>98.392742624391673</v>
      </c>
      <c r="E1942">
        <f t="shared" si="90"/>
        <v>0.89006256814572282</v>
      </c>
      <c r="F1942">
        <f t="shared" si="91"/>
        <v>0.62158508433485338</v>
      </c>
      <c r="G1942">
        <f t="shared" si="92"/>
        <v>0.60725737560832727</v>
      </c>
    </row>
    <row r="1943" spans="1:7" x14ac:dyDescent="0.25">
      <c r="A1943">
        <v>99</v>
      </c>
      <c r="B1943">
        <v>98.208854846866629</v>
      </c>
      <c r="C1943">
        <v>98.473830215188954</v>
      </c>
      <c r="D1943">
        <v>98.517247195714006</v>
      </c>
      <c r="E1943">
        <f t="shared" si="90"/>
        <v>0.79114515313337108</v>
      </c>
      <c r="F1943">
        <f t="shared" si="91"/>
        <v>0.52616978481104582</v>
      </c>
      <c r="G1943">
        <f t="shared" si="92"/>
        <v>0.48275280428599388</v>
      </c>
    </row>
    <row r="1944" spans="1:7" x14ac:dyDescent="0.25">
      <c r="A1944">
        <v>99</v>
      </c>
      <c r="B1944">
        <v>98.093003066629464</v>
      </c>
      <c r="C1944">
        <v>98.362080180863998</v>
      </c>
      <c r="D1944">
        <v>98.371480699247272</v>
      </c>
      <c r="E1944">
        <f t="shared" si="90"/>
        <v>0.90699693337053588</v>
      </c>
      <c r="F1944">
        <f t="shared" si="91"/>
        <v>0.63791981913600182</v>
      </c>
      <c r="G1944">
        <f t="shared" si="92"/>
        <v>0.62851930075272833</v>
      </c>
    </row>
    <row r="1945" spans="1:7" x14ac:dyDescent="0.25">
      <c r="A1945">
        <v>99</v>
      </c>
      <c r="B1945">
        <v>98.391932825926617</v>
      </c>
      <c r="C1945">
        <v>98.650428261048489</v>
      </c>
      <c r="D1945">
        <v>98.749091714557494</v>
      </c>
      <c r="E1945">
        <f t="shared" si="90"/>
        <v>0.6080671740733834</v>
      </c>
      <c r="F1945">
        <f t="shared" si="91"/>
        <v>0.34957173895151072</v>
      </c>
      <c r="G1945">
        <f t="shared" si="92"/>
        <v>0.25090828544250598</v>
      </c>
    </row>
    <row r="1946" spans="1:7" x14ac:dyDescent="0.25">
      <c r="A1946">
        <v>99</v>
      </c>
      <c r="B1946">
        <v>98.28208160336024</v>
      </c>
      <c r="C1946">
        <v>98.544464889830522</v>
      </c>
      <c r="D1946">
        <v>98.609758178098431</v>
      </c>
      <c r="E1946">
        <f t="shared" si="90"/>
        <v>0.7179183966397602</v>
      </c>
      <c r="F1946">
        <f t="shared" si="91"/>
        <v>0.45553511016947823</v>
      </c>
      <c r="G1946">
        <f t="shared" si="92"/>
        <v>0.39024182190156864</v>
      </c>
    </row>
    <row r="1947" spans="1:7" x14ac:dyDescent="0.25">
      <c r="A1947">
        <v>99</v>
      </c>
      <c r="B1947">
        <v>98.226003033007686</v>
      </c>
      <c r="C1947">
        <v>98.490371355377079</v>
      </c>
      <c r="D1947">
        <v>98.538885088686669</v>
      </c>
      <c r="E1947">
        <f t="shared" si="90"/>
        <v>0.77399696699231413</v>
      </c>
      <c r="F1947">
        <f t="shared" si="91"/>
        <v>0.50962864462292146</v>
      </c>
      <c r="G1947">
        <f t="shared" si="92"/>
        <v>0.46111491131333082</v>
      </c>
    </row>
    <row r="1948" spans="1:7" x14ac:dyDescent="0.25">
      <c r="A1948">
        <v>99</v>
      </c>
      <c r="B1948">
        <v>98.514142340506424</v>
      </c>
      <c r="C1948">
        <v>98.768313340650053</v>
      </c>
      <c r="D1948">
        <v>98.904890474601444</v>
      </c>
      <c r="E1948">
        <f t="shared" si="90"/>
        <v>0.48585765949357551</v>
      </c>
      <c r="F1948">
        <f t="shared" si="91"/>
        <v>0.23168665934994692</v>
      </c>
      <c r="G1948">
        <f t="shared" si="92"/>
        <v>9.5109525398555661E-2</v>
      </c>
    </row>
    <row r="1949" spans="1:7" x14ac:dyDescent="0.25">
      <c r="A1949">
        <v>99</v>
      </c>
      <c r="B1949">
        <v>98.340448191655327</v>
      </c>
      <c r="C1949">
        <v>98.600765676408884</v>
      </c>
      <c r="D1949">
        <v>98.68370632581626</v>
      </c>
      <c r="E1949">
        <f t="shared" si="90"/>
        <v>0.65955180834467342</v>
      </c>
      <c r="F1949">
        <f t="shared" si="91"/>
        <v>0.39923432359111644</v>
      </c>
      <c r="G1949">
        <f t="shared" si="92"/>
        <v>0.31629367418373988</v>
      </c>
    </row>
    <row r="1950" spans="1:7" x14ac:dyDescent="0.25">
      <c r="A1950">
        <v>99</v>
      </c>
      <c r="B1950">
        <v>98.432710489289747</v>
      </c>
      <c r="C1950">
        <v>98.689762903870943</v>
      </c>
      <c r="D1950">
        <v>98.80098398677552</v>
      </c>
      <c r="E1950">
        <f t="shared" si="90"/>
        <v>0.56728951071025335</v>
      </c>
      <c r="F1950">
        <f t="shared" si="91"/>
        <v>0.31023709612905748</v>
      </c>
      <c r="G1950">
        <f t="shared" si="92"/>
        <v>0.19901601322447959</v>
      </c>
    </row>
    <row r="1951" spans="1:7" x14ac:dyDescent="0.25">
      <c r="A1951">
        <v>99</v>
      </c>
      <c r="B1951">
        <v>98.692420805512526</v>
      </c>
      <c r="C1951">
        <v>98.94028450436582</v>
      </c>
      <c r="D1951">
        <v>99.133688062460251</v>
      </c>
      <c r="E1951">
        <f t="shared" si="90"/>
        <v>0.30757919448747373</v>
      </c>
      <c r="F1951">
        <f t="shared" si="91"/>
        <v>5.9715495634179661E-2</v>
      </c>
      <c r="G1951">
        <f t="shared" si="92"/>
        <v>-0.13368806246025144</v>
      </c>
    </row>
    <row r="1952" spans="1:7" x14ac:dyDescent="0.25">
      <c r="A1952">
        <v>99</v>
      </c>
      <c r="B1952">
        <v>98.690792446101653</v>
      </c>
      <c r="C1952">
        <v>98.938713749783957</v>
      </c>
      <c r="D1952">
        <v>99.131590006370772</v>
      </c>
      <c r="E1952">
        <f t="shared" si="90"/>
        <v>0.30920755389834653</v>
      </c>
      <c r="F1952">
        <f t="shared" si="91"/>
        <v>6.1286250216042504E-2</v>
      </c>
      <c r="G1952">
        <f t="shared" si="92"/>
        <v>-0.13159000637077156</v>
      </c>
    </row>
    <row r="1953" spans="1:7" x14ac:dyDescent="0.25">
      <c r="A1953">
        <v>99</v>
      </c>
      <c r="B1953">
        <v>99.258057603718981</v>
      </c>
      <c r="C1953">
        <v>99.485912467560397</v>
      </c>
      <c r="D1953">
        <v>99.872013065517876</v>
      </c>
      <c r="E1953">
        <f t="shared" si="90"/>
        <v>-0.25805760371898145</v>
      </c>
      <c r="F1953">
        <f t="shared" si="91"/>
        <v>-0.48591246756039652</v>
      </c>
      <c r="G1953">
        <f t="shared" si="92"/>
        <v>-0.87201306551787638</v>
      </c>
    </row>
    <row r="1954" spans="1:7" x14ac:dyDescent="0.25">
      <c r="A1954">
        <v>99</v>
      </c>
      <c r="B1954">
        <v>99.173065489099599</v>
      </c>
      <c r="C1954">
        <v>99.403927083712219</v>
      </c>
      <c r="D1954">
        <v>99.759832754670086</v>
      </c>
      <c r="E1954">
        <f t="shared" si="90"/>
        <v>-0.17306548909959929</v>
      </c>
      <c r="F1954">
        <f t="shared" si="91"/>
        <v>-0.40392708371221886</v>
      </c>
      <c r="G1954">
        <f t="shared" si="92"/>
        <v>-0.75983275467008582</v>
      </c>
    </row>
    <row r="1955" spans="1:7" x14ac:dyDescent="0.25">
      <c r="A1955">
        <v>99</v>
      </c>
      <c r="B1955">
        <v>99.261569226584385</v>
      </c>
      <c r="C1955">
        <v>99.489299856133684</v>
      </c>
      <c r="D1955">
        <v>99.876657707358845</v>
      </c>
      <c r="E1955">
        <f t="shared" si="90"/>
        <v>-0.26156922658438475</v>
      </c>
      <c r="F1955">
        <f t="shared" si="91"/>
        <v>-0.48929985613368387</v>
      </c>
      <c r="G1955">
        <f t="shared" si="92"/>
        <v>-0.87665770735884507</v>
      </c>
    </row>
    <row r="1956" spans="1:7" x14ac:dyDescent="0.25">
      <c r="A1956">
        <v>99</v>
      </c>
      <c r="B1956">
        <v>99.417744996166732</v>
      </c>
      <c r="C1956">
        <v>99.639949905206151</v>
      </c>
      <c r="D1956">
        <v>100.0840092360512</v>
      </c>
      <c r="E1956">
        <f t="shared" si="90"/>
        <v>-0.41774499616673211</v>
      </c>
      <c r="F1956">
        <f t="shared" si="91"/>
        <v>-0.63994990520615147</v>
      </c>
      <c r="G1956">
        <f t="shared" si="92"/>
        <v>-1.0840092360512017</v>
      </c>
    </row>
    <row r="1957" spans="1:7" x14ac:dyDescent="0.25">
      <c r="A1957">
        <v>99</v>
      </c>
      <c r="B1957">
        <v>99.331068788063476</v>
      </c>
      <c r="C1957">
        <v>99.556340561368245</v>
      </c>
      <c r="D1957">
        <v>99.968740439317457</v>
      </c>
      <c r="E1957">
        <f t="shared" si="90"/>
        <v>-0.33106878806347595</v>
      </c>
      <c r="F1957">
        <f t="shared" si="91"/>
        <v>-0.55634056136824483</v>
      </c>
      <c r="G1957">
        <f t="shared" si="92"/>
        <v>-0.96874043931745746</v>
      </c>
    </row>
    <row r="1958" spans="1:7" x14ac:dyDescent="0.25">
      <c r="A1958">
        <v>99</v>
      </c>
      <c r="B1958">
        <v>99.370223418288816</v>
      </c>
      <c r="C1958">
        <v>99.594109829770389</v>
      </c>
      <c r="D1958">
        <v>100.02075219084389</v>
      </c>
      <c r="E1958">
        <f t="shared" si="90"/>
        <v>-0.37022341828881622</v>
      </c>
      <c r="F1958">
        <f t="shared" si="91"/>
        <v>-0.59410982977038884</v>
      </c>
      <c r="G1958">
        <f t="shared" si="92"/>
        <v>-1.0207521908438935</v>
      </c>
    </row>
    <row r="1959" spans="1:7" x14ac:dyDescent="0.25">
      <c r="A1959">
        <v>99</v>
      </c>
      <c r="B1959">
        <v>99.62280747903209</v>
      </c>
      <c r="C1959">
        <v>99.837754849703231</v>
      </c>
      <c r="D1959">
        <v>100.35864158364009</v>
      </c>
      <c r="E1959">
        <f t="shared" si="90"/>
        <v>-0.62280747903209033</v>
      </c>
      <c r="F1959">
        <f t="shared" si="91"/>
        <v>-0.83775484970323078</v>
      </c>
      <c r="G1959">
        <f t="shared" si="92"/>
        <v>-1.3586415836400931</v>
      </c>
    </row>
    <row r="1960" spans="1:7" x14ac:dyDescent="0.25">
      <c r="A1960">
        <v>99</v>
      </c>
      <c r="B1960">
        <v>99.487199457097489</v>
      </c>
      <c r="C1960">
        <v>99.706946561699354</v>
      </c>
      <c r="D1960">
        <v>100.17672175537071</v>
      </c>
      <c r="E1960">
        <f t="shared" si="90"/>
        <v>-0.48719945709748913</v>
      </c>
      <c r="F1960">
        <f t="shared" si="91"/>
        <v>-0.70694656169935399</v>
      </c>
      <c r="G1960">
        <f t="shared" si="92"/>
        <v>-1.176721755370707</v>
      </c>
    </row>
    <row r="1961" spans="1:7" x14ac:dyDescent="0.25">
      <c r="A1961">
        <v>99</v>
      </c>
      <c r="B1961">
        <v>99.589817928154631</v>
      </c>
      <c r="C1961">
        <v>99.80593306317698</v>
      </c>
      <c r="D1961">
        <v>100.31427509996971</v>
      </c>
      <c r="E1961">
        <f t="shared" si="90"/>
        <v>-0.58981792815463052</v>
      </c>
      <c r="F1961">
        <f t="shared" si="91"/>
        <v>-0.80593306317697966</v>
      </c>
      <c r="G1961">
        <f t="shared" si="92"/>
        <v>-1.3142750999697057</v>
      </c>
    </row>
    <row r="1962" spans="1:7" x14ac:dyDescent="0.25">
      <c r="A1962">
        <v>99</v>
      </c>
      <c r="B1962">
        <v>99.791323957393246</v>
      </c>
      <c r="C1962">
        <v>100.000304682261</v>
      </c>
      <c r="D1962">
        <v>100.5863991518268</v>
      </c>
      <c r="E1962">
        <f t="shared" si="90"/>
        <v>-0.79132395739324579</v>
      </c>
      <c r="F1962">
        <f t="shared" si="91"/>
        <v>-1.0003046822610031</v>
      </c>
      <c r="G1962">
        <f t="shared" si="92"/>
        <v>-1.5863991518267966</v>
      </c>
    </row>
    <row r="1963" spans="1:7" x14ac:dyDescent="0.25">
      <c r="A1963">
        <v>99</v>
      </c>
      <c r="B1963">
        <v>99.516500436808712</v>
      </c>
      <c r="C1963">
        <v>99.735210568793377</v>
      </c>
      <c r="D1963">
        <v>100.215927974766</v>
      </c>
      <c r="E1963">
        <f t="shared" si="90"/>
        <v>-0.51650043680871249</v>
      </c>
      <c r="F1963">
        <f t="shared" si="91"/>
        <v>-0.73521056879337721</v>
      </c>
      <c r="G1963">
        <f t="shared" si="92"/>
        <v>-1.2159279747660037</v>
      </c>
    </row>
    <row r="1964" spans="1:7" x14ac:dyDescent="0.25">
      <c r="A1964">
        <v>99</v>
      </c>
      <c r="B1964">
        <v>99.563564314995958</v>
      </c>
      <c r="C1964">
        <v>99.78060871490365</v>
      </c>
      <c r="D1964">
        <v>100.2790185386085</v>
      </c>
      <c r="E1964">
        <f t="shared" si="90"/>
        <v>-0.56356431499595772</v>
      </c>
      <c r="F1964">
        <f t="shared" si="91"/>
        <v>-0.78060871490365003</v>
      </c>
      <c r="G1964">
        <f t="shared" si="92"/>
        <v>-1.2790185386084971</v>
      </c>
    </row>
    <row r="1965" spans="1:7" x14ac:dyDescent="0.25">
      <c r="A1965">
        <v>99</v>
      </c>
      <c r="B1965">
        <v>99.586726345356141</v>
      </c>
      <c r="C1965">
        <v>99.80295091183784</v>
      </c>
      <c r="D1965">
        <v>100.31012100080559</v>
      </c>
      <c r="E1965">
        <f t="shared" si="90"/>
        <v>-0.58672634535614065</v>
      </c>
      <c r="F1965">
        <f t="shared" si="91"/>
        <v>-0.80295091183783995</v>
      </c>
      <c r="G1965">
        <f t="shared" si="92"/>
        <v>-1.3101210008055943</v>
      </c>
    </row>
    <row r="1966" spans="1:7" x14ac:dyDescent="0.25">
      <c r="A1966">
        <v>99</v>
      </c>
      <c r="B1966">
        <v>99.675959142189427</v>
      </c>
      <c r="C1966">
        <v>99.889024859818548</v>
      </c>
      <c r="D1966">
        <v>100.4302743169504</v>
      </c>
      <c r="E1966">
        <f t="shared" si="90"/>
        <v>-0.6759591421894271</v>
      </c>
      <c r="F1966">
        <f t="shared" si="91"/>
        <v>-0.88902485981854795</v>
      </c>
      <c r="G1966">
        <f t="shared" si="92"/>
        <v>-1.4302743169504026</v>
      </c>
    </row>
    <row r="1967" spans="1:7" x14ac:dyDescent="0.25">
      <c r="A1967">
        <v>99</v>
      </c>
      <c r="B1967">
        <v>99.528818895990014</v>
      </c>
      <c r="C1967">
        <v>99.747093055821509</v>
      </c>
      <c r="D1967">
        <v>100.2324273230228</v>
      </c>
      <c r="E1967">
        <f t="shared" si="90"/>
        <v>-0.52881889599001397</v>
      </c>
      <c r="F1967">
        <f t="shared" si="91"/>
        <v>-0.74709305582150876</v>
      </c>
      <c r="G1967">
        <f t="shared" si="92"/>
        <v>-1.2324273230228044</v>
      </c>
    </row>
    <row r="1968" spans="1:7" x14ac:dyDescent="0.25">
      <c r="A1968">
        <v>99</v>
      </c>
      <c r="B1968">
        <v>99.77297935511578</v>
      </c>
      <c r="C1968">
        <v>99.982609738477535</v>
      </c>
      <c r="D1968">
        <v>100.5615134625199</v>
      </c>
      <c r="E1968">
        <f t="shared" si="90"/>
        <v>-0.77297935511577975</v>
      </c>
      <c r="F1968">
        <f t="shared" si="91"/>
        <v>-0.98260973847753519</v>
      </c>
      <c r="G1968">
        <f t="shared" si="92"/>
        <v>-1.5615134625198976</v>
      </c>
    </row>
    <row r="1969" spans="1:7" x14ac:dyDescent="0.25">
      <c r="A1969">
        <v>99</v>
      </c>
      <c r="B1969">
        <v>99.588931710021896</v>
      </c>
      <c r="C1969">
        <v>99.805078214211491</v>
      </c>
      <c r="D1969">
        <v>100.3130842419986</v>
      </c>
      <c r="E1969">
        <f t="shared" si="90"/>
        <v>-0.58893171002189604</v>
      </c>
      <c r="F1969">
        <f t="shared" si="91"/>
        <v>-0.80507821421149117</v>
      </c>
      <c r="G1969">
        <f t="shared" si="92"/>
        <v>-1.3130842419985953</v>
      </c>
    </row>
    <row r="1970" spans="1:7" x14ac:dyDescent="0.25">
      <c r="A1970">
        <v>99</v>
      </c>
      <c r="B1970">
        <v>99.557259430357732</v>
      </c>
      <c r="C1970">
        <v>99.774526988324922</v>
      </c>
      <c r="D1970">
        <v>100.2705582783171</v>
      </c>
      <c r="E1970">
        <f t="shared" si="90"/>
        <v>-0.55725943035773184</v>
      </c>
      <c r="F1970">
        <f t="shared" si="91"/>
        <v>-0.77452698832492217</v>
      </c>
      <c r="G1970">
        <f t="shared" si="92"/>
        <v>-1.2705582783170968</v>
      </c>
    </row>
    <row r="1971" spans="1:7" x14ac:dyDescent="0.25">
      <c r="A1971">
        <v>99</v>
      </c>
      <c r="B1971">
        <v>99.628367394594534</v>
      </c>
      <c r="C1971">
        <v>99.843117946664535</v>
      </c>
      <c r="D1971">
        <v>100.3661259674768</v>
      </c>
      <c r="E1971">
        <f t="shared" si="90"/>
        <v>-0.62836739459453383</v>
      </c>
      <c r="F1971">
        <f t="shared" si="91"/>
        <v>-0.84311794666453466</v>
      </c>
      <c r="G1971">
        <f t="shared" si="92"/>
        <v>-1.3661259674768047</v>
      </c>
    </row>
    <row r="1972" spans="1:7" x14ac:dyDescent="0.25">
      <c r="A1972">
        <v>99</v>
      </c>
      <c r="B1972">
        <v>99.609297092632843</v>
      </c>
      <c r="C1972">
        <v>99.824722714591559</v>
      </c>
      <c r="D1972">
        <v>100.34046329351619</v>
      </c>
      <c r="E1972">
        <f t="shared" si="90"/>
        <v>-0.60929709263284337</v>
      </c>
      <c r="F1972">
        <f t="shared" si="91"/>
        <v>-0.82472271459155877</v>
      </c>
      <c r="G1972">
        <f t="shared" si="92"/>
        <v>-1.3404632935161942</v>
      </c>
    </row>
    <row r="1973" spans="1:7" x14ac:dyDescent="0.25">
      <c r="A1973">
        <v>99</v>
      </c>
      <c r="B1973">
        <v>99.480988752328855</v>
      </c>
      <c r="C1973">
        <v>99.700955648885227</v>
      </c>
      <c r="D1973">
        <v>100.1684186442825</v>
      </c>
      <c r="E1973">
        <f t="shared" si="90"/>
        <v>-0.48098875232885518</v>
      </c>
      <c r="F1973">
        <f t="shared" si="91"/>
        <v>-0.70095564888522688</v>
      </c>
      <c r="G1973">
        <f t="shared" si="92"/>
        <v>-1.1684186442824966</v>
      </c>
    </row>
    <row r="1974" spans="1:7" x14ac:dyDescent="0.25">
      <c r="A1974">
        <v>99</v>
      </c>
      <c r="B1974">
        <v>99.654372393595807</v>
      </c>
      <c r="C1974">
        <v>99.868202345582105</v>
      </c>
      <c r="D1974">
        <v>100.4011592273948</v>
      </c>
      <c r="E1974">
        <f t="shared" si="90"/>
        <v>-0.65437239359580701</v>
      </c>
      <c r="F1974">
        <f t="shared" si="91"/>
        <v>-0.86820234558210529</v>
      </c>
      <c r="G1974">
        <f t="shared" si="92"/>
        <v>-1.4011592273947997</v>
      </c>
    </row>
    <row r="1975" spans="1:7" x14ac:dyDescent="0.25">
      <c r="A1975">
        <v>99</v>
      </c>
      <c r="B1975">
        <v>99.524299054936336</v>
      </c>
      <c r="C1975">
        <v>99.742733181188214</v>
      </c>
      <c r="D1975">
        <v>100.2263723020518</v>
      </c>
      <c r="E1975">
        <f t="shared" si="90"/>
        <v>-0.52429905493633555</v>
      </c>
      <c r="F1975">
        <f t="shared" si="91"/>
        <v>-0.74273318118821408</v>
      </c>
      <c r="G1975">
        <f t="shared" si="92"/>
        <v>-1.2263723020518</v>
      </c>
    </row>
    <row r="1976" spans="1:7" x14ac:dyDescent="0.25">
      <c r="A1976">
        <v>99</v>
      </c>
      <c r="B1976">
        <v>99.22166064214214</v>
      </c>
      <c r="C1976">
        <v>99.450803133622557</v>
      </c>
      <c r="D1976">
        <v>99.823918045814167</v>
      </c>
      <c r="E1976">
        <f t="shared" si="90"/>
        <v>-0.22166064214214032</v>
      </c>
      <c r="F1976">
        <f t="shared" si="91"/>
        <v>-0.45080313362255708</v>
      </c>
      <c r="G1976">
        <f t="shared" si="92"/>
        <v>-0.8239180458141675</v>
      </c>
    </row>
    <row r="1977" spans="1:7" x14ac:dyDescent="0.25">
      <c r="A1977">
        <v>99</v>
      </c>
      <c r="B1977">
        <v>97.331147010080329</v>
      </c>
      <c r="C1977">
        <v>97.627231884772044</v>
      </c>
      <c r="D1977">
        <v>97.430360149529633</v>
      </c>
      <c r="E1977">
        <f t="shared" si="90"/>
        <v>1.6688529899196709</v>
      </c>
      <c r="F1977">
        <f t="shared" si="91"/>
        <v>1.3727681152279558</v>
      </c>
      <c r="G1977">
        <f t="shared" si="92"/>
        <v>1.5696398504703666</v>
      </c>
    </row>
    <row r="1978" spans="1:7" x14ac:dyDescent="0.25">
      <c r="A1978">
        <v>99</v>
      </c>
      <c r="B1978">
        <v>99.037595532019267</v>
      </c>
      <c r="C1978">
        <v>99.273249235590413</v>
      </c>
      <c r="D1978">
        <v>99.581948165274838</v>
      </c>
      <c r="E1978">
        <f t="shared" si="90"/>
        <v>-3.7595532019267353E-2</v>
      </c>
      <c r="F1978">
        <f t="shared" si="91"/>
        <v>-0.27324923559041281</v>
      </c>
      <c r="G1978">
        <f t="shared" si="92"/>
        <v>-0.58194816527483795</v>
      </c>
    </row>
    <row r="1979" spans="1:7" x14ac:dyDescent="0.25">
      <c r="A1979">
        <v>99</v>
      </c>
      <c r="B1979">
        <v>98.948982117787708</v>
      </c>
      <c r="C1979">
        <v>99.187770310439348</v>
      </c>
      <c r="D1979">
        <v>99.466194259641014</v>
      </c>
      <c r="E1979">
        <f t="shared" si="90"/>
        <v>5.101788221229242E-2</v>
      </c>
      <c r="F1979">
        <f t="shared" si="91"/>
        <v>-0.18777031043934755</v>
      </c>
      <c r="G1979">
        <f t="shared" si="92"/>
        <v>-0.46619425964101424</v>
      </c>
    </row>
    <row r="1980" spans="1:7" x14ac:dyDescent="0.25">
      <c r="A1980">
        <v>99</v>
      </c>
      <c r="B1980">
        <v>98.538831598053008</v>
      </c>
      <c r="C1980">
        <v>98.792129045949181</v>
      </c>
      <c r="D1980">
        <v>98.936467741122868</v>
      </c>
      <c r="E1980">
        <f t="shared" si="90"/>
        <v>0.46116840194699193</v>
      </c>
      <c r="F1980">
        <f t="shared" si="91"/>
        <v>0.20787095405081857</v>
      </c>
      <c r="G1980">
        <f t="shared" si="92"/>
        <v>6.3532258877131653E-2</v>
      </c>
    </row>
    <row r="1981" spans="1:7" x14ac:dyDescent="0.25">
      <c r="A1981">
        <v>99</v>
      </c>
      <c r="B1981">
        <v>98.715893859377843</v>
      </c>
      <c r="C1981">
        <v>98.962927183453218</v>
      </c>
      <c r="D1981">
        <v>99.163948947634196</v>
      </c>
      <c r="E1981">
        <f t="shared" si="90"/>
        <v>0.284106140622157</v>
      </c>
      <c r="F1981">
        <f t="shared" si="91"/>
        <v>3.7072816546782406E-2</v>
      </c>
      <c r="G1981">
        <f t="shared" si="92"/>
        <v>-0.16394894763419643</v>
      </c>
    </row>
    <row r="1982" spans="1:7" x14ac:dyDescent="0.25">
      <c r="A1982">
        <v>99</v>
      </c>
      <c r="B1982">
        <v>98.628716710548588</v>
      </c>
      <c r="C1982">
        <v>98.878834063058065</v>
      </c>
      <c r="D1982">
        <v>99.051722860012248</v>
      </c>
      <c r="E1982">
        <f t="shared" si="90"/>
        <v>0.3712832894514122</v>
      </c>
      <c r="F1982">
        <f t="shared" si="91"/>
        <v>0.12116593694193512</v>
      </c>
      <c r="G1982">
        <f t="shared" si="92"/>
        <v>-5.1722860012247907E-2</v>
      </c>
    </row>
    <row r="1983" spans="1:7" x14ac:dyDescent="0.25">
      <c r="A1983">
        <v>99</v>
      </c>
      <c r="B1983">
        <v>98.256612253001236</v>
      </c>
      <c r="C1983">
        <v>98.519897061240044</v>
      </c>
      <c r="D1983">
        <v>98.577548231771786</v>
      </c>
      <c r="E1983">
        <f t="shared" si="90"/>
        <v>0.74338774699876353</v>
      </c>
      <c r="F1983">
        <f t="shared" si="91"/>
        <v>0.48010293875995558</v>
      </c>
      <c r="G1983">
        <f t="shared" si="92"/>
        <v>0.42245176822821406</v>
      </c>
    </row>
    <row r="1984" spans="1:7" x14ac:dyDescent="0.25">
      <c r="A1984">
        <v>99</v>
      </c>
      <c r="B1984">
        <v>98.658737938852184</v>
      </c>
      <c r="C1984">
        <v>98.907793217833131</v>
      </c>
      <c r="D1984">
        <v>99.09032066785926</v>
      </c>
      <c r="E1984">
        <f t="shared" si="90"/>
        <v>0.3412620611478161</v>
      </c>
      <c r="F1984">
        <f t="shared" si="91"/>
        <v>9.2206782166869061E-2</v>
      </c>
      <c r="G1984">
        <f t="shared" si="92"/>
        <v>-9.0320667859259629E-2</v>
      </c>
    </row>
    <row r="1985" spans="1:7" x14ac:dyDescent="0.25">
      <c r="A1985">
        <v>99</v>
      </c>
      <c r="B1985">
        <v>98.577172993154363</v>
      </c>
      <c r="C1985">
        <v>98.829113901561371</v>
      </c>
      <c r="D1985">
        <v>98.98557456097717</v>
      </c>
      <c r="E1985">
        <f t="shared" si="90"/>
        <v>0.42282700684563679</v>
      </c>
      <c r="F1985">
        <f t="shared" si="91"/>
        <v>0.17088609843862912</v>
      </c>
      <c r="G1985">
        <f t="shared" si="92"/>
        <v>1.4425439022829778E-2</v>
      </c>
    </row>
    <row r="1986" spans="1:7" x14ac:dyDescent="0.25">
      <c r="A1986">
        <v>99</v>
      </c>
      <c r="B1986">
        <v>98.173114951361356</v>
      </c>
      <c r="C1986">
        <v>98.439355582659388</v>
      </c>
      <c r="D1986">
        <v>98.472201321929163</v>
      </c>
      <c r="E1986">
        <f t="shared" ref="E1986:E2001" si="93">A1986-B1986</f>
        <v>0.82688504863864409</v>
      </c>
      <c r="F1986">
        <f t="shared" ref="F1986:F2001" si="94">A1986-C1986</f>
        <v>0.56064441734061177</v>
      </c>
      <c r="G1986">
        <f t="shared" ref="G1986:G2001" si="95">A1986-D1986</f>
        <v>0.52779867807083747</v>
      </c>
    </row>
    <row r="1987" spans="1:7" x14ac:dyDescent="0.25">
      <c r="A1987">
        <v>99</v>
      </c>
      <c r="B1987">
        <v>98.288473252270791</v>
      </c>
      <c r="C1987">
        <v>98.550630304666157</v>
      </c>
      <c r="D1987">
        <v>98.617846996890492</v>
      </c>
      <c r="E1987">
        <f t="shared" si="93"/>
        <v>0.71152674772920932</v>
      </c>
      <c r="F1987">
        <f t="shared" si="94"/>
        <v>0.44936969533384286</v>
      </c>
      <c r="G1987">
        <f t="shared" si="95"/>
        <v>0.38215300310950795</v>
      </c>
    </row>
    <row r="1988" spans="1:7" x14ac:dyDescent="0.25">
      <c r="A1988">
        <v>99</v>
      </c>
      <c r="B1988">
        <v>98.291713582327617</v>
      </c>
      <c r="C1988">
        <v>98.553755943438702</v>
      </c>
      <c r="D1988">
        <v>98.621948586944484</v>
      </c>
      <c r="E1988">
        <f t="shared" si="93"/>
        <v>0.7082864176723831</v>
      </c>
      <c r="F1988">
        <f t="shared" si="94"/>
        <v>0.44624405656129795</v>
      </c>
      <c r="G1988">
        <f t="shared" si="95"/>
        <v>0.37805141305551615</v>
      </c>
    </row>
    <row r="1989" spans="1:7" x14ac:dyDescent="0.25">
      <c r="A1989">
        <v>99</v>
      </c>
      <c r="B1989">
        <v>98.082240174270325</v>
      </c>
      <c r="C1989">
        <v>98.351698405225392</v>
      </c>
      <c r="D1989">
        <v>98.357975353633847</v>
      </c>
      <c r="E1989">
        <f t="shared" si="93"/>
        <v>0.91775982572967507</v>
      </c>
      <c r="F1989">
        <f t="shared" si="94"/>
        <v>0.64830159477460825</v>
      </c>
      <c r="G1989">
        <f t="shared" si="95"/>
        <v>0.64202464636615275</v>
      </c>
    </row>
    <row r="1990" spans="1:7" x14ac:dyDescent="0.25">
      <c r="A1990">
        <v>99</v>
      </c>
      <c r="B1990">
        <v>98.309523542607863</v>
      </c>
      <c r="C1990">
        <v>98.570935533603546</v>
      </c>
      <c r="D1990">
        <v>98.644502638782456</v>
      </c>
      <c r="E1990">
        <f t="shared" si="93"/>
        <v>0.69047645739213692</v>
      </c>
      <c r="F1990">
        <f t="shared" si="94"/>
        <v>0.42906446639645424</v>
      </c>
      <c r="G1990">
        <f t="shared" si="95"/>
        <v>0.35549736121754449</v>
      </c>
    </row>
    <row r="1991" spans="1:7" x14ac:dyDescent="0.25">
      <c r="A1991">
        <v>99</v>
      </c>
      <c r="B1991">
        <v>98.251230570328985</v>
      </c>
      <c r="C1991">
        <v>98.514705876153442</v>
      </c>
      <c r="D1991">
        <v>98.570746806468136</v>
      </c>
      <c r="E1991">
        <f t="shared" si="93"/>
        <v>0.74876942967101456</v>
      </c>
      <c r="F1991">
        <f t="shared" si="94"/>
        <v>0.48529412384655757</v>
      </c>
      <c r="G1991">
        <f t="shared" si="95"/>
        <v>0.42925319353186353</v>
      </c>
    </row>
    <row r="1992" spans="1:7" x14ac:dyDescent="0.25">
      <c r="A1992">
        <v>99</v>
      </c>
      <c r="B1992">
        <v>97.830060828778727</v>
      </c>
      <c r="C1992">
        <v>98.108451845764009</v>
      </c>
      <c r="D1992">
        <v>98.043296463601195</v>
      </c>
      <c r="E1992">
        <f t="shared" si="93"/>
        <v>1.169939171221273</v>
      </c>
      <c r="F1992">
        <f t="shared" si="94"/>
        <v>0.89154815423599132</v>
      </c>
      <c r="G1992">
        <f t="shared" si="95"/>
        <v>0.95670353639880545</v>
      </c>
    </row>
    <row r="1993" spans="1:7" x14ac:dyDescent="0.25">
      <c r="A1993">
        <v>99</v>
      </c>
      <c r="B1993">
        <v>98.13006405735743</v>
      </c>
      <c r="C1993">
        <v>98.397828906526996</v>
      </c>
      <c r="D1993">
        <v>98.418032628999285</v>
      </c>
      <c r="E1993">
        <f t="shared" si="93"/>
        <v>0.86993594264257013</v>
      </c>
      <c r="F1993">
        <f t="shared" si="94"/>
        <v>0.60217109347300379</v>
      </c>
      <c r="G1993">
        <f t="shared" si="95"/>
        <v>0.58196737100071516</v>
      </c>
    </row>
    <row r="1994" spans="1:7" x14ac:dyDescent="0.25">
      <c r="A1994">
        <v>99</v>
      </c>
      <c r="B1994">
        <v>98.095040398755145</v>
      </c>
      <c r="C1994">
        <v>98.364045371648643</v>
      </c>
      <c r="D1994">
        <v>98.374037855323451</v>
      </c>
      <c r="E1994">
        <f t="shared" si="93"/>
        <v>0.90495960124485464</v>
      </c>
      <c r="F1994">
        <f t="shared" si="94"/>
        <v>0.63595462835135663</v>
      </c>
      <c r="G1994">
        <f t="shared" si="95"/>
        <v>0.62596214467654931</v>
      </c>
    </row>
    <row r="1995" spans="1:7" x14ac:dyDescent="0.25">
      <c r="A1995">
        <v>99</v>
      </c>
      <c r="B1995">
        <v>97.778782743287778</v>
      </c>
      <c r="C1995">
        <v>98.058990935854013</v>
      </c>
      <c r="D1995">
        <v>97.979716807035459</v>
      </c>
      <c r="E1995">
        <f t="shared" si="93"/>
        <v>1.2212172567122224</v>
      </c>
      <c r="F1995">
        <f t="shared" si="94"/>
        <v>0.9410090641459874</v>
      </c>
      <c r="G1995">
        <f t="shared" si="95"/>
        <v>1.0202831929645413</v>
      </c>
    </row>
    <row r="1996" spans="1:7" x14ac:dyDescent="0.25">
      <c r="A1996">
        <v>99</v>
      </c>
      <c r="B1996">
        <v>98.048323468314237</v>
      </c>
      <c r="C1996">
        <v>98.318982763353944</v>
      </c>
      <c r="D1996">
        <v>98.315456983066809</v>
      </c>
      <c r="E1996">
        <f t="shared" si="93"/>
        <v>0.95167653168576294</v>
      </c>
      <c r="F1996">
        <f t="shared" si="94"/>
        <v>0.68101723664605629</v>
      </c>
      <c r="G1996">
        <f t="shared" si="95"/>
        <v>0.68454301693319053</v>
      </c>
    </row>
    <row r="1997" spans="1:7" x14ac:dyDescent="0.25">
      <c r="A1997">
        <v>99</v>
      </c>
      <c r="B1997">
        <v>98.043456918329213</v>
      </c>
      <c r="C1997">
        <v>98.314288556686947</v>
      </c>
      <c r="D1997">
        <v>98.309361257539422</v>
      </c>
      <c r="E1997">
        <f t="shared" si="93"/>
        <v>0.95654308167078739</v>
      </c>
      <c r="F1997">
        <f t="shared" si="94"/>
        <v>0.68571144331305334</v>
      </c>
      <c r="G1997">
        <f t="shared" si="95"/>
        <v>0.69063874246057821</v>
      </c>
    </row>
    <row r="1998" spans="1:7" x14ac:dyDescent="0.25">
      <c r="A1998">
        <v>99</v>
      </c>
      <c r="B1998">
        <v>97.683947106447135</v>
      </c>
      <c r="C1998">
        <v>97.967516827280136</v>
      </c>
      <c r="D1998">
        <v>97.862486783754335</v>
      </c>
      <c r="E1998">
        <f t="shared" si="93"/>
        <v>1.3160528935528646</v>
      </c>
      <c r="F1998">
        <f t="shared" si="94"/>
        <v>1.0324831727198642</v>
      </c>
      <c r="G1998">
        <f t="shared" si="95"/>
        <v>1.1375132162456651</v>
      </c>
    </row>
    <row r="1999" spans="1:7" x14ac:dyDescent="0.25">
      <c r="A1999">
        <v>99</v>
      </c>
      <c r="B1999">
        <v>97.834733406729768</v>
      </c>
      <c r="C1999">
        <v>98.112958852552197</v>
      </c>
      <c r="D1999">
        <v>98.049096758770617</v>
      </c>
      <c r="E1999">
        <f t="shared" si="93"/>
        <v>1.165266593270232</v>
      </c>
      <c r="F1999">
        <f t="shared" si="94"/>
        <v>0.88704114744780327</v>
      </c>
      <c r="G1999">
        <f t="shared" si="95"/>
        <v>0.95090324122938341</v>
      </c>
    </row>
    <row r="2000" spans="1:7" x14ac:dyDescent="0.25">
      <c r="A2000">
        <v>99</v>
      </c>
      <c r="B2000">
        <v>97.993185307646129</v>
      </c>
      <c r="C2000">
        <v>98.265797382243207</v>
      </c>
      <c r="D2000">
        <v>98.246465928769027</v>
      </c>
      <c r="E2000">
        <f t="shared" si="93"/>
        <v>1.0068146923538706</v>
      </c>
      <c r="F2000">
        <f t="shared" si="94"/>
        <v>0.73420261775679307</v>
      </c>
      <c r="G2000">
        <f t="shared" si="95"/>
        <v>0.75353407123097327</v>
      </c>
    </row>
    <row r="2001" spans="1:7" x14ac:dyDescent="0.25">
      <c r="A2001">
        <v>99</v>
      </c>
      <c r="B2001">
        <v>97.807663656599459</v>
      </c>
      <c r="C2001">
        <v>98.086848341963631</v>
      </c>
      <c r="D2001">
        <v>98.015509497027807</v>
      </c>
      <c r="E2001">
        <f t="shared" si="93"/>
        <v>1.192336343400541</v>
      </c>
      <c r="F2001">
        <f t="shared" si="94"/>
        <v>0.91315165803636944</v>
      </c>
      <c r="G2001">
        <f t="shared" si="95"/>
        <v>0.98449050297219287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workbookViewId="0">
      <selection activeCell="G2" sqref="G2:G17"/>
    </sheetView>
  </sheetViews>
  <sheetFormatPr defaultRowHeight="14" x14ac:dyDescent="0.25"/>
  <cols>
    <col min="1" max="7" width="17.453125" customWidth="1"/>
  </cols>
  <sheetData>
    <row r="1" spans="1:7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x14ac:dyDescent="0.25">
      <c r="A2">
        <v>80</v>
      </c>
      <c r="B2">
        <v>1.001770861670209</v>
      </c>
      <c r="C2">
        <v>1.0742732949528659</v>
      </c>
      <c r="D2">
        <v>0.23394508210359541</v>
      </c>
      <c r="E2">
        <v>1.0317968220356291</v>
      </c>
      <c r="F2">
        <v>1.1157037812504</v>
      </c>
      <c r="G2">
        <v>0.33549103963963478</v>
      </c>
    </row>
    <row r="3" spans="1:7" x14ac:dyDescent="0.25">
      <c r="A3">
        <v>82</v>
      </c>
      <c r="B3">
        <v>0.52098841092537285</v>
      </c>
      <c r="C3">
        <v>0.90086284721736543</v>
      </c>
      <c r="D3">
        <v>0.17651675752652071</v>
      </c>
      <c r="E3">
        <v>0.55474815257830379</v>
      </c>
      <c r="F3">
        <v>0.92850768301427378</v>
      </c>
      <c r="G3">
        <v>0.23564830120307981</v>
      </c>
    </row>
    <row r="4" spans="1:7" x14ac:dyDescent="0.25">
      <c r="A4">
        <v>84</v>
      </c>
      <c r="B4">
        <v>0.1448066629911211</v>
      </c>
      <c r="C4">
        <v>0.74232306985346863</v>
      </c>
      <c r="D4">
        <v>0.13958275641944301</v>
      </c>
      <c r="E4">
        <v>0.17727709514964871</v>
      </c>
      <c r="F4">
        <v>0.75981208746800633</v>
      </c>
      <c r="G4">
        <v>0.17837512384844451</v>
      </c>
    </row>
    <row r="5" spans="1:7" x14ac:dyDescent="0.25">
      <c r="A5">
        <v>86</v>
      </c>
      <c r="B5">
        <v>0.28389999290618251</v>
      </c>
      <c r="C5">
        <v>0.68302044914566928</v>
      </c>
      <c r="D5">
        <v>0.29209808907934731</v>
      </c>
      <c r="E5">
        <v>0.35466570125096958</v>
      </c>
      <c r="F5">
        <v>0.75849144634709464</v>
      </c>
      <c r="G5">
        <v>0.36134151563434108</v>
      </c>
    </row>
    <row r="6" spans="1:7" x14ac:dyDescent="0.25">
      <c r="A6">
        <v>88</v>
      </c>
      <c r="B6">
        <v>0.45921310631352702</v>
      </c>
      <c r="C6">
        <v>0.53052144305147586</v>
      </c>
      <c r="D6">
        <v>0.29505585408874002</v>
      </c>
      <c r="E6">
        <v>0.53174155120184063</v>
      </c>
      <c r="F6">
        <v>0.61918458525845854</v>
      </c>
      <c r="G6">
        <v>0.35102739680989969</v>
      </c>
    </row>
    <row r="7" spans="1:7" x14ac:dyDescent="0.25">
      <c r="A7">
        <v>90</v>
      </c>
      <c r="B7">
        <v>0.65256571570177546</v>
      </c>
      <c r="C7">
        <v>0.40314918926138937</v>
      </c>
      <c r="D7">
        <v>0.37018606672157928</v>
      </c>
      <c r="E7">
        <v>0.73821145445579139</v>
      </c>
      <c r="F7">
        <v>0.51456561077056262</v>
      </c>
      <c r="G7">
        <v>0.42387726174107893</v>
      </c>
    </row>
    <row r="8" spans="1:7" x14ac:dyDescent="0.25">
      <c r="A8">
        <v>91</v>
      </c>
      <c r="B8">
        <v>0.59264069433281064</v>
      </c>
      <c r="C8">
        <v>0.48335967562163418</v>
      </c>
      <c r="D8">
        <v>0.3670726787107973</v>
      </c>
      <c r="E8">
        <v>0.71331052057151789</v>
      </c>
      <c r="F8">
        <v>0.5879762498272687</v>
      </c>
      <c r="G8">
        <v>0.43551161309028169</v>
      </c>
    </row>
    <row r="9" spans="1:7" x14ac:dyDescent="0.25">
      <c r="A9">
        <v>92</v>
      </c>
      <c r="B9">
        <v>0.74946022248913258</v>
      </c>
      <c r="C9">
        <v>0.42503033268522927</v>
      </c>
      <c r="D9">
        <v>0.46263638996822759</v>
      </c>
      <c r="E9">
        <v>0.87979387908067586</v>
      </c>
      <c r="F9">
        <v>0.53064508782121356</v>
      </c>
      <c r="G9">
        <v>0.55083008177361881</v>
      </c>
    </row>
    <row r="10" spans="1:7" x14ac:dyDescent="0.25">
      <c r="A10">
        <v>93</v>
      </c>
      <c r="B10">
        <v>0.77471628016375771</v>
      </c>
      <c r="C10">
        <v>0.40179595501887899</v>
      </c>
      <c r="D10">
        <v>0.4992265409198669</v>
      </c>
      <c r="E10">
        <v>0.90081350293344575</v>
      </c>
      <c r="F10">
        <v>0.50546261368368184</v>
      </c>
      <c r="G10">
        <v>0.57118691136954203</v>
      </c>
    </row>
    <row r="11" spans="1:7" x14ac:dyDescent="0.25">
      <c r="A11">
        <v>94</v>
      </c>
      <c r="B11">
        <v>0.76200568097451338</v>
      </c>
      <c r="C11">
        <v>0.45728741101496612</v>
      </c>
      <c r="D11">
        <v>0.53633907874783548</v>
      </c>
      <c r="E11">
        <v>0.91586996647112839</v>
      </c>
      <c r="F11">
        <v>0.55603600569972178</v>
      </c>
      <c r="G11">
        <v>0.63369300653090543</v>
      </c>
    </row>
    <row r="12" spans="1:7" x14ac:dyDescent="0.25">
      <c r="A12">
        <v>95</v>
      </c>
      <c r="B12">
        <v>0.75331559512466706</v>
      </c>
      <c r="C12">
        <v>0.46241883156423352</v>
      </c>
      <c r="D12">
        <v>0.55530880081566503</v>
      </c>
      <c r="E12">
        <v>0.90148645387945381</v>
      </c>
      <c r="F12">
        <v>0.56799925128788198</v>
      </c>
      <c r="G12">
        <v>0.66581110163065527</v>
      </c>
    </row>
    <row r="13" spans="1:7" x14ac:dyDescent="0.25">
      <c r="A13">
        <v>96</v>
      </c>
      <c r="B13">
        <v>0.7058209572973364</v>
      </c>
      <c r="C13">
        <v>0.52457996680748908</v>
      </c>
      <c r="D13">
        <v>0.57616953606063526</v>
      </c>
      <c r="E13">
        <v>0.83508863346187323</v>
      </c>
      <c r="F13">
        <v>0.61050217424495379</v>
      </c>
      <c r="G13">
        <v>0.67246846478199584</v>
      </c>
    </row>
    <row r="14" spans="1:7" x14ac:dyDescent="0.25">
      <c r="A14">
        <v>97</v>
      </c>
      <c r="B14">
        <v>0.74382991566747969</v>
      </c>
      <c r="C14">
        <v>0.57916911304731444</v>
      </c>
      <c r="D14">
        <v>0.62878246834916307</v>
      </c>
      <c r="E14">
        <v>0.83203527513795439</v>
      </c>
      <c r="F14">
        <v>0.65485717998782866</v>
      </c>
      <c r="G14">
        <v>0.70862893720353282</v>
      </c>
    </row>
    <row r="15" spans="1:7" x14ac:dyDescent="0.25">
      <c r="A15">
        <v>98</v>
      </c>
      <c r="B15">
        <v>0.75243400366924551</v>
      </c>
      <c r="C15">
        <v>0.58935953903166083</v>
      </c>
      <c r="D15">
        <v>0.61092078748160861</v>
      </c>
      <c r="E15">
        <v>0.87333070363138054</v>
      </c>
      <c r="F15">
        <v>0.68775798391368803</v>
      </c>
      <c r="G15">
        <v>0.70089994783439991</v>
      </c>
    </row>
    <row r="16" spans="1:7" x14ac:dyDescent="0.25">
      <c r="A16">
        <v>99</v>
      </c>
      <c r="B16">
        <v>0.78842493930634949</v>
      </c>
      <c r="C16">
        <v>0.58517309660967531</v>
      </c>
      <c r="D16">
        <v>0.63966131610588972</v>
      </c>
      <c r="E16">
        <v>0.89963330534604413</v>
      </c>
      <c r="F16">
        <v>0.65706378048482361</v>
      </c>
      <c r="G16">
        <v>0.73329458027714545</v>
      </c>
    </row>
    <row r="17" spans="1:7" x14ac:dyDescent="0.25">
      <c r="A17">
        <v>100</v>
      </c>
      <c r="B17">
        <v>0.90675325802561035</v>
      </c>
      <c r="C17">
        <v>0.66483089189094724</v>
      </c>
      <c r="D17">
        <v>0.7358352347552759</v>
      </c>
      <c r="E17">
        <v>1.0628923828045631</v>
      </c>
      <c r="F17">
        <v>0.77455194666789784</v>
      </c>
      <c r="G17">
        <v>0.88798144821219649</v>
      </c>
    </row>
  </sheetData>
  <sortState xmlns:xlrd2="http://schemas.microsoft.com/office/spreadsheetml/2017/richdata2" ref="A2:G17">
    <sortCondition ref="A1:A17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diff_model_error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2023-02-14T02:54:06Z</dcterms:created>
  <dcterms:modified xsi:type="dcterms:W3CDTF">2023-02-14T04:20:14Z</dcterms:modified>
</cp:coreProperties>
</file>